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ichardw\Dropbox\2019_CarbonFootprintMultiModel\code\"/>
    </mc:Choice>
  </mc:AlternateContent>
  <bookViews>
    <workbookView xWindow="28830" yWindow="0" windowWidth="12210" windowHeight="9645" firstSheet="3" activeTab="10"/>
  </bookViews>
  <sheets>
    <sheet name="Overview" sheetId="14" r:id="rId1"/>
    <sheet name="Emission accounts" sheetId="4" r:id="rId2"/>
    <sheet name="RSD" sheetId="5" r:id="rId3"/>
    <sheet name="P_RSD" sheetId="6" r:id="rId4"/>
    <sheet name="C_RSD" sheetId="7" r:id="rId5"/>
    <sheet name="P_RAD" sheetId="8" r:id="rId6"/>
    <sheet name="C_RAD" sheetId="9" r:id="rId7"/>
    <sheet name="P_RSD_gr" sheetId="10" r:id="rId8"/>
    <sheet name="C_RSD_gr" sheetId="11" r:id="rId9"/>
    <sheet name="P_RAD_gr" sheetId="12" r:id="rId10"/>
    <sheet name="C_RAD_gr" sheetId="13" r:id="rId1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<sst xmlns="http://schemas.openxmlformats.org/spreadsheetml/2006/main" count="493" uniqueCount="473">
  <si>
    <t>Years</t>
  </si>
  <si>
    <t>p_EU27</t>
  </si>
  <si>
    <t>c_EU27</t>
  </si>
  <si>
    <t>p_cap_EU27</t>
  </si>
  <si>
    <t>c_cap_EU27</t>
  </si>
  <si>
    <t>gdp_cap_EU27</t>
  </si>
  <si>
    <t>p_cap_EU15</t>
  </si>
  <si>
    <t>c_cap_EU15</t>
  </si>
  <si>
    <t>gdp_cap_EU15</t>
  </si>
  <si>
    <t>p_OECD</t>
  </si>
  <si>
    <t>c_OECD</t>
  </si>
  <si>
    <t>p_cap_OECD</t>
  </si>
  <si>
    <t>c_cap_OECD</t>
  </si>
  <si>
    <t>gdp_cap_OECD</t>
  </si>
  <si>
    <t>p_BRICS</t>
  </si>
  <si>
    <t>c_BRICS</t>
  </si>
  <si>
    <t>gdp_cap_BRICS</t>
  </si>
  <si>
    <t>p_Annex_I</t>
  </si>
  <si>
    <t>c_Annex_I</t>
  </si>
  <si>
    <t>p_cap_Annex_I</t>
  </si>
  <si>
    <t>c_cap_Annex_I</t>
  </si>
  <si>
    <t>gdp_cap_Annex_I</t>
  </si>
  <si>
    <t>p_G8</t>
  </si>
  <si>
    <t>c_G8</t>
  </si>
  <si>
    <t>p_cap_G8</t>
  </si>
  <si>
    <t>c_cap_G8</t>
  </si>
  <si>
    <t>c_EU12</t>
  </si>
  <si>
    <t>p_cap_EU12</t>
  </si>
  <si>
    <t>c_cap_EU12</t>
  </si>
  <si>
    <t>gdp_cap_EU12</t>
  </si>
  <si>
    <t>p_North_America</t>
  </si>
  <si>
    <t>c_North_America</t>
  </si>
  <si>
    <t>p_cap_North_America</t>
  </si>
  <si>
    <t>c_cap_North_America</t>
  </si>
  <si>
    <t>gdp_cap_North_America</t>
  </si>
  <si>
    <t>p_EU28</t>
  </si>
  <si>
    <t>c_EU28</t>
  </si>
  <si>
    <t>p_cap_EU28</t>
  </si>
  <si>
    <t>c_cap_EU28</t>
  </si>
  <si>
    <t>gdp_cap_EU28</t>
  </si>
  <si>
    <t>p_AUS</t>
  </si>
  <si>
    <t>c_AUS</t>
  </si>
  <si>
    <t>p_cap_AUS</t>
  </si>
  <si>
    <t>c_cap_AUS</t>
  </si>
  <si>
    <t>gdp_cap_AUS</t>
  </si>
  <si>
    <t>p_AUT</t>
  </si>
  <si>
    <t>c_cap_AUT</t>
  </si>
  <si>
    <t>gdp_cap_AUT</t>
  </si>
  <si>
    <t>p_BEL</t>
  </si>
  <si>
    <t>c_BEL</t>
  </si>
  <si>
    <t>p_cap_BEL</t>
  </si>
  <si>
    <t>c_cap_BEL</t>
  </si>
  <si>
    <t>gdp_cap_BEL</t>
  </si>
  <si>
    <t>p_CAN</t>
  </si>
  <si>
    <t>c_CAN</t>
  </si>
  <si>
    <t>p_cap_CAN</t>
  </si>
  <si>
    <t>c_cap_CAN</t>
  </si>
  <si>
    <t>gdp_cap_CAN</t>
  </si>
  <si>
    <t>p_CHL</t>
  </si>
  <si>
    <t>c_CHL</t>
  </si>
  <si>
    <t>p_cap_CHL</t>
  </si>
  <si>
    <t>c_cap_CHL</t>
  </si>
  <si>
    <t>gdp_cap_CHL</t>
  </si>
  <si>
    <t>p_CZE</t>
  </si>
  <si>
    <t>c_CZE</t>
  </si>
  <si>
    <t>p_cap_CZE</t>
  </si>
  <si>
    <t>c_cap_CZE</t>
  </si>
  <si>
    <t>gdp_cap_CZE</t>
  </si>
  <si>
    <t>p_DNK</t>
  </si>
  <si>
    <t>c_DNK</t>
  </si>
  <si>
    <t>p_cap_DNK</t>
  </si>
  <si>
    <t>c_cap_DNK</t>
  </si>
  <si>
    <t>gdp_cap_DNK</t>
  </si>
  <si>
    <t>p_EST</t>
  </si>
  <si>
    <t>c_EST</t>
  </si>
  <si>
    <t>p_cap_EST</t>
  </si>
  <si>
    <t>c_cap_EST</t>
  </si>
  <si>
    <t>gdp_cap_EST</t>
  </si>
  <si>
    <t>p_FIN</t>
  </si>
  <si>
    <t>c_FIN</t>
  </si>
  <si>
    <t>p_cap_FIN</t>
  </si>
  <si>
    <t>c_cap_FIN</t>
  </si>
  <si>
    <t>gdp_cap_FIN</t>
  </si>
  <si>
    <t>p_FRA</t>
  </si>
  <si>
    <t>c_FRA</t>
  </si>
  <si>
    <t>p_cap_FRA</t>
  </si>
  <si>
    <t>c_cap_FRA</t>
  </si>
  <si>
    <t>gdp_cap_FRA</t>
  </si>
  <si>
    <t>p_DEU</t>
  </si>
  <si>
    <t>c_DEU</t>
  </si>
  <si>
    <t>p_cap_DEU</t>
  </si>
  <si>
    <t>c_cap_DEU</t>
  </si>
  <si>
    <t>gdp_cap_DEU</t>
  </si>
  <si>
    <t>p_GRC</t>
  </si>
  <si>
    <t>c_GRC</t>
  </si>
  <si>
    <t>p_cap_GRC</t>
  </si>
  <si>
    <t>c_cap_GRC</t>
  </si>
  <si>
    <t>gdp_cap_GRC</t>
  </si>
  <si>
    <t>p_HUN</t>
  </si>
  <si>
    <t>c_HUN</t>
  </si>
  <si>
    <t>p_cap_HUN</t>
  </si>
  <si>
    <t>c_cap_HUN</t>
  </si>
  <si>
    <t>gdp_cap_HUN</t>
  </si>
  <si>
    <t>p_ISL</t>
  </si>
  <si>
    <t>c_ISL</t>
  </si>
  <si>
    <t>p_cap_ISL</t>
  </si>
  <si>
    <t>c_cap_ISL</t>
  </si>
  <si>
    <t>gdp_cap_ISL</t>
  </si>
  <si>
    <t>p_IRL</t>
  </si>
  <si>
    <t>c_IRL</t>
  </si>
  <si>
    <t>p_cap_IRL</t>
  </si>
  <si>
    <t>c_cap_IRL</t>
  </si>
  <si>
    <t>gdp_cap_IRL</t>
  </si>
  <si>
    <t>p_ISR</t>
  </si>
  <si>
    <t>c_ISR</t>
  </si>
  <si>
    <t>p_cap_ISR</t>
  </si>
  <si>
    <t>c_cap_ISR</t>
  </si>
  <si>
    <t>gdp_cap_ISR</t>
  </si>
  <si>
    <t>p_ITA</t>
  </si>
  <si>
    <t>c_ITA</t>
  </si>
  <si>
    <t>p_cap_ITA</t>
  </si>
  <si>
    <t>c_cap_ITA</t>
  </si>
  <si>
    <t>gdp_cap_ITA</t>
  </si>
  <si>
    <t>p_JPN</t>
  </si>
  <si>
    <t>c_JPN</t>
  </si>
  <si>
    <t>p_cap_JPN</t>
  </si>
  <si>
    <t>c_cap_JPN</t>
  </si>
  <si>
    <t>gdp_cap_JPN</t>
  </si>
  <si>
    <t>p_KOR</t>
  </si>
  <si>
    <t>c_KOR</t>
  </si>
  <si>
    <t>p_cap_KOR</t>
  </si>
  <si>
    <t>c_cap_KOR</t>
  </si>
  <si>
    <t>gdp_cap_KOR</t>
  </si>
  <si>
    <t>p_LUX</t>
  </si>
  <si>
    <t>c_LUX</t>
  </si>
  <si>
    <t>p_cap_LUX</t>
  </si>
  <si>
    <t>c_cap_LUX</t>
  </si>
  <si>
    <t>gdp_cap_LUX</t>
  </si>
  <si>
    <t>p_MEX</t>
  </si>
  <si>
    <t>c_MEX</t>
  </si>
  <si>
    <t>p_cap_MEX</t>
  </si>
  <si>
    <t>c_cap_MEX</t>
  </si>
  <si>
    <t>gdp_cap_MEX</t>
  </si>
  <si>
    <t>p_NLD</t>
  </si>
  <si>
    <t>c_NLD</t>
  </si>
  <si>
    <t>p_cap_NLD</t>
  </si>
  <si>
    <t>c_cap_NLD</t>
  </si>
  <si>
    <t>gdp_cap_NLD</t>
  </si>
  <si>
    <t>p_NZL</t>
  </si>
  <si>
    <t>c_NZL</t>
  </si>
  <si>
    <t>p_cap_NZL</t>
  </si>
  <si>
    <t>c_cap_NZL</t>
  </si>
  <si>
    <t>gdp_cap_NZL</t>
  </si>
  <si>
    <t>p_NOR</t>
  </si>
  <si>
    <t>c_NOR</t>
  </si>
  <si>
    <t>p_cap_NOR</t>
  </si>
  <si>
    <t>c_cap_NOR</t>
  </si>
  <si>
    <t>gdp_cap_NOR</t>
  </si>
  <si>
    <t>p_POL</t>
  </si>
  <si>
    <t>c_POL</t>
  </si>
  <si>
    <t>p_cap_POL</t>
  </si>
  <si>
    <t>c_cap_POL</t>
  </si>
  <si>
    <t>gdp_cap_POL</t>
  </si>
  <si>
    <t>p_PRT</t>
  </si>
  <si>
    <t>c_PRT</t>
  </si>
  <si>
    <t>p_cap_PRT</t>
  </si>
  <si>
    <t>c_cap_PRT</t>
  </si>
  <si>
    <t>gdp_cap_PRT</t>
  </si>
  <si>
    <t>p_SVK</t>
  </si>
  <si>
    <t>c_SVK</t>
  </si>
  <si>
    <t>p_cap_SVK</t>
  </si>
  <si>
    <t>c_cap_SVK</t>
  </si>
  <si>
    <t>gdp_cap_SVK</t>
  </si>
  <si>
    <t>p_SVN</t>
  </si>
  <si>
    <t>c_SVN</t>
  </si>
  <si>
    <t>p_cap_SVN</t>
  </si>
  <si>
    <t>c_cap_SVN</t>
  </si>
  <si>
    <t>gdp_cap_SVN</t>
  </si>
  <si>
    <t>p_ESP</t>
  </si>
  <si>
    <t>c_ESP</t>
  </si>
  <si>
    <t>p_cap_ESP</t>
  </si>
  <si>
    <t>c_cap_ESP</t>
  </si>
  <si>
    <t>gdp_cap_ESP</t>
  </si>
  <si>
    <t>p_SWE</t>
  </si>
  <si>
    <t>c_SWE</t>
  </si>
  <si>
    <t>p_cap_SWE</t>
  </si>
  <si>
    <t>c_cap_SWE</t>
  </si>
  <si>
    <t>gdp_cap_SWE</t>
  </si>
  <si>
    <t>p_CHE</t>
  </si>
  <si>
    <t>c_CHE</t>
  </si>
  <si>
    <t>p_cap_CHE</t>
  </si>
  <si>
    <t>c_cap_CHE</t>
  </si>
  <si>
    <t>gdp_cap_CHE</t>
  </si>
  <si>
    <t>p_TUR</t>
  </si>
  <si>
    <t>c_TUR</t>
  </si>
  <si>
    <t>p_cap_TUR</t>
  </si>
  <si>
    <t>c_cap_TUR</t>
  </si>
  <si>
    <t>gdp_cap_TUR</t>
  </si>
  <si>
    <t>p_GBR</t>
  </si>
  <si>
    <t>c_GBR</t>
  </si>
  <si>
    <t>p_cap_GBR</t>
  </si>
  <si>
    <t>c_cap_GBR</t>
  </si>
  <si>
    <t>gdp_cap_GBR</t>
  </si>
  <si>
    <t>p_USA</t>
  </si>
  <si>
    <t>c_USA</t>
  </si>
  <si>
    <t>p_cap_USA</t>
  </si>
  <si>
    <t>c_cap_USA</t>
  </si>
  <si>
    <t>gdp_cap_USA</t>
  </si>
  <si>
    <t>p_ARG</t>
  </si>
  <si>
    <t>c_ARG</t>
  </si>
  <si>
    <t>p_cap_ARG</t>
  </si>
  <si>
    <t>c_cap_ARG</t>
  </si>
  <si>
    <t>gdp_cap_ARG</t>
  </si>
  <si>
    <t>p_BGR</t>
  </si>
  <si>
    <t>c_BGR</t>
  </si>
  <si>
    <t>p_cap_BGR</t>
  </si>
  <si>
    <t>c_cap_BGR</t>
  </si>
  <si>
    <t>gdp_cap_BGR</t>
  </si>
  <si>
    <t>p_BRA</t>
  </si>
  <si>
    <t>c_BRA</t>
  </si>
  <si>
    <t>p_cap_BRA</t>
  </si>
  <si>
    <t>c_cap_BRA</t>
  </si>
  <si>
    <t>gdp_cap_BRA</t>
  </si>
  <si>
    <t>p_BRN</t>
  </si>
  <si>
    <t>c_BRN</t>
  </si>
  <si>
    <t>p_cap_BRN</t>
  </si>
  <si>
    <t>c_cap_BRN</t>
  </si>
  <si>
    <t>gdp_cap_BRN</t>
  </si>
  <si>
    <t>p_CHN</t>
  </si>
  <si>
    <t>c_CHN</t>
  </si>
  <si>
    <t>p_cap_CHN</t>
  </si>
  <si>
    <t>c_cap_CHN</t>
  </si>
  <si>
    <t>gdp_cap_CHN</t>
  </si>
  <si>
    <t>p_COL</t>
  </si>
  <si>
    <t>c_COL</t>
  </si>
  <si>
    <t>p_cap_COL</t>
  </si>
  <si>
    <t>c_cap_COL</t>
  </si>
  <si>
    <t>gdp_cap_COL</t>
  </si>
  <si>
    <t>p_CRI</t>
  </si>
  <si>
    <t>c_CRI</t>
  </si>
  <si>
    <t>p_cap_CRI</t>
  </si>
  <si>
    <t>c_cap_CRI</t>
  </si>
  <si>
    <t>gdp_cap_CRI</t>
  </si>
  <si>
    <t>p_CYP</t>
  </si>
  <si>
    <t>c_CYP</t>
  </si>
  <si>
    <t>p_cap_CYP</t>
  </si>
  <si>
    <t>c_cap_CYP</t>
  </si>
  <si>
    <t>gdp_cap_CYP</t>
  </si>
  <si>
    <t>p_HKG</t>
  </si>
  <si>
    <t>c_HKG</t>
  </si>
  <si>
    <t>p_cap_HKG</t>
  </si>
  <si>
    <t>c_cap_HKG</t>
  </si>
  <si>
    <t>gdp_cap_HKG</t>
  </si>
  <si>
    <t>p_HRV</t>
  </si>
  <si>
    <t>c_HRV</t>
  </si>
  <si>
    <t>p_cap_HRV</t>
  </si>
  <si>
    <t>c_cap_HRV</t>
  </si>
  <si>
    <t>gdp_cap_HRV</t>
  </si>
  <si>
    <t>p_IDN</t>
  </si>
  <si>
    <t>c_IDN</t>
  </si>
  <si>
    <t>p_cap_IDN</t>
  </si>
  <si>
    <t>c_cap_IDN</t>
  </si>
  <si>
    <t>gdp_cap_IDN</t>
  </si>
  <si>
    <t>p_IND</t>
  </si>
  <si>
    <t>c_IND</t>
  </si>
  <si>
    <t>p_cap_IND</t>
  </si>
  <si>
    <t>c_cap_IND</t>
  </si>
  <si>
    <t>gdp_cap_IND</t>
  </si>
  <si>
    <t>p_KHM</t>
  </si>
  <si>
    <t>c_KHM</t>
  </si>
  <si>
    <t>p_cap_KHM</t>
  </si>
  <si>
    <t>c_cap_KHM</t>
  </si>
  <si>
    <t>gdp_cap_KHM</t>
  </si>
  <si>
    <t>p_LTU</t>
  </si>
  <si>
    <t>c_LTU</t>
  </si>
  <si>
    <t>p_cap_LTU</t>
  </si>
  <si>
    <t>c_cap_LTU</t>
  </si>
  <si>
    <t>gdp_cap_LTU</t>
  </si>
  <si>
    <t>p_LVA</t>
  </si>
  <si>
    <t>c_LVA</t>
  </si>
  <si>
    <t>p_cap_LVA</t>
  </si>
  <si>
    <t>c_cap_LVA</t>
  </si>
  <si>
    <t>gdp_cap_LVA</t>
  </si>
  <si>
    <t>p_MLT</t>
  </si>
  <si>
    <t>c_MLT</t>
  </si>
  <si>
    <t>p_cap_MLT</t>
  </si>
  <si>
    <t>c_cap_MLT</t>
  </si>
  <si>
    <t>gdp_cap_MLT</t>
  </si>
  <si>
    <t>p_MYS</t>
  </si>
  <si>
    <t>c_MYS</t>
  </si>
  <si>
    <t>p_cap_MYS</t>
  </si>
  <si>
    <t>c_cap_MYS</t>
  </si>
  <si>
    <t>gdp_cap_MYS</t>
  </si>
  <si>
    <t>p_PHL</t>
  </si>
  <si>
    <t>c_PHL</t>
  </si>
  <si>
    <t>p_cap_PHL</t>
  </si>
  <si>
    <t>c_cap_PHL</t>
  </si>
  <si>
    <t>gdp_cap_PHL</t>
  </si>
  <si>
    <t>p_ROU</t>
  </si>
  <si>
    <t>c_ROU</t>
  </si>
  <si>
    <t>p_cap_ROU</t>
  </si>
  <si>
    <t>c_cap_ROU</t>
  </si>
  <si>
    <t>gdp_cap_ROU</t>
  </si>
  <si>
    <t>p_RUS</t>
  </si>
  <si>
    <t>c_RUS</t>
  </si>
  <si>
    <t>p_cap_RUS</t>
  </si>
  <si>
    <t>c_cap_RUS</t>
  </si>
  <si>
    <t>gdp_cap_RUS</t>
  </si>
  <si>
    <t>p_SAU</t>
  </si>
  <si>
    <t>c_SAU</t>
  </si>
  <si>
    <t>p_cap_SAU</t>
  </si>
  <si>
    <t>c_cap_SAU</t>
  </si>
  <si>
    <t>gdp_cap_SAU</t>
  </si>
  <si>
    <t>p_SGP</t>
  </si>
  <si>
    <t>c_SGP</t>
  </si>
  <si>
    <t>p_cap_SGP</t>
  </si>
  <si>
    <t>c_cap_SGP</t>
  </si>
  <si>
    <t>gdp_cap_SGP</t>
  </si>
  <si>
    <t>p_THA</t>
  </si>
  <si>
    <t>c_THA</t>
  </si>
  <si>
    <t>p_cap_THA</t>
  </si>
  <si>
    <t>c_cap_THA</t>
  </si>
  <si>
    <t>gdp_cap_THA</t>
  </si>
  <si>
    <t>p_TUN</t>
  </si>
  <si>
    <t>c_TUN</t>
  </si>
  <si>
    <t>p_cap_TUN</t>
  </si>
  <si>
    <t>c_cap_TUN</t>
  </si>
  <si>
    <t>gdp_cap_TUN</t>
  </si>
  <si>
    <t>p_TWN</t>
  </si>
  <si>
    <t>c_TWN</t>
  </si>
  <si>
    <t>p_cap_TWN</t>
  </si>
  <si>
    <t>c_cap_TWN</t>
  </si>
  <si>
    <t>gdp_cap_TWN</t>
  </si>
  <si>
    <t>p_VNM</t>
  </si>
  <si>
    <t>c_VNM</t>
  </si>
  <si>
    <t>p_cap_VNM</t>
  </si>
  <si>
    <t>c_cap_VNM</t>
  </si>
  <si>
    <t>gdp_cap_VNM</t>
  </si>
  <si>
    <t>p_ZAF</t>
  </si>
  <si>
    <t>c_ZAF</t>
  </si>
  <si>
    <t>p_cap_ZAF</t>
  </si>
  <si>
    <t>c_cap_ZAF</t>
  </si>
  <si>
    <t>gdp_cap_ZAF</t>
  </si>
  <si>
    <t>Region</t>
  </si>
  <si>
    <t>EU27</t>
  </si>
  <si>
    <t>EU15</t>
  </si>
  <si>
    <t>OECD</t>
  </si>
  <si>
    <t>BRICS</t>
  </si>
  <si>
    <t>Annex I</t>
  </si>
  <si>
    <t>G8</t>
  </si>
  <si>
    <t>EU12</t>
  </si>
  <si>
    <t>North America</t>
  </si>
  <si>
    <t>EU28</t>
  </si>
  <si>
    <t>AUS</t>
  </si>
  <si>
    <t>AUT</t>
  </si>
  <si>
    <t>BEL</t>
  </si>
  <si>
    <t>CAN</t>
  </si>
  <si>
    <t>CHL</t>
  </si>
  <si>
    <t>CZE</t>
  </si>
  <si>
    <t>DNK</t>
  </si>
  <si>
    <t>EST</t>
  </si>
  <si>
    <t>FIN</t>
  </si>
  <si>
    <t>FRA</t>
  </si>
  <si>
    <t>DEU</t>
  </si>
  <si>
    <t>GRC</t>
  </si>
  <si>
    <t>HUN</t>
  </si>
  <si>
    <t>ISL</t>
  </si>
  <si>
    <t>IRL</t>
  </si>
  <si>
    <t>ISR</t>
  </si>
  <si>
    <t>ITA</t>
  </si>
  <si>
    <t>JPN</t>
  </si>
  <si>
    <t>KOR</t>
  </si>
  <si>
    <t>LUX</t>
  </si>
  <si>
    <t>MEX</t>
  </si>
  <si>
    <t>NLD</t>
  </si>
  <si>
    <t>NZL</t>
  </si>
  <si>
    <t>NOR</t>
  </si>
  <si>
    <t>POL</t>
  </si>
  <si>
    <t>PRT</t>
  </si>
  <si>
    <t>SVK</t>
  </si>
  <si>
    <t>SVN</t>
  </si>
  <si>
    <t>ESP</t>
  </si>
  <si>
    <t>SWE</t>
  </si>
  <si>
    <t>CHE</t>
  </si>
  <si>
    <t>TUR</t>
  </si>
  <si>
    <t>GBR</t>
  </si>
  <si>
    <t>USA</t>
  </si>
  <si>
    <t>ARG</t>
  </si>
  <si>
    <t>BGR</t>
  </si>
  <si>
    <t>BRA</t>
  </si>
  <si>
    <t>BRN</t>
  </si>
  <si>
    <t>CHN</t>
  </si>
  <si>
    <t>COL</t>
  </si>
  <si>
    <t>CRI</t>
  </si>
  <si>
    <t>CYP</t>
  </si>
  <si>
    <t>HKG</t>
  </si>
  <si>
    <t>HRV</t>
  </si>
  <si>
    <t>IDN</t>
  </si>
  <si>
    <t>IND</t>
  </si>
  <si>
    <t>KHM</t>
  </si>
  <si>
    <t>LTU</t>
  </si>
  <si>
    <t>LVA</t>
  </si>
  <si>
    <t>MLT</t>
  </si>
  <si>
    <t>MYS</t>
  </si>
  <si>
    <t>PHL</t>
  </si>
  <si>
    <t>ROU</t>
  </si>
  <si>
    <t>RUS</t>
  </si>
  <si>
    <t>SAU</t>
  </si>
  <si>
    <t>SGP</t>
  </si>
  <si>
    <t>THA</t>
  </si>
  <si>
    <t>TUN</t>
  </si>
  <si>
    <t>TWN</t>
  </si>
  <si>
    <t>VNM</t>
  </si>
  <si>
    <t>ZAF</t>
  </si>
  <si>
    <t>PBCA_RSD_Raw</t>
  </si>
  <si>
    <t>CBCA_RSD_Raw</t>
  </si>
  <si>
    <t>PBCA_RSD_ind</t>
  </si>
  <si>
    <t>CBCA_RSD_ind</t>
  </si>
  <si>
    <t>PBCA_RAD_Raw</t>
  </si>
  <si>
    <t>CBCA_RAD_Raw</t>
  </si>
  <si>
    <t>PBCA_RAD_ind</t>
  </si>
  <si>
    <t>CBCA_RAD_ind</t>
  </si>
  <si>
    <t>Worksheet</t>
  </si>
  <si>
    <t>Production-based account or consumtion-based account</t>
  </si>
  <si>
    <t>Emissions accounts</t>
  </si>
  <si>
    <t>Both</t>
  </si>
  <si>
    <t>Multi-model mean for national production-based and consumption-based emissions</t>
  </si>
  <si>
    <t>Contains the multi-model mean of per-capita production (denoted p_) and consumption (denoted c_) accounts, as well as GDP in PPP 2011 international dollars per capita</t>
  </si>
  <si>
    <t>RSE_average</t>
  </si>
  <si>
    <t>Average relative standard error and relative average difference over time</t>
  </si>
  <si>
    <t>P_RSE</t>
  </si>
  <si>
    <t>Production-based</t>
  </si>
  <si>
    <t>RSE refers to relative standard error, and is calculated by the standard error divided by the multi-model mean</t>
  </si>
  <si>
    <t>C_RSE</t>
  </si>
  <si>
    <t>Consumption-based</t>
  </si>
  <si>
    <t>P_RAD</t>
  </si>
  <si>
    <t>RAD refers to relative average difference and is calculated as the average difference of model results to the multi-model mean, and may be more useful to interpret accuarcy for early years with only two model observations.</t>
  </si>
  <si>
    <t>C_RAD</t>
  </si>
  <si>
    <t>P_RSE_gr</t>
  </si>
  <si>
    <t>gr refers to variance based on growth rates</t>
  </si>
  <si>
    <t>C_RSE_gr</t>
  </si>
  <si>
    <t>P_RAD_gr</t>
  </si>
  <si>
    <t>C_RAD_gr</t>
  </si>
  <si>
    <t>Regions</t>
  </si>
  <si>
    <t>All data reported in 2011 international PPP, using 2013 conversion between 2005 PPP (Baseline) and 2011 PPP (World Bank).</t>
  </si>
  <si>
    <t>PPP data showing combined historic and future projections:</t>
  </si>
  <si>
    <t>Historic data directly from World Bank:</t>
  </si>
  <si>
    <t>http://data.worldbank.org/indicator/NY.GDP.PCAP.PP.KD</t>
  </si>
  <si>
    <t>INDICATOR_CODE</t>
  </si>
  <si>
    <t>SOURCE_NOTE</t>
  </si>
  <si>
    <t>SOURCE_ORGANIZATION</t>
  </si>
  <si>
    <t>NY.GDP.MKTP.PP.KD</t>
  </si>
  <si>
    <t>PPP GDP is gross domestic product converted to international dollars using purchasing power parity rates. An international dollar has the same purchasing power over GDP as the U.S. dollar has in the United States.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2011 international dollars.</t>
  </si>
  <si>
    <t>World Bank, International Comparison Program database.</t>
  </si>
  <si>
    <t>Projections using data from Baseline2.1</t>
  </si>
  <si>
    <t>version : 2.1 (2012-09-03)</t>
  </si>
  <si>
    <t>“The Great Shift: Macroeconomic projections for the world economy at the 2050 horizon”, CEPII Working Paper 2012-03, by Jean Fouré, Agnès Bénassy-Quéré &amp; Lionel Fontagné, February 2012.</t>
  </si>
  <si>
    <t>Population</t>
  </si>
  <si>
    <t>2005 PPP per capita</t>
  </si>
  <si>
    <t>p_EU15</t>
  </si>
  <si>
    <t>c_EU15</t>
  </si>
  <si>
    <t>p_cap_BRICS</t>
  </si>
  <si>
    <t>c_cap_BRICS</t>
  </si>
  <si>
    <t>gdp_cap_G8</t>
  </si>
  <si>
    <t>p_EU12</t>
  </si>
  <si>
    <t>p_Global</t>
  </si>
  <si>
    <t>c_Global</t>
  </si>
  <si>
    <t>p_cap_Global</t>
  </si>
  <si>
    <t>c_cap_Global</t>
  </si>
  <si>
    <t>gdp_cap_Global</t>
  </si>
  <si>
    <t>c_AUT</t>
  </si>
  <si>
    <t>p_cap_AUT</t>
  </si>
  <si>
    <t>Global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</si>
</sst>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11"/>
      <color theme="1"/>
      <name val="Calibri"/>
      <family val="2"/>
      <scheme val="minor"/>
    </font>
    <font>
      <sz val="11"/>
      <color theme="1"/>
      <name val="Calibri"/>
      <family val="2"/>
      <charset val="1"/>
      <scheme val="minor"/>
    </font>
    <font>
      <b/>
      <u/>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4">
    <xf numFmtId="0" fontId="0" fillId="0" borderId="0"/>
    <xf numFmtId="0" fontId="2" fillId="0" borderId="0"/>
    <xf numFmtId="0" fontId="1" fillId="0" borderId="0"/>
    <xf numFmtId="0" fontId="4" fillId="0" borderId="0" applyNumberFormat="0" applyFill="0" applyBorder="0" applyAlignment="0" applyProtection="0">
      <alignment vertical="top"/>
      <protection locked="0"/>
    </xf>
  </cellStyleXfs>
  <cellXfs count="6">
    <xf numFmtId="0" fontId="0" fillId="0" borderId="0" xfId="0"/>
    <xf numFmtId="0" fontId="3" fillId="0" borderId="0" xfId="1" applyFont="1"/>
    <xf numFmtId="0" fontId="2" fillId="0" borderId="0" xfId="1"/>
    <xf numFmtId="0" fontId="1" fillId="0" borderId="0" xfId="2"/>
    <xf numFmtId="0" fontId="4" fillId="0" borderId="0" xfId="3" applyAlignment="1" applyProtection="1"/>
    <xf numFmtId="11" fontId="0" fillId="0" borderId="0" xfId="0" applyNumberFormat="1"/>
  </cellXfs>
  <cellStyles count="4">
    <cellStyle name="Hyperlink" xfId="3" builtinId="8"/>
    <cellStyle name="Normal" xfId="0" builtinId="0"/>
    <cellStyle name="Normal 2" xfId="1"/>
    <cellStyle name="Normal 2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data.worldbank.org/indicator/NY.GDP.PCAP.PP.KD" TargetMode="External"/><Relationship Id="rId1" Type="http://schemas.openxmlformats.org/officeDocument/2006/relationships/hyperlink" Target="http://www.cepii.fr/francgraph/doctravail/resumes/wp_resume.asp?annee=2012&amp;ref=3&amp;NoDoc=417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K28"/>
  <sheetViews>
    <sheetView workbookViewId="0">
      <selection activeCell="O10" sqref="O10"/>
    </sheetView>
  </sheetViews>
  <sheetFormatPr defaultColWidth="9.140625" defaultRowHeight="15" x14ac:dyDescent="0.25"/>
  <cols>
    <col min="1" max="2" width="9.140625" style="2"/>
    <col min="3" max="3" width="22.140625" style="2" customWidth="1"/>
    <col min="4" max="4" width="62.7109375" style="2" customWidth="1"/>
    <col min="5" max="5" width="23.42578125" style="2" customWidth="1"/>
    <col min="6" max="16384" width="9.140625" style="2"/>
  </cols>
  <sheetData>
    <row r="2" spans="3:6" x14ac:dyDescent="0.25">
      <c r="C2" s="1" t="s">
        <v>422</v>
      </c>
      <c r="D2" s="2" t="s">
        <v>423</v>
      </c>
    </row>
    <row r="3" spans="3:6" x14ac:dyDescent="0.25">
      <c r="C3" s="2" t="s">
        <v>424</v>
      </c>
      <c r="D3" s="2" t="s">
        <v>425</v>
      </c>
      <c r="E3" s="2" t="s">
        <v>426</v>
      </c>
      <c r="F3" s="2" t="s">
        <v>427</v>
      </c>
    </row>
    <row r="4" spans="3:6" x14ac:dyDescent="0.25">
      <c r="C4" s="2" t="s">
        <v>428</v>
      </c>
      <c r="D4" s="2" t="s">
        <v>425</v>
      </c>
      <c r="E4" s="2" t="s">
        <v>429</v>
      </c>
    </row>
    <row r="5" spans="3:6" x14ac:dyDescent="0.25">
      <c r="C5" s="2" t="s">
        <v>430</v>
      </c>
      <c r="D5" s="2" t="s">
        <v>431</v>
      </c>
      <c r="E5" s="2" t="s">
        <v>432</v>
      </c>
    </row>
    <row r="6" spans="3:6" x14ac:dyDescent="0.25">
      <c r="C6" s="2" t="s">
        <v>433</v>
      </c>
      <c r="D6" s="2" t="s">
        <v>434</v>
      </c>
      <c r="E6" s="2" t="s">
        <v>432</v>
      </c>
    </row>
    <row r="7" spans="3:6" x14ac:dyDescent="0.25">
      <c r="C7" s="2" t="s">
        <v>435</v>
      </c>
      <c r="D7" s="2" t="s">
        <v>431</v>
      </c>
      <c r="E7" s="2" t="s">
        <v>436</v>
      </c>
    </row>
    <row r="8" spans="3:6" x14ac:dyDescent="0.25">
      <c r="C8" s="2" t="s">
        <v>437</v>
      </c>
      <c r="D8" s="2" t="s">
        <v>434</v>
      </c>
      <c r="E8" s="2" t="s">
        <v>436</v>
      </c>
    </row>
    <row r="9" spans="3:6" x14ac:dyDescent="0.25">
      <c r="C9" s="2" t="s">
        <v>438</v>
      </c>
      <c r="D9" s="2" t="s">
        <v>431</v>
      </c>
      <c r="E9" s="2" t="s">
        <v>439</v>
      </c>
    </row>
    <row r="10" spans="3:6" x14ac:dyDescent="0.25">
      <c r="C10" s="2" t="s">
        <v>440</v>
      </c>
      <c r="D10" s="2" t="s">
        <v>434</v>
      </c>
      <c r="E10" s="2" t="s">
        <v>439</v>
      </c>
    </row>
    <row r="11" spans="3:6" x14ac:dyDescent="0.25">
      <c r="C11" s="2" t="s">
        <v>441</v>
      </c>
      <c r="D11" s="2" t="s">
        <v>431</v>
      </c>
      <c r="E11" s="2" t="s">
        <v>439</v>
      </c>
    </row>
    <row r="12" spans="3:6" x14ac:dyDescent="0.25">
      <c r="C12" s="2" t="s">
        <v>442</v>
      </c>
      <c r="D12" s="2" t="s">
        <v>434</v>
      </c>
      <c r="E12" s="2" t="s">
        <v>439</v>
      </c>
    </row>
    <row r="13" spans="3:6" x14ac:dyDescent="0.25">
      <c r="C13" s="2" t="s">
        <v>443</v>
      </c>
    </row>
    <row r="15" spans="3:6" x14ac:dyDescent="0.25">
      <c r="C15" s="3" t="s">
        <v>444</v>
      </c>
    </row>
    <row r="18" spans="3:11" x14ac:dyDescent="0.25">
      <c r="C18" s="3" t="s">
        <v>445</v>
      </c>
      <c r="D18" s="3"/>
      <c r="E18" s="3"/>
      <c r="F18" s="3"/>
      <c r="G18" s="3"/>
      <c r="H18" s="3"/>
      <c r="I18" s="3"/>
      <c r="J18" s="3"/>
      <c r="K18" s="3"/>
    </row>
    <row r="19" spans="3:11" x14ac:dyDescent="0.25">
      <c r="C19" s="3"/>
      <c r="D19" s="3"/>
      <c r="E19" s="3"/>
      <c r="F19" s="3"/>
      <c r="G19" s="3"/>
      <c r="H19" s="3"/>
      <c r="I19" s="3"/>
      <c r="J19" s="3"/>
      <c r="K19" s="3"/>
    </row>
    <row r="20" spans="3:11" x14ac:dyDescent="0.25">
      <c r="C20" s="3" t="s">
        <v>446</v>
      </c>
      <c r="D20" s="3"/>
      <c r="E20" s="4" t="s">
        <v>447</v>
      </c>
      <c r="F20" s="3"/>
      <c r="G20" s="3"/>
      <c r="H20" s="3"/>
      <c r="I20" s="3"/>
      <c r="J20" s="3"/>
      <c r="K20" s="3"/>
    </row>
    <row r="21" spans="3:11" x14ac:dyDescent="0.25">
      <c r="C21" s="3"/>
      <c r="D21" s="3"/>
      <c r="E21" s="3" t="s">
        <v>448</v>
      </c>
      <c r="F21" s="3" t="s">
        <v>449</v>
      </c>
      <c r="G21" s="3" t="s">
        <v>450</v>
      </c>
      <c r="H21" s="3"/>
      <c r="I21" s="3"/>
      <c r="J21" s="3"/>
      <c r="K21" s="3"/>
    </row>
    <row r="22" spans="3:11" x14ac:dyDescent="0.25">
      <c r="C22" s="3"/>
      <c r="D22" s="3"/>
      <c r="E22" s="3" t="s">
        <v>451</v>
      </c>
      <c r="F22" s="3" t="s">
        <v>452</v>
      </c>
      <c r="G22" s="3" t="s">
        <v>453</v>
      </c>
      <c r="H22" s="3"/>
      <c r="I22" s="3"/>
      <c r="J22" s="3"/>
      <c r="K22" s="3"/>
    </row>
    <row r="23" spans="3:11" x14ac:dyDescent="0.25">
      <c r="C23" s="3"/>
      <c r="D23" s="3"/>
      <c r="E23" s="3"/>
      <c r="F23" s="3"/>
      <c r="G23" s="3"/>
      <c r="H23" s="3"/>
      <c r="I23" s="3"/>
      <c r="J23" s="3"/>
      <c r="K23" s="3"/>
    </row>
    <row r="24" spans="3:11" x14ac:dyDescent="0.25">
      <c r="C24" s="3" t="s">
        <v>454</v>
      </c>
      <c r="D24" s="3"/>
      <c r="E24" s="3"/>
      <c r="F24" s="3"/>
      <c r="G24" s="3"/>
      <c r="H24" s="3"/>
      <c r="I24" s="3"/>
      <c r="J24" s="3"/>
      <c r="K24" s="3"/>
    </row>
    <row r="25" spans="3:11" x14ac:dyDescent="0.25">
      <c r="C25" s="3"/>
      <c r="D25" s="3" t="s">
        <v>455</v>
      </c>
      <c r="E25" s="3"/>
      <c r="F25" s="3"/>
      <c r="G25" s="3"/>
      <c r="H25" s="3"/>
      <c r="I25" s="3"/>
      <c r="J25" s="3"/>
      <c r="K25" s="3"/>
    </row>
    <row r="26" spans="3:11" x14ac:dyDescent="0.25">
      <c r="C26" s="3"/>
      <c r="D26" s="3"/>
      <c r="E26" s="4" t="s">
        <v>456</v>
      </c>
      <c r="F26" s="3"/>
      <c r="G26" s="3"/>
      <c r="H26" s="3"/>
      <c r="I26" s="3"/>
      <c r="J26" s="3"/>
      <c r="K26" s="3"/>
    </row>
    <row r="27" spans="3:11" x14ac:dyDescent="0.25">
      <c r="C27" s="3"/>
      <c r="D27" s="3"/>
      <c r="E27" s="3" t="s">
        <v>457</v>
      </c>
      <c r="F27" s="3"/>
      <c r="G27" s="3"/>
      <c r="H27" s="3"/>
      <c r="I27" s="3"/>
      <c r="J27" s="3"/>
      <c r="K27" s="3"/>
    </row>
    <row r="28" spans="3:11" x14ac:dyDescent="0.25">
      <c r="C28" s="3"/>
      <c r="D28" s="3"/>
      <c r="E28" s="3" t="s">
        <v>458</v>
      </c>
      <c r="F28" s="3"/>
      <c r="G28" s="3"/>
      <c r="H28" s="3"/>
      <c r="I28" s="3"/>
      <c r="J28" s="3"/>
      <c r="K28" s="3"/>
    </row>
  </sheetData>
  <hyperlinks>
    <hyperlink ref="E26" r:id="rId1" display="http://www.cepii.fr/francgraph/doctravail/resumes/wp_resume.asp?annee=2012&amp;ref=3&amp;NoDoc=4179"/>
    <hyperlink ref="E20" r:id="rId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26"/>
  <sheetViews>
    <sheetView workbookViewId="0">
      <selection activeCell="B2" sqref="B2:BT26"/>
    </sheetView>
  </sheetViews>
  <sheetFormatPr defaultRowHeight="15" x14ac:dyDescent="0.25"/>
  <sheetData>
    <row r="1" spans="1:72" x14ac:dyDescent="0.25">
      <c r="A1" t="s">
        <v>0</v>
      </c>
    </row>
    <row r="2" spans="1:72" x14ac:dyDescent="0.25">
      <c r="A2">
        <v>1991</v>
      </c>
      <c r="B2">
        <v>2.1799816605848246E-4</v>
      </c>
      <c r="C2">
        <v>1.4014790767822073E-3</v>
      </c>
      <c r="D2">
        <v>1.4997617399467181E-3</v>
      </c>
      <c r="E2">
        <v>0</v>
      </c>
      <c r="F2">
        <v>0</v>
      </c>
      <c r="G2">
        <v>0</v>
      </c>
      <c r="H2">
        <v>2.4077813153303871E-3</v>
      </c>
      <c r="I2">
        <v>2.0086086345265635E-3</v>
      </c>
      <c r="J2">
        <v>7.54532907796939E-5</v>
      </c>
      <c r="K2">
        <v>0</v>
      </c>
      <c r="L2">
        <v>2.0002340610798201E-3</v>
      </c>
      <c r="M2">
        <v>1.0124556558635061E-3</v>
      </c>
      <c r="N2">
        <v>4.4142164067033406E-3</v>
      </c>
      <c r="O2">
        <v>2.1438781697500518E-3</v>
      </c>
      <c r="P2">
        <v>4.7996509666247871E-3</v>
      </c>
      <c r="Q2">
        <v>1.0376080861737272E-3</v>
      </c>
      <c r="R2">
        <v>6.0742239517517203E-4</v>
      </c>
      <c r="S2">
        <v>1.2255749158748134E-2</v>
      </c>
      <c r="T2">
        <v>2.1830901577541272E-2</v>
      </c>
      <c r="U2">
        <v>1.0282894713253092E-3</v>
      </c>
      <c r="V2">
        <v>4.5348229195096559E-3</v>
      </c>
      <c r="W2">
        <v>8.8903958514424054E-5</v>
      </c>
      <c r="X2">
        <v>4.1360401959417815E-4</v>
      </c>
      <c r="Y2">
        <v>1.7313671912575553E-2</v>
      </c>
      <c r="Z2">
        <v>2.9219036749404369E-3</v>
      </c>
      <c r="AA2">
        <v>4.6577137982678728E-3</v>
      </c>
      <c r="AB2">
        <v>1.819670666963309E-3</v>
      </c>
      <c r="AC2">
        <v>1.7385978821856452E-3</v>
      </c>
      <c r="AD2">
        <v>1.6161550299204134E-2</v>
      </c>
      <c r="AE2">
        <v>6.19879326029884E-3</v>
      </c>
      <c r="AF2">
        <v>2.1001499142855783E-2</v>
      </c>
      <c r="AG2">
        <v>2.4111306663002988E-3</v>
      </c>
      <c r="AH2">
        <v>1.7386954059035596E-3</v>
      </c>
      <c r="AI2">
        <v>1.0422252611636157E-2</v>
      </c>
      <c r="AJ2">
        <v>1.4806129055535231E-3</v>
      </c>
      <c r="AK2">
        <v>5.1647554042363363E-3</v>
      </c>
      <c r="AL2">
        <v>1.0968077772366741E-3</v>
      </c>
      <c r="AM2">
        <v>9.7594513243852063E-4</v>
      </c>
      <c r="AN2">
        <v>2.8241833825235242E-3</v>
      </c>
      <c r="AO2">
        <v>2.7265664603961146E-3</v>
      </c>
      <c r="AP2">
        <v>3.741267686385972E-5</v>
      </c>
      <c r="AQ2">
        <v>1.9867415150332652E-2</v>
      </c>
      <c r="AR2">
        <v>7.0252517981655473E-4</v>
      </c>
      <c r="AS2">
        <v>9.3350877047211601E-4</v>
      </c>
      <c r="AT2">
        <v>6.2036035546251655E-3</v>
      </c>
      <c r="AU2">
        <v>1.3955081181519099E-3</v>
      </c>
      <c r="AV2">
        <v>1.0561638270000258E-2</v>
      </c>
      <c r="AW2">
        <v>0.1243663786203761</v>
      </c>
      <c r="AX2">
        <v>2.0866825424794718E-3</v>
      </c>
      <c r="AY2">
        <v>1.7140806422702878E-2</v>
      </c>
      <c r="AZ2">
        <v>1.9589060054455657E-2</v>
      </c>
      <c r="BA2">
        <v>7.9134616072369605E-3</v>
      </c>
      <c r="BB2">
        <v>0</v>
      </c>
      <c r="BC2">
        <v>1.9163859230574405E-2</v>
      </c>
      <c r="BD2">
        <v>5.3217229400336227E-2</v>
      </c>
      <c r="BE2">
        <v>1.1082035615982823E-3</v>
      </c>
      <c r="BF2">
        <v>5.1172163975408774E-2</v>
      </c>
      <c r="BG2">
        <v>1.3297747151454857E-3</v>
      </c>
      <c r="BH2">
        <v>2.8222187578726937E-5</v>
      </c>
      <c r="BI2">
        <v>6.4114602517476277E-2</v>
      </c>
      <c r="BJ2">
        <v>7.9274593159264686E-3</v>
      </c>
      <c r="BK2">
        <v>3.0867645838564408E-2</v>
      </c>
      <c r="BL2">
        <v>7.4754058562782558E-3</v>
      </c>
      <c r="BM2">
        <v>0</v>
      </c>
      <c r="BN2">
        <v>0.16555673438010884</v>
      </c>
      <c r="BO2">
        <v>2.117452014439478E-2</v>
      </c>
      <c r="BP2">
        <v>3.0495499921092376E-3</v>
      </c>
      <c r="BQ2">
        <v>6.1793698470621806E-2</v>
      </c>
      <c r="BS2">
        <v>2.9840957422673222E-3</v>
      </c>
      <c r="BT2">
        <v>3.1030417106028999E-2</v>
      </c>
    </row>
    <row r="3" spans="1:72" x14ac:dyDescent="0.25">
      <c r="A3">
        <v>1992</v>
      </c>
      <c r="B3">
        <v>2.3647021957248337E-3</v>
      </c>
      <c r="C3">
        <v>1.8131617351706186E-3</v>
      </c>
      <c r="D3">
        <v>2.4260061220948287E-3</v>
      </c>
      <c r="E3">
        <v>0</v>
      </c>
      <c r="F3">
        <v>0</v>
      </c>
      <c r="G3">
        <v>0</v>
      </c>
      <c r="H3">
        <v>3.6943121724443326E-3</v>
      </c>
      <c r="I3">
        <v>2.4452036372311107E-3</v>
      </c>
      <c r="J3">
        <v>2.4438798160250192E-3</v>
      </c>
      <c r="K3">
        <v>0</v>
      </c>
      <c r="L3">
        <v>3.2756411683501243E-3</v>
      </c>
      <c r="M3">
        <v>3.1518495959015494E-3</v>
      </c>
      <c r="N3">
        <v>6.979940337167893E-3</v>
      </c>
      <c r="O3">
        <v>2.2635898981312116E-3</v>
      </c>
      <c r="P3">
        <v>5.862641631310812E-4</v>
      </c>
      <c r="Q3">
        <v>2.0877335404727998E-2</v>
      </c>
      <c r="R3">
        <v>2.9815928992159302E-4</v>
      </c>
      <c r="S3">
        <v>3.8900405596203917E-3</v>
      </c>
      <c r="T3">
        <v>1.5740927637172612E-2</v>
      </c>
      <c r="U3">
        <v>1.6971675464371116E-3</v>
      </c>
      <c r="V3">
        <v>3.458392784120429E-3</v>
      </c>
      <c r="W3">
        <v>4.1831721045666225E-3</v>
      </c>
      <c r="X3">
        <v>2.8948339625193987E-3</v>
      </c>
      <c r="Y3">
        <v>3.0554533597705089E-2</v>
      </c>
      <c r="Z3">
        <v>2.1017488919483399E-3</v>
      </c>
      <c r="AA3">
        <v>4.185288067484285E-2</v>
      </c>
      <c r="AB3">
        <v>2.7413877553808508E-3</v>
      </c>
      <c r="AC3">
        <v>3.0031199585231812E-3</v>
      </c>
      <c r="AD3">
        <v>6.2572789538799124E-3</v>
      </c>
      <c r="AE3">
        <v>4.6220588709292793E-3</v>
      </c>
      <c r="AF3">
        <v>1.5304660422272693E-3</v>
      </c>
      <c r="AG3">
        <v>4.7253901548568135E-3</v>
      </c>
      <c r="AH3">
        <v>2.9386972840898585E-3</v>
      </c>
      <c r="AI3">
        <v>2.7110454365544469E-2</v>
      </c>
      <c r="AJ3">
        <v>4.851431059496521E-5</v>
      </c>
      <c r="AK3">
        <v>3.2720216071487952E-3</v>
      </c>
      <c r="AL3">
        <v>1.0102212886800351E-2</v>
      </c>
      <c r="AM3">
        <v>1.8567302782589445E-2</v>
      </c>
      <c r="AN3">
        <v>3.4096060737654559E-3</v>
      </c>
      <c r="AO3">
        <v>2.363571961828494E-2</v>
      </c>
      <c r="AP3">
        <v>1.4362590317164882E-3</v>
      </c>
      <c r="AQ3">
        <v>6.1771130557380276E-3</v>
      </c>
      <c r="AR3">
        <v>1.4109926403447024E-3</v>
      </c>
      <c r="AS3">
        <v>2.7271981199537836E-3</v>
      </c>
      <c r="AT3">
        <v>4.74157757615832E-4</v>
      </c>
      <c r="AU3">
        <v>7.5128974521812041E-3</v>
      </c>
      <c r="AV3">
        <v>6.4686826808105129E-3</v>
      </c>
      <c r="AW3">
        <v>3.5073270034653707E-2</v>
      </c>
      <c r="AX3">
        <v>3.6701195920183431E-3</v>
      </c>
      <c r="AY3">
        <v>2.4161824263333468E-2</v>
      </c>
      <c r="AZ3">
        <v>8.4040632925639805E-2</v>
      </c>
      <c r="BA3">
        <v>1.0336430266508632E-2</v>
      </c>
      <c r="BB3">
        <v>0</v>
      </c>
      <c r="BC3">
        <v>2.1960945401413346E-2</v>
      </c>
      <c r="BD3">
        <v>3.7129377213762041E-2</v>
      </c>
      <c r="BE3">
        <v>2.5143806487212218E-3</v>
      </c>
      <c r="BF3">
        <v>2.9448860659607945E-2</v>
      </c>
      <c r="BG3">
        <v>4.4902556852259362E-3</v>
      </c>
      <c r="BH3">
        <v>2.3282459172699723E-3</v>
      </c>
      <c r="BI3">
        <v>5.6687640158070762E-2</v>
      </c>
      <c r="BJ3">
        <v>2.3505511457279606E-2</v>
      </c>
      <c r="BK3">
        <v>1.2598994256781701E-2</v>
      </c>
      <c r="BL3">
        <v>9.1116814581327765E-3</v>
      </c>
      <c r="BM3">
        <v>0</v>
      </c>
      <c r="BN3">
        <v>5.8558867516152451E-3</v>
      </c>
      <c r="BO3">
        <v>1.577244943517583E-2</v>
      </c>
      <c r="BP3">
        <v>2.3721177456338034E-3</v>
      </c>
      <c r="BQ3">
        <v>4.5113730915819085E-2</v>
      </c>
      <c r="BS3">
        <v>2.4291958085663826E-2</v>
      </c>
      <c r="BT3">
        <v>5.3455728039559357E-2</v>
      </c>
    </row>
    <row r="4" spans="1:72" x14ac:dyDescent="0.25">
      <c r="A4">
        <v>1993</v>
      </c>
      <c r="B4">
        <v>1.5627137315937611E-3</v>
      </c>
      <c r="C4">
        <v>6.265256592551488E-4</v>
      </c>
      <c r="D4">
        <v>9.246274127837356E-4</v>
      </c>
      <c r="E4">
        <v>1.49815292426604E-3</v>
      </c>
      <c r="F4">
        <v>3.9770154136353625E-3</v>
      </c>
      <c r="G4">
        <v>4.4253710736680994E-3</v>
      </c>
      <c r="H4">
        <v>4.9232510619449787E-3</v>
      </c>
      <c r="I4">
        <v>6.8893172320767793E-4</v>
      </c>
      <c r="J4">
        <v>1.5591709767943146E-3</v>
      </c>
      <c r="K4">
        <v>4.2280237542812356E-3</v>
      </c>
      <c r="L4">
        <v>4.4105275950827641E-4</v>
      </c>
      <c r="M4">
        <v>2.6511147116729979E-3</v>
      </c>
      <c r="N4">
        <v>5.0624963005466315E-3</v>
      </c>
      <c r="O4">
        <v>1.3511342147405263E-3</v>
      </c>
      <c r="P4">
        <v>2.3798486331102395E-3</v>
      </c>
      <c r="Q4">
        <v>1.0509295418132938E-2</v>
      </c>
      <c r="R4">
        <v>6.3401014563777122E-4</v>
      </c>
      <c r="S4">
        <v>1.0946441317930837E-2</v>
      </c>
      <c r="T4">
        <v>6.9697601332255723E-3</v>
      </c>
      <c r="U4">
        <v>1.2673394176420608E-3</v>
      </c>
      <c r="V4">
        <v>3.5156195462574967E-4</v>
      </c>
      <c r="W4">
        <v>1.1832383468001414E-3</v>
      </c>
      <c r="X4">
        <v>5.9734615634530976E-4</v>
      </c>
      <c r="Y4">
        <v>1.202127528242646E-2</v>
      </c>
      <c r="Z4">
        <v>8.5173418036965903E-5</v>
      </c>
      <c r="AA4">
        <v>2.1152966286975765E-2</v>
      </c>
      <c r="AB4">
        <v>7.2016293578984535E-4</v>
      </c>
      <c r="AC4">
        <v>1.3585558944039578E-3</v>
      </c>
      <c r="AD4">
        <v>1.9754229534752202E-2</v>
      </c>
      <c r="AE4">
        <v>3.98937587217127E-3</v>
      </c>
      <c r="AF4">
        <v>1.9305432999251786E-2</v>
      </c>
      <c r="AG4">
        <v>1.3141964074397869E-2</v>
      </c>
      <c r="AH4">
        <v>3.7528640449997022E-3</v>
      </c>
      <c r="AI4">
        <v>4.5129800483644927E-3</v>
      </c>
      <c r="AJ4">
        <v>2.1319425409365898E-2</v>
      </c>
      <c r="AK4">
        <v>2.2810709337702517E-3</v>
      </c>
      <c r="AL4">
        <v>1.3514106015832729E-2</v>
      </c>
      <c r="AM4">
        <v>1.6527654916981434E-2</v>
      </c>
      <c r="AN4">
        <v>1.1411514079716256E-2</v>
      </c>
      <c r="AO4">
        <v>5.8523195804816204E-4</v>
      </c>
      <c r="AP4">
        <v>7.5797815096422018E-5</v>
      </c>
      <c r="AQ4">
        <v>5.5215414229993392E-3</v>
      </c>
      <c r="AR4">
        <v>8.3547380624162846E-4</v>
      </c>
      <c r="AS4">
        <v>5.5348792930444413E-4</v>
      </c>
      <c r="AT4">
        <v>1.2423477497863723E-2</v>
      </c>
      <c r="AU4">
        <v>8.2585113582895296E-3</v>
      </c>
      <c r="AV4">
        <v>3.9265841283365977E-3</v>
      </c>
      <c r="AW4">
        <v>4.661597946873499E-2</v>
      </c>
      <c r="AX4">
        <v>2.6309081362573268E-2</v>
      </c>
      <c r="AY4">
        <v>1.1778417399534887E-2</v>
      </c>
      <c r="AZ4">
        <v>1.691040780693754E-2</v>
      </c>
      <c r="BA4">
        <v>5.3906505333105115E-3</v>
      </c>
      <c r="BB4">
        <v>0</v>
      </c>
      <c r="BC4">
        <v>9.5356584923097316E-4</v>
      </c>
      <c r="BD4">
        <v>7.1522986528401522E-3</v>
      </c>
      <c r="BE4">
        <v>3.5445537160291463E-3</v>
      </c>
      <c r="BF4">
        <v>6.9234002079231723E-3</v>
      </c>
      <c r="BG4">
        <v>2.7630269047558059E-3</v>
      </c>
      <c r="BH4">
        <v>1.8408487500663113E-3</v>
      </c>
      <c r="BI4">
        <v>0.12467409820923017</v>
      </c>
      <c r="BJ4">
        <v>5.8032915857896168E-2</v>
      </c>
      <c r="BK4">
        <v>3.4787903099575586E-2</v>
      </c>
      <c r="BL4">
        <v>3.4725956681944821E-3</v>
      </c>
      <c r="BM4">
        <v>2.1239941724712511E-2</v>
      </c>
      <c r="BN4">
        <v>2.2113183570635533E-2</v>
      </c>
      <c r="BO4">
        <v>4.580316574457647E-2</v>
      </c>
      <c r="BP4">
        <v>1.704752849414126E-3</v>
      </c>
      <c r="BQ4">
        <v>2.7564149190311086E-2</v>
      </c>
      <c r="BS4">
        <v>4.5211845378644269E-2</v>
      </c>
      <c r="BT4">
        <v>3.8533976625557617E-2</v>
      </c>
    </row>
    <row r="5" spans="1:72" x14ac:dyDescent="0.25">
      <c r="A5">
        <v>1994</v>
      </c>
      <c r="B5">
        <v>6.2299761922758091E-4</v>
      </c>
      <c r="C5">
        <v>1.0355087578893937E-3</v>
      </c>
      <c r="D5">
        <v>1.3094858032759961E-3</v>
      </c>
      <c r="E5">
        <v>6.6651496917854438E-4</v>
      </c>
      <c r="F5">
        <v>2.9436062801885016E-4</v>
      </c>
      <c r="G5">
        <v>7.7609101563420944E-4</v>
      </c>
      <c r="H5">
        <v>7.769883868823231E-4</v>
      </c>
      <c r="I5">
        <v>7.8231214094666218E-4</v>
      </c>
      <c r="J5">
        <v>6.2843689236624428E-4</v>
      </c>
      <c r="K5">
        <v>3.843682251946051E-3</v>
      </c>
      <c r="L5">
        <v>1.7443786705153281E-4</v>
      </c>
      <c r="M5">
        <v>1.4646255103646047E-3</v>
      </c>
      <c r="N5">
        <v>8.1315784827786682E-3</v>
      </c>
      <c r="O5">
        <v>2.6439780318624159E-3</v>
      </c>
      <c r="P5">
        <v>5.040255640058478E-3</v>
      </c>
      <c r="Q5">
        <v>9.2796730519707337E-4</v>
      </c>
      <c r="R5">
        <v>4.0553905606056511E-4</v>
      </c>
      <c r="S5">
        <v>1.4028666810969686E-2</v>
      </c>
      <c r="T5">
        <v>2.5032380741025595E-2</v>
      </c>
      <c r="U5">
        <v>1.5499691915271427E-3</v>
      </c>
      <c r="V5">
        <v>2.5941310779645376E-3</v>
      </c>
      <c r="W5">
        <v>2.8824787788070149E-3</v>
      </c>
      <c r="X5">
        <v>1.2865443375342617E-2</v>
      </c>
      <c r="Y5">
        <v>3.4761608830837835E-2</v>
      </c>
      <c r="Z5">
        <v>1.8744483175259098E-3</v>
      </c>
      <c r="AA5">
        <v>1.3367067695777073E-3</v>
      </c>
      <c r="AB5">
        <v>4.1601045398959621E-4</v>
      </c>
      <c r="AC5">
        <v>1.8555790634151876E-3</v>
      </c>
      <c r="AD5">
        <v>3.2668586988580202E-3</v>
      </c>
      <c r="AE5">
        <v>4.1504786880005176E-3</v>
      </c>
      <c r="AF5">
        <v>1.4857996930918807E-2</v>
      </c>
      <c r="AG5">
        <v>7.1426702358713809E-4</v>
      </c>
      <c r="AH5">
        <v>4.8333507397463095E-3</v>
      </c>
      <c r="AI5">
        <v>5.9394042937848724E-4</v>
      </c>
      <c r="AJ5">
        <v>9.965432652494484E-4</v>
      </c>
      <c r="AK5">
        <v>8.9113108332147355E-3</v>
      </c>
      <c r="AL5">
        <v>6.6352252527769936E-3</v>
      </c>
      <c r="AM5">
        <v>5.0482648012426801E-3</v>
      </c>
      <c r="AN5">
        <v>4.0897244752359707E-3</v>
      </c>
      <c r="AO5">
        <v>3.3787121732611947E-5</v>
      </c>
      <c r="AP5">
        <v>3.951029686501997E-4</v>
      </c>
      <c r="AQ5">
        <v>9.989994264407465E-3</v>
      </c>
      <c r="AR5">
        <v>7.8010522949725455E-4</v>
      </c>
      <c r="AS5">
        <v>2.6392368693422988E-4</v>
      </c>
      <c r="AT5">
        <v>1.3135814188022234E-2</v>
      </c>
      <c r="AU5">
        <v>6.378276055951186E-3</v>
      </c>
      <c r="AV5">
        <v>8.1690711287909744E-3</v>
      </c>
      <c r="AW5">
        <v>6.3376625962814806E-2</v>
      </c>
      <c r="AX5">
        <v>1.6836365345360797E-4</v>
      </c>
      <c r="AY5">
        <v>2.9923512659002685E-2</v>
      </c>
      <c r="AZ5">
        <v>6.9441472359533407E-2</v>
      </c>
      <c r="BA5">
        <v>3.8203016460570797E-3</v>
      </c>
      <c r="BB5">
        <v>0</v>
      </c>
      <c r="BC5">
        <v>2.2320236083140433E-3</v>
      </c>
      <c r="BD5">
        <v>2.4291088152965466E-2</v>
      </c>
      <c r="BE5">
        <v>5.0542688517930629E-3</v>
      </c>
      <c r="BF5">
        <v>1.7776009806772089E-2</v>
      </c>
      <c r="BG5">
        <v>7.6755307151318288E-4</v>
      </c>
      <c r="BH5">
        <v>5.106414326013383E-3</v>
      </c>
      <c r="BI5">
        <v>9.0836299703140944E-2</v>
      </c>
      <c r="BJ5">
        <v>2.4001276512575158E-2</v>
      </c>
      <c r="BK5">
        <v>1.0438170126082646E-2</v>
      </c>
      <c r="BL5">
        <v>3.0342760581345018E-3</v>
      </c>
      <c r="BM5">
        <v>7.227803861281956E-3</v>
      </c>
      <c r="BN5">
        <v>4.7694060026062912E-2</v>
      </c>
      <c r="BO5">
        <v>6.7853918701585164E-2</v>
      </c>
      <c r="BP5">
        <v>2.2032105453361813E-3</v>
      </c>
      <c r="BQ5">
        <v>2.1394192571116227E-2</v>
      </c>
      <c r="BS5">
        <v>1.304614136855645E-2</v>
      </c>
      <c r="BT5">
        <v>1.7397657479789556E-2</v>
      </c>
    </row>
    <row r="6" spans="1:72" x14ac:dyDescent="0.25">
      <c r="A6">
        <v>1995</v>
      </c>
      <c r="B6">
        <v>2.479764995144938E-3</v>
      </c>
      <c r="C6">
        <v>1.5095419456812557E-4</v>
      </c>
      <c r="D6">
        <v>2.1546752815260119E-4</v>
      </c>
      <c r="E6">
        <v>3.5948879660030854E-3</v>
      </c>
      <c r="F6">
        <v>1.7050352667069405E-3</v>
      </c>
      <c r="G6">
        <v>3.6690209594128574E-4</v>
      </c>
      <c r="H6">
        <v>1.1465004118575839E-2</v>
      </c>
      <c r="I6">
        <v>3.7907242901739719E-5</v>
      </c>
      <c r="J6">
        <v>2.451089471122415E-3</v>
      </c>
      <c r="K6">
        <v>4.317140833257284E-3</v>
      </c>
      <c r="L6">
        <v>2.0977934772994284E-3</v>
      </c>
      <c r="M6">
        <v>4.4959730716656815E-4</v>
      </c>
      <c r="N6">
        <v>1.4659513783268914E-3</v>
      </c>
      <c r="O6">
        <v>3.0640433584695119E-4</v>
      </c>
      <c r="P6">
        <v>5.7375254985631416E-3</v>
      </c>
      <c r="Q6">
        <v>1.4569763341190845E-4</v>
      </c>
      <c r="R6">
        <v>1.6221143425527937E-3</v>
      </c>
      <c r="S6">
        <v>2.8195143039952864E-3</v>
      </c>
      <c r="T6">
        <v>1.1202133485886751E-2</v>
      </c>
      <c r="U6">
        <v>3.6809025360162633E-3</v>
      </c>
      <c r="V6">
        <v>3.0912049405191471E-3</v>
      </c>
      <c r="W6">
        <v>1.5536904689505516E-2</v>
      </c>
      <c r="X6">
        <v>2.3886557468137479E-3</v>
      </c>
      <c r="Y6">
        <v>3.6131798885831061E-2</v>
      </c>
      <c r="Z6">
        <v>7.6872022973056451E-3</v>
      </c>
      <c r="AA6">
        <v>8.2874394112901831E-3</v>
      </c>
      <c r="AB6">
        <v>3.8625216941233297E-4</v>
      </c>
      <c r="AC6">
        <v>1.1446969298430202E-3</v>
      </c>
      <c r="AD6">
        <v>1.0206251088918437E-5</v>
      </c>
      <c r="AE6">
        <v>3.7801815449307941E-3</v>
      </c>
      <c r="AF6">
        <v>4.7313870107687696E-3</v>
      </c>
      <c r="AG6">
        <v>2.1975104433577847E-3</v>
      </c>
      <c r="AH6">
        <v>8.3001621137665568E-3</v>
      </c>
      <c r="AI6">
        <v>1.0214203692642963E-3</v>
      </c>
      <c r="AJ6">
        <v>3.0648475157526285E-2</v>
      </c>
      <c r="AK6">
        <v>1.7811993638041864E-3</v>
      </c>
      <c r="AL6">
        <v>7.3229510159290396E-3</v>
      </c>
      <c r="AM6">
        <v>8.2054804053765754E-3</v>
      </c>
      <c r="AN6">
        <v>1.0547292605166598E-3</v>
      </c>
      <c r="AO6">
        <v>4.1369461256664762E-3</v>
      </c>
      <c r="AP6">
        <v>5.4539552679183591E-4</v>
      </c>
      <c r="AQ6">
        <v>1.9238911672960182E-4</v>
      </c>
      <c r="AR6">
        <v>7.8260901988985384E-4</v>
      </c>
      <c r="AS6">
        <v>3.5496956437341954E-4</v>
      </c>
      <c r="AT6">
        <v>2.2045419015203252E-2</v>
      </c>
      <c r="AU6">
        <v>1.0519307955028159E-2</v>
      </c>
      <c r="AV6">
        <v>3.8204689732726275E-3</v>
      </c>
      <c r="AW6">
        <v>2.7478431153616596E-2</v>
      </c>
      <c r="AX6">
        <v>7.8570297087189444E-3</v>
      </c>
      <c r="AY6">
        <v>8.8351641892905661E-2</v>
      </c>
      <c r="AZ6">
        <v>4.0643917098910902E-2</v>
      </c>
      <c r="BA6">
        <v>9.3729783133521206E-4</v>
      </c>
      <c r="BB6">
        <v>0</v>
      </c>
      <c r="BC6">
        <v>4.7890388272240651E-3</v>
      </c>
      <c r="BD6">
        <v>4.6923210074591201E-2</v>
      </c>
      <c r="BE6">
        <v>4.6921671193054636E-3</v>
      </c>
      <c r="BF6">
        <v>0.23541270262362449</v>
      </c>
      <c r="BG6">
        <v>5.8319970559800403E-4</v>
      </c>
      <c r="BH6">
        <v>1.501459311581097E-3</v>
      </c>
      <c r="BI6">
        <v>2.5288030307355037E-2</v>
      </c>
      <c r="BJ6">
        <v>9.0454024123360871E-2</v>
      </c>
      <c r="BK6">
        <v>3.9312555381141381E-2</v>
      </c>
      <c r="BL6">
        <v>3.719680581284371E-4</v>
      </c>
      <c r="BM6">
        <v>2.6901885712061661E-4</v>
      </c>
      <c r="BN6">
        <v>0.14230895145981542</v>
      </c>
      <c r="BO6">
        <v>0.2207131999620216</v>
      </c>
      <c r="BP6">
        <v>1.1226046701402131E-2</v>
      </c>
      <c r="BQ6">
        <v>1.7907353509635949E-2</v>
      </c>
      <c r="BS6">
        <v>1.9120985653484593E-2</v>
      </c>
      <c r="BT6">
        <v>9.3399906399252199E-3</v>
      </c>
    </row>
    <row r="7" spans="1:72" x14ac:dyDescent="0.25">
      <c r="A7">
        <v>1996</v>
      </c>
      <c r="B7">
        <v>2.2295204587590035E-3</v>
      </c>
      <c r="C7">
        <v>2.4813985235368563E-3</v>
      </c>
      <c r="D7">
        <v>1.2425416788639913E-3</v>
      </c>
      <c r="E7">
        <v>1.2280419779691536E-2</v>
      </c>
      <c r="F7">
        <v>4.424312036760132E-3</v>
      </c>
      <c r="G7">
        <v>1.7065881074903803E-3</v>
      </c>
      <c r="H7">
        <v>1.7865876887785605E-3</v>
      </c>
      <c r="I7">
        <v>2.207512239542755E-3</v>
      </c>
      <c r="J7">
        <v>2.1596867994727246E-3</v>
      </c>
      <c r="K7">
        <v>3.9498504131022212E-3</v>
      </c>
      <c r="L7">
        <v>5.124528981168947E-3</v>
      </c>
      <c r="M7">
        <v>5.9989737540080005E-3</v>
      </c>
      <c r="N7">
        <v>8.5534857476549861E-3</v>
      </c>
      <c r="O7">
        <v>3.1952186413339184E-3</v>
      </c>
      <c r="P7">
        <v>3.775198971083412E-3</v>
      </c>
      <c r="Q7">
        <v>1.2170078175226334E-2</v>
      </c>
      <c r="R7">
        <v>1.8339764222483547E-2</v>
      </c>
      <c r="S7">
        <v>1.0154393983088979E-2</v>
      </c>
      <c r="T7">
        <v>7.8785275265558872E-3</v>
      </c>
      <c r="U7">
        <v>3.4938517156392628E-3</v>
      </c>
      <c r="V7">
        <v>4.2635796560800904E-3</v>
      </c>
      <c r="W7">
        <v>1.3300674369264912E-2</v>
      </c>
      <c r="X7">
        <v>4.8152282651234531E-3</v>
      </c>
      <c r="Y7">
        <v>4.5017154335576626E-2</v>
      </c>
      <c r="Z7">
        <v>3.7458125730128401E-3</v>
      </c>
      <c r="AA7">
        <v>1.0281817672428592E-2</v>
      </c>
      <c r="AB7">
        <v>4.7094994744027591E-3</v>
      </c>
      <c r="AC7">
        <v>1.8913628217470482E-3</v>
      </c>
      <c r="AD7">
        <v>5.9827486031376192E-3</v>
      </c>
      <c r="AE7">
        <v>7.1486451805603726E-3</v>
      </c>
      <c r="AF7">
        <v>2.3635453749344805E-3</v>
      </c>
      <c r="AG7">
        <v>4.3415978326362672E-3</v>
      </c>
      <c r="AH7">
        <v>4.9794794126187796E-3</v>
      </c>
      <c r="AI7">
        <v>2.6712474205880143E-2</v>
      </c>
      <c r="AJ7">
        <v>5.8515017406514172E-3</v>
      </c>
      <c r="AK7">
        <v>1.0080014494610868E-2</v>
      </c>
      <c r="AL7">
        <v>1.6435089727665299E-2</v>
      </c>
      <c r="AM7">
        <v>5.0997146242800851E-3</v>
      </c>
      <c r="AN7">
        <v>9.4527329883983355E-3</v>
      </c>
      <c r="AO7">
        <v>1.1902974847261976E-2</v>
      </c>
      <c r="AP7">
        <v>3.7872185445703465E-3</v>
      </c>
      <c r="AQ7">
        <v>7.1504324529651619E-3</v>
      </c>
      <c r="AR7">
        <v>4.6956389565528433E-3</v>
      </c>
      <c r="AS7">
        <v>2.3883334787972209E-3</v>
      </c>
      <c r="AT7">
        <v>1.8386192122584712E-2</v>
      </c>
      <c r="AU7">
        <v>8.7269821933884297E-3</v>
      </c>
      <c r="AV7">
        <v>9.3919253947467325E-3</v>
      </c>
      <c r="AW7">
        <v>2.5848727363830679E-2</v>
      </c>
      <c r="AX7">
        <v>2.0821874528888239E-2</v>
      </c>
      <c r="AY7">
        <v>1.2400271947907316E-2</v>
      </c>
      <c r="AZ7">
        <v>1.8459495812649961E-2</v>
      </c>
      <c r="BA7">
        <v>6.376282405622373E-3</v>
      </c>
      <c r="BB7">
        <v>3.3519522010207946E-4</v>
      </c>
      <c r="BC7">
        <v>1.8975275664328231E-2</v>
      </c>
      <c r="BD7">
        <v>2.5231841898389708E-2</v>
      </c>
      <c r="BE7">
        <v>1.1340599611067341E-2</v>
      </c>
      <c r="BF7">
        <v>2.9178315738468998E-2</v>
      </c>
      <c r="BG7">
        <v>7.7358622719320277E-3</v>
      </c>
      <c r="BH7">
        <v>5.1793939140491107E-3</v>
      </c>
      <c r="BI7">
        <v>1.8376923403489249E-2</v>
      </c>
      <c r="BJ7">
        <v>4.3821690889491796E-2</v>
      </c>
      <c r="BK7">
        <v>2.9357492494953334E-2</v>
      </c>
      <c r="BL7">
        <v>1.1377947546730176E-2</v>
      </c>
      <c r="BM7">
        <v>3.1963681424259814E-3</v>
      </c>
      <c r="BN7">
        <v>1.7830751625576385E-2</v>
      </c>
      <c r="BO7">
        <v>6.1483590384738197E-2</v>
      </c>
      <c r="BP7">
        <v>4.5745079748311848E-3</v>
      </c>
      <c r="BQ7">
        <v>1.4637815781144982E-2</v>
      </c>
      <c r="BS7">
        <v>2.8770700561685791E-2</v>
      </c>
      <c r="BT7">
        <v>1.23145636857871E-2</v>
      </c>
    </row>
    <row r="8" spans="1:72" x14ac:dyDescent="0.25">
      <c r="A8">
        <v>1997</v>
      </c>
      <c r="B8">
        <v>2.1313196453570269E-3</v>
      </c>
      <c r="C8">
        <v>2.3471136575852064E-3</v>
      </c>
      <c r="D8">
        <v>3.9238015915759299E-3</v>
      </c>
      <c r="E8">
        <v>1.0637801193865978E-2</v>
      </c>
      <c r="F8">
        <v>4.0738814084307863E-3</v>
      </c>
      <c r="G8">
        <v>4.5886349272312383E-3</v>
      </c>
      <c r="H8">
        <v>2.6031533559261006E-3</v>
      </c>
      <c r="I8">
        <v>5.9199975375385161E-3</v>
      </c>
      <c r="J8">
        <v>2.0192649084510117E-3</v>
      </c>
      <c r="K8">
        <v>3.4615635226526694E-3</v>
      </c>
      <c r="L8">
        <v>3.1206725339732984E-3</v>
      </c>
      <c r="M8">
        <v>5.0635792286301221E-3</v>
      </c>
      <c r="N8">
        <v>1.0101079353979046E-2</v>
      </c>
      <c r="O8">
        <v>1.9534383253626214E-3</v>
      </c>
      <c r="P8">
        <v>6.0023739588815888E-3</v>
      </c>
      <c r="Q8">
        <v>5.5953321285964735E-3</v>
      </c>
      <c r="R8">
        <v>1.6008923902850591E-2</v>
      </c>
      <c r="S8">
        <v>3.2107688031757452E-3</v>
      </c>
      <c r="T8">
        <v>6.6870407145532247E-3</v>
      </c>
      <c r="U8">
        <v>2.2931207577477821E-3</v>
      </c>
      <c r="V8">
        <v>3.2214123173453452E-3</v>
      </c>
      <c r="W8">
        <v>2.059375218237464E-2</v>
      </c>
      <c r="X8">
        <v>5.6989080089145877E-3</v>
      </c>
      <c r="Y8">
        <v>4.1441050434834432E-2</v>
      </c>
      <c r="Z8">
        <v>2.3492484194528479E-3</v>
      </c>
      <c r="AA8">
        <v>1.026833191753323E-2</v>
      </c>
      <c r="AB8">
        <v>1.3132820847530657E-3</v>
      </c>
      <c r="AC8">
        <v>8.3725349597440091E-3</v>
      </c>
      <c r="AD8">
        <v>8.74017180627896E-3</v>
      </c>
      <c r="AE8">
        <v>3.6353166735399324E-2</v>
      </c>
      <c r="AF8">
        <v>1.3507713344383263E-2</v>
      </c>
      <c r="AG8">
        <v>8.6158959253074194E-3</v>
      </c>
      <c r="AH8">
        <v>8.0654473105593576E-3</v>
      </c>
      <c r="AI8">
        <v>2.1695004612204027E-2</v>
      </c>
      <c r="AJ8">
        <v>4.0535657731822867E-3</v>
      </c>
      <c r="AK8">
        <v>1.0847766653074674E-2</v>
      </c>
      <c r="AL8">
        <v>1.4919252105879813E-2</v>
      </c>
      <c r="AM8">
        <v>4.4453826006898541E-3</v>
      </c>
      <c r="AN8">
        <v>1.1535545507410731E-2</v>
      </c>
      <c r="AO8">
        <v>1.3483244766177627E-2</v>
      </c>
      <c r="AP8">
        <v>1.0446152815313145E-2</v>
      </c>
      <c r="AQ8">
        <v>1.0330369394345498E-2</v>
      </c>
      <c r="AR8">
        <v>5.5681467431112101E-3</v>
      </c>
      <c r="AS8">
        <v>7.106929305485365E-3</v>
      </c>
      <c r="AT8">
        <v>9.7653798250252923E-3</v>
      </c>
      <c r="AU8">
        <v>1.4963595076170618E-2</v>
      </c>
      <c r="AV8">
        <v>6.2747524700431873E-3</v>
      </c>
      <c r="AW8">
        <v>2.9467921894420997E-2</v>
      </c>
      <c r="AX8">
        <v>2.0878700710453783E-2</v>
      </c>
      <c r="AY8">
        <v>6.2849632354642655E-3</v>
      </c>
      <c r="AZ8">
        <v>3.2642047202304694E-2</v>
      </c>
      <c r="BA8">
        <v>6.7411280837677799E-3</v>
      </c>
      <c r="BB8">
        <v>1.6719564189109294E-3</v>
      </c>
      <c r="BC8">
        <v>1.7847850842495221E-2</v>
      </c>
      <c r="BD8">
        <v>7.6233593480934973E-3</v>
      </c>
      <c r="BE8">
        <v>5.7176954181148111E-3</v>
      </c>
      <c r="BF8">
        <v>4.9013316948377829E-2</v>
      </c>
      <c r="BG8">
        <v>3.1700712399289739E-2</v>
      </c>
      <c r="BH8">
        <v>1.8644479050880337E-2</v>
      </c>
      <c r="BI8">
        <v>2.7067611005847578E-2</v>
      </c>
      <c r="BJ8">
        <v>3.4890971443864792E-2</v>
      </c>
      <c r="BK8">
        <v>1.3496691434750718E-2</v>
      </c>
      <c r="BL8">
        <v>1.5679481260199357E-2</v>
      </c>
      <c r="BM8">
        <v>4.5313536141633106E-3</v>
      </c>
      <c r="BN8">
        <v>8.3628558372605452E-2</v>
      </c>
      <c r="BO8">
        <v>7.4066110365173479E-2</v>
      </c>
      <c r="BP8">
        <v>5.64148416262339E-3</v>
      </c>
      <c r="BQ8">
        <v>1.6989365911253312E-2</v>
      </c>
      <c r="BS8">
        <v>5.4178971983892134E-2</v>
      </c>
      <c r="BT8">
        <v>3.8101462211371463E-3</v>
      </c>
    </row>
    <row r="9" spans="1:72" x14ac:dyDescent="0.25">
      <c r="A9">
        <v>1998</v>
      </c>
      <c r="B9">
        <v>1.6423405231558452E-3</v>
      </c>
      <c r="C9">
        <v>1.7575069835066093E-3</v>
      </c>
      <c r="D9">
        <v>2.243726675620067E-3</v>
      </c>
      <c r="E9">
        <v>1.7184724998189876E-2</v>
      </c>
      <c r="F9">
        <v>2.2283698172447259E-3</v>
      </c>
      <c r="G9">
        <v>2.132558985928235E-3</v>
      </c>
      <c r="H9">
        <v>2.8812399928845366E-3</v>
      </c>
      <c r="I9">
        <v>3.2780155574898035E-3</v>
      </c>
      <c r="J9">
        <v>1.6069261916705779E-3</v>
      </c>
      <c r="K9">
        <v>1.7768451483077216E-3</v>
      </c>
      <c r="L9">
        <v>7.5357589537094691E-3</v>
      </c>
      <c r="M9">
        <v>1.1379292045247761E-2</v>
      </c>
      <c r="N9">
        <v>1.466999600266336E-2</v>
      </c>
      <c r="O9">
        <v>5.558187649692529E-3</v>
      </c>
      <c r="P9">
        <v>8.0293162687297918E-3</v>
      </c>
      <c r="Q9">
        <v>1.0416880968979822E-2</v>
      </c>
      <c r="R9">
        <v>2.5955203319662962E-2</v>
      </c>
      <c r="S9">
        <v>2.7338692931781726E-2</v>
      </c>
      <c r="T9">
        <v>5.8060160981144304E-3</v>
      </c>
      <c r="U9">
        <v>9.1745531719175048E-3</v>
      </c>
      <c r="V9">
        <v>8.5782732607302473E-4</v>
      </c>
      <c r="W9">
        <v>8.6438304874280648E-3</v>
      </c>
      <c r="X9">
        <v>9.9068404261171902E-3</v>
      </c>
      <c r="Y9">
        <v>1.3590074585774829E-2</v>
      </c>
      <c r="Z9">
        <v>8.550642358171474E-3</v>
      </c>
      <c r="AA9">
        <v>1.6396928802868249E-2</v>
      </c>
      <c r="AB9">
        <v>1.9775124616855612E-3</v>
      </c>
      <c r="AC9">
        <v>8.1390325612870854E-3</v>
      </c>
      <c r="AD9">
        <v>1.268677231584856E-2</v>
      </c>
      <c r="AE9">
        <v>4.3034343850317035E-2</v>
      </c>
      <c r="AF9">
        <v>7.6440573045525864E-3</v>
      </c>
      <c r="AG9">
        <v>5.3444482824963205E-3</v>
      </c>
      <c r="AH9">
        <v>1.2945999159346399E-2</v>
      </c>
      <c r="AI9">
        <v>1.7146775367736906E-2</v>
      </c>
      <c r="AJ9">
        <v>2.7107916023817371E-3</v>
      </c>
      <c r="AK9">
        <v>5.9043895339888144E-3</v>
      </c>
      <c r="AL9">
        <v>1.3938981139171457E-2</v>
      </c>
      <c r="AM9">
        <v>7.0137778631781346E-3</v>
      </c>
      <c r="AN9">
        <v>2.9421286647706643E-3</v>
      </c>
      <c r="AO9">
        <v>7.6518255418718322E-3</v>
      </c>
      <c r="AP9">
        <v>3.3176896401930413E-3</v>
      </c>
      <c r="AQ9">
        <v>5.9940935673033777E-3</v>
      </c>
      <c r="AR9">
        <v>2.7369388784655316E-3</v>
      </c>
      <c r="AS9">
        <v>3.2725455490068456E-3</v>
      </c>
      <c r="AT9">
        <v>1.0286572871455561E-2</v>
      </c>
      <c r="AU9">
        <v>1.0575973167036418E-2</v>
      </c>
      <c r="AV9">
        <v>1.0062752258008642E-2</v>
      </c>
      <c r="AW9">
        <v>9.5231753815642625E-2</v>
      </c>
      <c r="AX9">
        <v>2.8979867996715883E-2</v>
      </c>
      <c r="AY9">
        <v>5.1879308736250363E-3</v>
      </c>
      <c r="AZ9">
        <v>2.1854168309105516E-2</v>
      </c>
      <c r="BA9">
        <v>2.5583582440811169E-2</v>
      </c>
      <c r="BB9">
        <v>9.3779660646364692E-5</v>
      </c>
      <c r="BC9">
        <v>1.1125927500083432E-2</v>
      </c>
      <c r="BD9">
        <v>9.0005287422352739E-2</v>
      </c>
      <c r="BE9">
        <v>5.9419021084531577E-3</v>
      </c>
      <c r="BF9">
        <v>5.5015035787471099E-2</v>
      </c>
      <c r="BG9">
        <v>1.3611293490369509E-2</v>
      </c>
      <c r="BH9">
        <v>1.6390949492470292E-2</v>
      </c>
      <c r="BI9">
        <v>2.0074901590346368E-2</v>
      </c>
      <c r="BJ9">
        <v>3.7392688266471436E-2</v>
      </c>
      <c r="BK9">
        <v>1.4415042852447078E-2</v>
      </c>
      <c r="BL9">
        <v>4.7012186201756288E-3</v>
      </c>
      <c r="BM9">
        <v>5.6347241279745179E-3</v>
      </c>
      <c r="BN9">
        <v>4.6382202542635212E-2</v>
      </c>
      <c r="BO9">
        <v>7.7505591350596814E-2</v>
      </c>
      <c r="BP9">
        <v>1.6129069475415897E-2</v>
      </c>
      <c r="BQ9">
        <v>8.5852266811993136E-3</v>
      </c>
      <c r="BS9">
        <v>2.7696542313099454E-2</v>
      </c>
      <c r="BT9">
        <v>1.978419113052958E-2</v>
      </c>
    </row>
    <row r="10" spans="1:72" x14ac:dyDescent="0.25">
      <c r="A10">
        <v>1999</v>
      </c>
      <c r="B10">
        <v>2.6385460405049213E-3</v>
      </c>
      <c r="C10">
        <v>2.6632186941055488E-3</v>
      </c>
      <c r="D10">
        <v>2.6320727605520866E-3</v>
      </c>
      <c r="E10">
        <v>5.4731566971117024E-3</v>
      </c>
      <c r="F10">
        <v>1.7499675583627988E-3</v>
      </c>
      <c r="G10">
        <v>2.018710043366477E-3</v>
      </c>
      <c r="H10">
        <v>2.6362608418893517E-3</v>
      </c>
      <c r="I10">
        <v>4.9327162008299258E-3</v>
      </c>
      <c r="J10">
        <v>2.6224802736459487E-3</v>
      </c>
      <c r="K10">
        <v>4.6417141949393528E-3</v>
      </c>
      <c r="L10">
        <v>5.728887951456786E-3</v>
      </c>
      <c r="M10">
        <v>4.0890036437616767E-3</v>
      </c>
      <c r="N10">
        <v>8.9274718609868037E-3</v>
      </c>
      <c r="O10">
        <v>3.9039913187381052E-3</v>
      </c>
      <c r="P10">
        <v>6.7580849607591382E-3</v>
      </c>
      <c r="Q10">
        <v>9.3028779863174298E-3</v>
      </c>
      <c r="R10">
        <v>6.3422620242563751E-3</v>
      </c>
      <c r="S10">
        <v>2.4368117616634394E-3</v>
      </c>
      <c r="T10">
        <v>7.9495409999053648E-3</v>
      </c>
      <c r="U10">
        <v>4.8499801548229464E-3</v>
      </c>
      <c r="V10">
        <v>5.7191913082521731E-3</v>
      </c>
      <c r="W10">
        <v>1.1234820899872353E-2</v>
      </c>
      <c r="X10">
        <v>2.57453154878319E-3</v>
      </c>
      <c r="Y10">
        <v>4.4228108316799769E-2</v>
      </c>
      <c r="Z10">
        <v>3.9923212236571311E-3</v>
      </c>
      <c r="AA10">
        <v>2.1829848981162997E-2</v>
      </c>
      <c r="AB10">
        <v>3.8001100786426633E-3</v>
      </c>
      <c r="AC10">
        <v>2.230053366478722E-3</v>
      </c>
      <c r="AD10">
        <v>4.7621229538872432E-3</v>
      </c>
      <c r="AE10">
        <v>3.3344769932891406E-2</v>
      </c>
      <c r="AF10">
        <v>9.3412507958392423E-3</v>
      </c>
      <c r="AG10">
        <v>5.8923231378563024E-3</v>
      </c>
      <c r="AH10">
        <v>2.4435708331909159E-3</v>
      </c>
      <c r="AI10">
        <v>9.7117869514543164E-3</v>
      </c>
      <c r="AJ10">
        <v>1.9393497290414109E-3</v>
      </c>
      <c r="AK10">
        <v>9.2182169076099104E-3</v>
      </c>
      <c r="AL10">
        <v>6.2089315442472454E-3</v>
      </c>
      <c r="AM10">
        <v>3.7514808165803326E-3</v>
      </c>
      <c r="AN10">
        <v>6.9487134907808418E-3</v>
      </c>
      <c r="AO10">
        <v>1.5607649384354614E-2</v>
      </c>
      <c r="AP10">
        <v>6.8674962964557105E-3</v>
      </c>
      <c r="AQ10">
        <v>8.8208752509105915E-3</v>
      </c>
      <c r="AR10">
        <v>6.1463054324493579E-3</v>
      </c>
      <c r="AS10">
        <v>5.2325413298568409E-3</v>
      </c>
      <c r="AT10">
        <v>1.2150749104545739E-2</v>
      </c>
      <c r="AU10">
        <v>1.0546559243314288E-2</v>
      </c>
      <c r="AV10">
        <v>5.4299419506890411E-3</v>
      </c>
      <c r="AW10">
        <v>0.12110854140548508</v>
      </c>
      <c r="AX10">
        <v>1.1898139414425715E-2</v>
      </c>
      <c r="AY10">
        <v>1.5926131247733757E-2</v>
      </c>
      <c r="AZ10">
        <v>1.857097597022039E-2</v>
      </c>
      <c r="BA10">
        <v>2.9727484526914826E-2</v>
      </c>
      <c r="BB10">
        <v>7.6117303140255891E-3</v>
      </c>
      <c r="BC10">
        <v>2.2991813907797375E-2</v>
      </c>
      <c r="BD10">
        <v>3.3200924419885522E-2</v>
      </c>
      <c r="BE10">
        <v>5.8826787254352203E-3</v>
      </c>
      <c r="BF10">
        <v>1.7894981395386488E-2</v>
      </c>
      <c r="BG10">
        <v>2.5562614882453271E-2</v>
      </c>
      <c r="BH10">
        <v>1.1287339810310429E-2</v>
      </c>
      <c r="BI10">
        <v>1.1112322596206496E-2</v>
      </c>
      <c r="BJ10">
        <v>6.3970008125675312E-2</v>
      </c>
      <c r="BK10">
        <v>1.4698819831243094E-2</v>
      </c>
      <c r="BL10">
        <v>1.2705390439949055E-2</v>
      </c>
      <c r="BM10">
        <v>4.4485249909879251E-3</v>
      </c>
      <c r="BN10">
        <v>2.9595570920910211E-2</v>
      </c>
      <c r="BO10">
        <v>2.2864907136485861E-2</v>
      </c>
      <c r="BP10">
        <v>1.4779521900170373E-2</v>
      </c>
      <c r="BQ10">
        <v>1.4902861783639424E-2</v>
      </c>
      <c r="BS10">
        <v>9.0780533217782837E-3</v>
      </c>
      <c r="BT10">
        <v>1.9944218038270924E-2</v>
      </c>
    </row>
    <row r="11" spans="1:72" x14ac:dyDescent="0.25">
      <c r="A11">
        <v>2000</v>
      </c>
      <c r="B11">
        <v>1.0510405637900403E-2</v>
      </c>
      <c r="C11">
        <v>1.057818752033818E-2</v>
      </c>
      <c r="D11">
        <v>3.4817190032332408E-3</v>
      </c>
      <c r="E11">
        <v>2.0544279648143173E-2</v>
      </c>
      <c r="F11">
        <v>4.8413415825661645E-3</v>
      </c>
      <c r="G11">
        <v>3.1595775542622834E-3</v>
      </c>
      <c r="H11">
        <v>1.0503742170941594E-2</v>
      </c>
      <c r="I11">
        <v>5.1636681922909529E-3</v>
      </c>
      <c r="J11">
        <v>1.0520991213301814E-2</v>
      </c>
      <c r="K11">
        <v>4.8296417491302032E-3</v>
      </c>
      <c r="L11">
        <v>2.1832336687488034E-3</v>
      </c>
      <c r="M11">
        <v>1.1503854572247551E-2</v>
      </c>
      <c r="N11">
        <v>1.1437377679159359E-2</v>
      </c>
      <c r="O11">
        <v>3.2987310682311712E-3</v>
      </c>
      <c r="P11">
        <v>1.6426402513517169E-2</v>
      </c>
      <c r="Q11">
        <v>7.0519147401195137E-3</v>
      </c>
      <c r="R11">
        <v>2.2479359123408871E-2</v>
      </c>
      <c r="S11">
        <v>1.1613041087358566E-2</v>
      </c>
      <c r="T11">
        <v>1.0156775793022987E-2</v>
      </c>
      <c r="U11">
        <v>6.8133343507822113E-3</v>
      </c>
      <c r="V11">
        <v>7.3200529527642239E-3</v>
      </c>
      <c r="W11">
        <v>2.8785188199178073E-2</v>
      </c>
      <c r="X11">
        <v>1.6151919300253767E-2</v>
      </c>
      <c r="Y11">
        <v>4.8116646292630872E-3</v>
      </c>
      <c r="Z11">
        <v>1.7450328180392265E-2</v>
      </c>
      <c r="AA11">
        <v>4.0155732305602642E-3</v>
      </c>
      <c r="AB11">
        <v>3.6196040659000173E-2</v>
      </c>
      <c r="AC11">
        <v>4.8775378527405235E-3</v>
      </c>
      <c r="AD11">
        <v>7.8548783612473801E-3</v>
      </c>
      <c r="AE11">
        <v>0.17285538181625454</v>
      </c>
      <c r="AF11">
        <v>3.9800751056960314E-2</v>
      </c>
      <c r="AG11">
        <v>8.003858497593842E-3</v>
      </c>
      <c r="AH11">
        <v>5.3513173100977786E-3</v>
      </c>
      <c r="AI11">
        <v>4.6385194840963581E-2</v>
      </c>
      <c r="AJ11">
        <v>1.2064184150125317E-2</v>
      </c>
      <c r="AK11">
        <v>2.6789383948831239E-2</v>
      </c>
      <c r="AL11">
        <v>2.122116147985318E-2</v>
      </c>
      <c r="AM11">
        <v>3.0980186518902789E-2</v>
      </c>
      <c r="AN11">
        <v>2.3780150473984834E-2</v>
      </c>
      <c r="AO11">
        <v>2.7113800818389718E-2</v>
      </c>
      <c r="AP11">
        <v>6.6146360305271894E-3</v>
      </c>
      <c r="AQ11">
        <v>3.2905837387449274E-2</v>
      </c>
      <c r="AR11">
        <v>4.5472179802070398E-3</v>
      </c>
      <c r="AS11">
        <v>3.3086378692188455E-3</v>
      </c>
      <c r="AT11">
        <v>1.6059857426620392E-2</v>
      </c>
      <c r="AU11">
        <v>1.482057811311885E-2</v>
      </c>
      <c r="AV11">
        <v>3.2611380230358228E-2</v>
      </c>
      <c r="AW11">
        <v>6.0889722385902977E-2</v>
      </c>
      <c r="AX11">
        <v>3.5306732128377871E-2</v>
      </c>
      <c r="AY11">
        <v>8.8956341228750985E-3</v>
      </c>
      <c r="AZ11">
        <v>4.2753943409737554E-3</v>
      </c>
      <c r="BA11">
        <v>3.3092624734506727E-2</v>
      </c>
      <c r="BB11">
        <v>4.8139920665894956E-3</v>
      </c>
      <c r="BC11">
        <v>2.2557986022190731E-2</v>
      </c>
      <c r="BD11">
        <v>3.0494049085156925E-2</v>
      </c>
      <c r="BE11">
        <v>1.366375152463882E-2</v>
      </c>
      <c r="BF11">
        <v>9.3090684500408572E-3</v>
      </c>
      <c r="BG11">
        <v>1.532299775735798E-2</v>
      </c>
      <c r="BH11">
        <v>7.2527014820925753E-3</v>
      </c>
      <c r="BI11">
        <v>5.9105049865243127E-2</v>
      </c>
      <c r="BJ11">
        <v>3.1662766983917977E-2</v>
      </c>
      <c r="BK11">
        <v>2.2934535532458226E-2</v>
      </c>
      <c r="BL11">
        <v>1.751357737288348E-2</v>
      </c>
      <c r="BM11">
        <v>1.3652588016795838E-2</v>
      </c>
      <c r="BN11">
        <v>0.1070034832461314</v>
      </c>
      <c r="BO11">
        <v>5.522066792123282E-2</v>
      </c>
      <c r="BP11">
        <v>1.2013077052562252E-2</v>
      </c>
      <c r="BQ11">
        <v>1.6578962635467077E-2</v>
      </c>
      <c r="BS11">
        <v>1.3319031142960194E-2</v>
      </c>
      <c r="BT11">
        <v>1.1472241588739536E-2</v>
      </c>
    </row>
    <row r="12" spans="1:72" x14ac:dyDescent="0.25">
      <c r="A12">
        <v>2001</v>
      </c>
      <c r="B12">
        <v>4.1815938679589711E-3</v>
      </c>
      <c r="C12">
        <v>4.2444752066951178E-3</v>
      </c>
      <c r="D12">
        <v>3.0047190506710115E-3</v>
      </c>
      <c r="E12">
        <v>6.8931527208551053E-3</v>
      </c>
      <c r="F12">
        <v>1.7248606282483576E-3</v>
      </c>
      <c r="G12">
        <v>2.2106230520231311E-3</v>
      </c>
      <c r="H12">
        <v>3.9780160927208362E-3</v>
      </c>
      <c r="I12">
        <v>3.7685510787358765E-3</v>
      </c>
      <c r="J12">
        <v>4.0911306598604962E-3</v>
      </c>
      <c r="K12">
        <v>5.3771482029913321E-3</v>
      </c>
      <c r="L12">
        <v>7.4141358297501658E-3</v>
      </c>
      <c r="M12">
        <v>3.7176557870020792E-3</v>
      </c>
      <c r="N12">
        <v>7.3672002633294043E-3</v>
      </c>
      <c r="O12">
        <v>6.0328351398205686E-3</v>
      </c>
      <c r="P12">
        <v>2.7058252784413404E-2</v>
      </c>
      <c r="Q12">
        <v>2.3216737864784611E-3</v>
      </c>
      <c r="R12">
        <v>9.3812881462238019E-3</v>
      </c>
      <c r="S12">
        <v>5.5755776754595329E-3</v>
      </c>
      <c r="T12">
        <v>1.3577648166576819E-2</v>
      </c>
      <c r="U12">
        <v>1.1277897158308119E-2</v>
      </c>
      <c r="V12">
        <v>5.1270292073061401E-3</v>
      </c>
      <c r="W12">
        <v>1.2757373019665556E-2</v>
      </c>
      <c r="X12">
        <v>8.8614359693738546E-3</v>
      </c>
      <c r="Y12">
        <v>2.7578246707476984E-2</v>
      </c>
      <c r="Z12">
        <v>5.5846318150101944E-3</v>
      </c>
      <c r="AA12">
        <v>2.5533191014778068E-2</v>
      </c>
      <c r="AB12">
        <v>7.528993908690787E-3</v>
      </c>
      <c r="AC12">
        <v>4.1005178086361135E-3</v>
      </c>
      <c r="AD12">
        <v>1.0255826408936795E-2</v>
      </c>
      <c r="AE12">
        <v>1.6779388442103031E-2</v>
      </c>
      <c r="AF12">
        <v>1.5718488842453127E-2</v>
      </c>
      <c r="AG12">
        <v>2.4224621409690847E-3</v>
      </c>
      <c r="AH12">
        <v>3.2779288125020472E-3</v>
      </c>
      <c r="AI12">
        <v>2.0677495051584109E-2</v>
      </c>
      <c r="AJ12">
        <v>5.1888420292415856E-3</v>
      </c>
      <c r="AK12">
        <v>1.3642914730798775E-2</v>
      </c>
      <c r="AL12">
        <v>1.7904084424965928E-2</v>
      </c>
      <c r="AM12">
        <v>1.9586697897195606E-2</v>
      </c>
      <c r="AN12">
        <v>4.8620444689452813E-3</v>
      </c>
      <c r="AO12">
        <v>1.13281583043215E-2</v>
      </c>
      <c r="AP12">
        <v>3.1584539494779282E-2</v>
      </c>
      <c r="AQ12">
        <v>1.0834265525658868E-2</v>
      </c>
      <c r="AR12">
        <v>4.7644922514652726E-3</v>
      </c>
      <c r="AS12">
        <v>4.7266628418577185E-3</v>
      </c>
      <c r="AT12">
        <v>6.1548171979846451E-3</v>
      </c>
      <c r="AU12">
        <v>1.9117350284931899E-2</v>
      </c>
      <c r="AV12">
        <v>1.4364714452612466E-2</v>
      </c>
      <c r="AW12">
        <v>1.7903538250160691E-2</v>
      </c>
      <c r="AX12">
        <v>1.548752785969006E-2</v>
      </c>
      <c r="AY12">
        <v>8.9238505390573566E-3</v>
      </c>
      <c r="AZ12">
        <v>1.486199160180967E-2</v>
      </c>
      <c r="BA12">
        <v>1.4983453793423727E-2</v>
      </c>
      <c r="BB12">
        <v>1.5273374167216673E-3</v>
      </c>
      <c r="BC12">
        <v>3.2534610854758473E-3</v>
      </c>
      <c r="BD12">
        <v>2.5199212095543884E-2</v>
      </c>
      <c r="BE12">
        <v>5.7599566889417943E-3</v>
      </c>
      <c r="BF12">
        <v>1.8763075594627546E-2</v>
      </c>
      <c r="BG12">
        <v>3.3166975257440272E-2</v>
      </c>
      <c r="BH12">
        <v>9.6383909301952456E-3</v>
      </c>
      <c r="BI12">
        <v>7.8619368368114645E-2</v>
      </c>
      <c r="BJ12">
        <v>1.6058656326243308E-2</v>
      </c>
      <c r="BK12">
        <v>1.0604638578008026E-2</v>
      </c>
      <c r="BL12">
        <v>5.6505720940909551E-3</v>
      </c>
      <c r="BM12">
        <v>8.0396203923323705E-3</v>
      </c>
      <c r="BN12">
        <v>1.8519456414233467E-2</v>
      </c>
      <c r="BO12">
        <v>4.3837238542747629E-3</v>
      </c>
      <c r="BP12">
        <v>9.2725338183880877E-3</v>
      </c>
      <c r="BQ12">
        <v>2.2328733556657553E-3</v>
      </c>
      <c r="BS12">
        <v>1.5308506196387274E-2</v>
      </c>
      <c r="BT12">
        <v>1.202839609310795E-2</v>
      </c>
    </row>
    <row r="13" spans="1:72" x14ac:dyDescent="0.25">
      <c r="A13">
        <v>2002</v>
      </c>
      <c r="B13">
        <v>1.2816808133725892E-3</v>
      </c>
      <c r="C13">
        <v>1.0886232811256184E-3</v>
      </c>
      <c r="D13">
        <v>3.7492351286853294E-3</v>
      </c>
      <c r="E13">
        <v>5.4319126032066813E-3</v>
      </c>
      <c r="F13">
        <v>2.7330470653019888E-3</v>
      </c>
      <c r="G13">
        <v>3.5643638175008566E-3</v>
      </c>
      <c r="H13">
        <v>4.8290522258367455E-3</v>
      </c>
      <c r="I13">
        <v>6.0700794337472073E-3</v>
      </c>
      <c r="J13">
        <v>1.3646837637314336E-3</v>
      </c>
      <c r="K13">
        <v>1.6147334360971978E-3</v>
      </c>
      <c r="L13">
        <v>6.3665427838121829E-3</v>
      </c>
      <c r="M13">
        <v>1.2980658869590465E-2</v>
      </c>
      <c r="N13">
        <v>2.7558506874800472E-2</v>
      </c>
      <c r="O13">
        <v>8.6934875433799445E-4</v>
      </c>
      <c r="P13">
        <v>1.516481104425352E-2</v>
      </c>
      <c r="Q13">
        <v>9.0446842739580167E-3</v>
      </c>
      <c r="R13">
        <v>9.490071970971372E-3</v>
      </c>
      <c r="S13">
        <v>1.4101655275985309E-2</v>
      </c>
      <c r="T13">
        <v>3.0099352797128046E-3</v>
      </c>
      <c r="U13">
        <v>4.4718628860564782E-3</v>
      </c>
      <c r="V13">
        <v>4.4878610646100336E-3</v>
      </c>
      <c r="W13">
        <v>5.7873067648292259E-3</v>
      </c>
      <c r="X13">
        <v>2.0322246980155742E-3</v>
      </c>
      <c r="Y13">
        <v>1.6677842749651965E-3</v>
      </c>
      <c r="Z13">
        <v>1.2876175041255242E-2</v>
      </c>
      <c r="AA13">
        <v>4.9914171065859145E-2</v>
      </c>
      <c r="AB13">
        <v>7.8860580544736405E-3</v>
      </c>
      <c r="AC13">
        <v>7.9779538902769818E-3</v>
      </c>
      <c r="AD13">
        <v>2.0678660011743132E-2</v>
      </c>
      <c r="AE13">
        <v>2.5943478755838575E-2</v>
      </c>
      <c r="AF13">
        <v>7.1100558683720536E-3</v>
      </c>
      <c r="AG13">
        <v>4.8321379764757408E-3</v>
      </c>
      <c r="AH13">
        <v>1.6719664267574447E-3</v>
      </c>
      <c r="AI13">
        <v>6.2080409326564258E-3</v>
      </c>
      <c r="AJ13">
        <v>6.5776475188999125E-3</v>
      </c>
      <c r="AK13">
        <v>5.9884776080424244E-3</v>
      </c>
      <c r="AL13">
        <v>2.2455815512151246E-2</v>
      </c>
      <c r="AM13">
        <v>2.5323413776934924E-3</v>
      </c>
      <c r="AN13">
        <v>2.626413375082549E-3</v>
      </c>
      <c r="AO13">
        <v>1.1924867376503504E-2</v>
      </c>
      <c r="AP13">
        <v>6.3288968900453773E-3</v>
      </c>
      <c r="AQ13">
        <v>1.0571919016950076E-2</v>
      </c>
      <c r="AR13">
        <v>4.1515697194274611E-3</v>
      </c>
      <c r="AS13">
        <v>7.2389772114250066E-3</v>
      </c>
      <c r="AT13">
        <v>5.5646193789222077E-3</v>
      </c>
      <c r="AU13">
        <v>3.6136233959531074E-3</v>
      </c>
      <c r="AV13">
        <v>6.2996685207668155E-3</v>
      </c>
      <c r="AW13">
        <v>2.2457224854236773E-2</v>
      </c>
      <c r="AX13">
        <v>1.4116205606586382E-2</v>
      </c>
      <c r="AY13">
        <v>1.4466901544914699E-2</v>
      </c>
      <c r="AZ13">
        <v>3.6418536624951516E-2</v>
      </c>
      <c r="BA13">
        <v>3.5880774481064318E-2</v>
      </c>
      <c r="BB13">
        <v>8.1207229857872479E-5</v>
      </c>
      <c r="BC13">
        <v>4.7118922627965689E-3</v>
      </c>
      <c r="BD13">
        <v>1.5063179922144419E-2</v>
      </c>
      <c r="BE13">
        <v>8.7430332523324317E-3</v>
      </c>
      <c r="BF13">
        <v>2.2984436467453687E-2</v>
      </c>
      <c r="BG13">
        <v>5.0355547062449083E-3</v>
      </c>
      <c r="BH13">
        <v>3.5160480974786913E-3</v>
      </c>
      <c r="BI13">
        <v>3.5258302656532223E-2</v>
      </c>
      <c r="BJ13">
        <v>4.1750061007379553E-2</v>
      </c>
      <c r="BK13">
        <v>1.6657142614116122E-2</v>
      </c>
      <c r="BL13">
        <v>1.7571791278852087E-2</v>
      </c>
      <c r="BM13">
        <v>2.4608665749851857E-3</v>
      </c>
      <c r="BN13">
        <v>2.199996415229161E-2</v>
      </c>
      <c r="BO13">
        <v>2.1848126887589001E-2</v>
      </c>
      <c r="BP13">
        <v>1.2599872006578521E-2</v>
      </c>
      <c r="BQ13">
        <v>5.0097635886908127E-3</v>
      </c>
      <c r="BS13">
        <v>1.0092229776124412E-2</v>
      </c>
      <c r="BT13">
        <v>3.5331755202828226E-2</v>
      </c>
    </row>
    <row r="14" spans="1:72" x14ac:dyDescent="0.25">
      <c r="A14">
        <v>2003</v>
      </c>
      <c r="B14">
        <v>2.0360135951831542E-3</v>
      </c>
      <c r="C14">
        <v>2.313981051751221E-3</v>
      </c>
      <c r="D14">
        <v>1.1524401247994126E-3</v>
      </c>
      <c r="E14">
        <v>5.7283808904983937E-3</v>
      </c>
      <c r="F14">
        <v>1.5951613400558451E-3</v>
      </c>
      <c r="G14">
        <v>1.6447002820605956E-3</v>
      </c>
      <c r="H14">
        <v>2.4542959329672139E-3</v>
      </c>
      <c r="I14">
        <v>1.6941663813871144E-3</v>
      </c>
      <c r="J14">
        <v>2.0391214523870619E-3</v>
      </c>
      <c r="K14">
        <v>4.337479000175397E-3</v>
      </c>
      <c r="L14">
        <v>8.6726293128128983E-3</v>
      </c>
      <c r="M14">
        <v>3.2940139972652102E-3</v>
      </c>
      <c r="N14">
        <v>2.0906190626296003E-2</v>
      </c>
      <c r="O14">
        <v>5.059915870838704E-3</v>
      </c>
      <c r="P14">
        <v>1.2661781714168459E-2</v>
      </c>
      <c r="Q14">
        <v>8.3844853827874134E-3</v>
      </c>
      <c r="R14">
        <v>1.0339371749649082E-2</v>
      </c>
      <c r="S14">
        <v>7.0605368683514646E-3</v>
      </c>
      <c r="T14">
        <v>5.4980495479275172E-3</v>
      </c>
      <c r="U14">
        <v>4.3762008291943844E-3</v>
      </c>
      <c r="V14">
        <v>6.6251744052630334E-3</v>
      </c>
      <c r="W14">
        <v>1.2442779627896134E-2</v>
      </c>
      <c r="X14">
        <v>3.3232536705966112E-3</v>
      </c>
      <c r="Y14">
        <v>3.8208895129190016E-3</v>
      </c>
      <c r="Z14">
        <v>1.2809367233457658E-2</v>
      </c>
      <c r="AA14">
        <v>1.0457889636844188E-2</v>
      </c>
      <c r="AB14">
        <v>5.4077116969562097E-3</v>
      </c>
      <c r="AC14">
        <v>4.5716805425042853E-3</v>
      </c>
      <c r="AD14">
        <v>4.4323372751539011E-3</v>
      </c>
      <c r="AE14">
        <v>1.1570177239683708E-2</v>
      </c>
      <c r="AF14">
        <v>1.9574948670337704E-2</v>
      </c>
      <c r="AG14">
        <v>7.1003583211492107E-3</v>
      </c>
      <c r="AH14">
        <v>1.4500962843262277E-2</v>
      </c>
      <c r="AI14">
        <v>3.539176603999146E-2</v>
      </c>
      <c r="AJ14">
        <v>4.4151373531935937E-3</v>
      </c>
      <c r="AK14">
        <v>1.9891252186008151E-2</v>
      </c>
      <c r="AL14">
        <v>1.4748002597610737E-2</v>
      </c>
      <c r="AM14">
        <v>7.8004358434776745E-3</v>
      </c>
      <c r="AN14">
        <v>6.4847313383573617E-3</v>
      </c>
      <c r="AO14">
        <v>1.8423532225666898E-2</v>
      </c>
      <c r="AP14">
        <v>8.2277808132000963E-3</v>
      </c>
      <c r="AQ14">
        <v>7.7972737586061306E-3</v>
      </c>
      <c r="AR14">
        <v>1.0208176685959358E-3</v>
      </c>
      <c r="AS14">
        <v>2.0687031667163684E-3</v>
      </c>
      <c r="AT14">
        <v>1.5152571014292713E-3</v>
      </c>
      <c r="AU14">
        <v>1.1948469512645339E-2</v>
      </c>
      <c r="AV14">
        <v>1.4244119141530955E-2</v>
      </c>
      <c r="AW14">
        <v>5.9567187269413097E-2</v>
      </c>
      <c r="AX14">
        <v>8.3246926577943553E-3</v>
      </c>
      <c r="AY14">
        <v>2.0194537079245786E-2</v>
      </c>
      <c r="AZ14">
        <v>1.4535811294873788E-2</v>
      </c>
      <c r="BA14">
        <v>4.0873441399017038E-2</v>
      </c>
      <c r="BB14">
        <v>1.0584637263729019E-3</v>
      </c>
      <c r="BC14">
        <v>3.2696668833120074E-3</v>
      </c>
      <c r="BD14">
        <v>2.2745924996848275E-2</v>
      </c>
      <c r="BE14">
        <v>7.2458633072581278E-3</v>
      </c>
      <c r="BF14">
        <v>4.0799563549519819E-3</v>
      </c>
      <c r="BG14">
        <v>7.3716015351533099E-3</v>
      </c>
      <c r="BH14">
        <v>5.9293679797633786E-3</v>
      </c>
      <c r="BI14">
        <v>1.9698876514334124E-2</v>
      </c>
      <c r="BJ14">
        <v>5.5630520676893017E-2</v>
      </c>
      <c r="BK14">
        <v>1.3536368110939277E-2</v>
      </c>
      <c r="BL14">
        <v>9.3745744597490098E-3</v>
      </c>
      <c r="BM14">
        <v>8.7532635720928773E-3</v>
      </c>
      <c r="BN14">
        <v>1.9986003610812698E-2</v>
      </c>
      <c r="BO14">
        <v>0.19225683621023953</v>
      </c>
      <c r="BP14">
        <v>1.3605107704616539E-2</v>
      </c>
      <c r="BQ14">
        <v>1.2216622250376079E-2</v>
      </c>
      <c r="BS14">
        <v>1.9614470839913543E-2</v>
      </c>
      <c r="BT14">
        <v>1.6099356521424441E-2</v>
      </c>
    </row>
    <row r="15" spans="1:72" x14ac:dyDescent="0.25">
      <c r="A15">
        <v>2004</v>
      </c>
      <c r="B15">
        <v>6.2042880590329405E-3</v>
      </c>
      <c r="C15">
        <v>7.8815843494413982E-3</v>
      </c>
      <c r="D15">
        <v>3.3562579858576929E-3</v>
      </c>
      <c r="E15">
        <v>6.583729150555731E-3</v>
      </c>
      <c r="F15">
        <v>3.49205811752135E-3</v>
      </c>
      <c r="G15">
        <v>4.1913648941395753E-3</v>
      </c>
      <c r="H15">
        <v>3.9498891717373429E-3</v>
      </c>
      <c r="I15">
        <v>3.9286021181031824E-3</v>
      </c>
      <c r="J15">
        <v>6.209396304766795E-3</v>
      </c>
      <c r="K15">
        <v>2.9058280200298684E-3</v>
      </c>
      <c r="L15">
        <v>5.3520836526249078E-3</v>
      </c>
      <c r="M15">
        <v>1.1538639014486764E-2</v>
      </c>
      <c r="N15">
        <v>1.7007415534676808E-2</v>
      </c>
      <c r="O15">
        <v>4.5109886607913223E-3</v>
      </c>
      <c r="P15">
        <v>5.1599170400280277E-3</v>
      </c>
      <c r="Q15">
        <v>1.9367600919678717E-2</v>
      </c>
      <c r="R15">
        <v>2.0542867723098643E-2</v>
      </c>
      <c r="S15">
        <v>1.4389852435099944E-2</v>
      </c>
      <c r="T15">
        <v>4.5160310118650864E-3</v>
      </c>
      <c r="U15">
        <v>2.3988465928979096E-3</v>
      </c>
      <c r="V15">
        <v>1.0701028856492784E-2</v>
      </c>
      <c r="W15">
        <v>7.2047405822771972E-3</v>
      </c>
      <c r="X15">
        <v>1.1946824237664713E-2</v>
      </c>
      <c r="Y15">
        <v>3.5353643756097283E-3</v>
      </c>
      <c r="Z15">
        <v>8.066664900453711E-3</v>
      </c>
      <c r="AA15">
        <v>3.0155204214181958E-2</v>
      </c>
      <c r="AB15">
        <v>4.2901560112114337E-2</v>
      </c>
      <c r="AC15">
        <v>4.1569959280743207E-3</v>
      </c>
      <c r="AD15">
        <v>6.8254626061838505E-3</v>
      </c>
      <c r="AE15">
        <v>2.5752117932110713E-2</v>
      </c>
      <c r="AF15">
        <v>6.2640512751951623E-3</v>
      </c>
      <c r="AG15">
        <v>1.8098381576670112E-3</v>
      </c>
      <c r="AH15">
        <v>1.3645335655349004E-2</v>
      </c>
      <c r="AI15">
        <v>5.3663257887641824E-3</v>
      </c>
      <c r="AJ15">
        <v>4.582136847538415E-3</v>
      </c>
      <c r="AK15">
        <v>1.2260204413320397E-2</v>
      </c>
      <c r="AL15">
        <v>1.8909664954283475E-2</v>
      </c>
      <c r="AM15">
        <v>7.9523661984927056E-3</v>
      </c>
      <c r="AN15">
        <v>4.2671314945809122E-3</v>
      </c>
      <c r="AO15">
        <v>1.4357524003374787E-2</v>
      </c>
      <c r="AP15">
        <v>1.2419522924743636E-2</v>
      </c>
      <c r="AQ15">
        <v>6.9683123960651997E-3</v>
      </c>
      <c r="AR15">
        <v>3.7440355790265365E-3</v>
      </c>
      <c r="AS15">
        <v>4.3826785537592963E-3</v>
      </c>
      <c r="AT15">
        <v>1.9989823558548444E-2</v>
      </c>
      <c r="AU15">
        <v>9.9576427351086849E-3</v>
      </c>
      <c r="AV15">
        <v>8.2001219807420252E-3</v>
      </c>
      <c r="AW15">
        <v>7.4304174735851214E-2</v>
      </c>
      <c r="AX15">
        <v>1.0036806639120516E-2</v>
      </c>
      <c r="AY15">
        <v>1.9045800464137758E-2</v>
      </c>
      <c r="AZ15">
        <v>9.3545375228501326E-3</v>
      </c>
      <c r="BA15">
        <v>2.0008296452120249E-2</v>
      </c>
      <c r="BB15">
        <v>2.2998663277524621E-3</v>
      </c>
      <c r="BC15">
        <v>1.025125083417255E-2</v>
      </c>
      <c r="BD15">
        <v>1.9972425487592125E-2</v>
      </c>
      <c r="BE15">
        <v>1.1256554937493096E-2</v>
      </c>
      <c r="BF15">
        <v>1.2196591505265256E-2</v>
      </c>
      <c r="BG15">
        <v>1.6729862636901165E-2</v>
      </c>
      <c r="BH15">
        <v>1.233787824698648E-2</v>
      </c>
      <c r="BI15">
        <v>2.3087077451647828E-2</v>
      </c>
      <c r="BJ15">
        <v>2.6879773838629387E-2</v>
      </c>
      <c r="BK15">
        <v>6.8786562491536894E-3</v>
      </c>
      <c r="BL15">
        <v>1.2160590645500425E-2</v>
      </c>
      <c r="BM15">
        <v>5.49521025670573E-3</v>
      </c>
      <c r="BN15">
        <v>9.3034245140130103E-2</v>
      </c>
      <c r="BO15">
        <v>0.10668977955560546</v>
      </c>
      <c r="BP15">
        <v>4.2551977819154201E-3</v>
      </c>
      <c r="BQ15">
        <v>7.967994354196057E-3</v>
      </c>
      <c r="BS15">
        <v>2.2097580822138613E-2</v>
      </c>
      <c r="BT15">
        <v>2.4133758462099881E-2</v>
      </c>
    </row>
    <row r="16" spans="1:72" x14ac:dyDescent="0.25">
      <c r="A16">
        <v>2005</v>
      </c>
      <c r="B16">
        <v>4.0691549388856118E-3</v>
      </c>
      <c r="C16">
        <v>4.7856845369426172E-3</v>
      </c>
      <c r="D16">
        <v>2.3356718815784423E-3</v>
      </c>
      <c r="E16">
        <v>6.6411274690460547E-3</v>
      </c>
      <c r="F16">
        <v>2.2061489052845745E-3</v>
      </c>
      <c r="G16">
        <v>2.0787468234241854E-3</v>
      </c>
      <c r="H16">
        <v>5.0950446709066601E-3</v>
      </c>
      <c r="I16">
        <v>2.6557315634374887E-3</v>
      </c>
      <c r="J16">
        <v>4.0170266443372536E-3</v>
      </c>
      <c r="K16">
        <v>3.0821307016506948E-3</v>
      </c>
      <c r="L16">
        <v>1.0312483780405775E-2</v>
      </c>
      <c r="M16">
        <v>9.0577441262485354E-3</v>
      </c>
      <c r="N16">
        <v>5.2224284523888108E-3</v>
      </c>
      <c r="O16">
        <v>1.8002757572798615E-2</v>
      </c>
      <c r="P16">
        <v>1.0663618478634656E-2</v>
      </c>
      <c r="Q16">
        <v>3.9755302581901486E-3</v>
      </c>
      <c r="R16">
        <v>4.4917890817089912E-2</v>
      </c>
      <c r="S16">
        <v>2.0780933971596645E-2</v>
      </c>
      <c r="T16">
        <v>1.8858237015408022E-2</v>
      </c>
      <c r="U16">
        <v>1.0233860377416412E-3</v>
      </c>
      <c r="V16">
        <v>1.0313019336772027E-2</v>
      </c>
      <c r="W16">
        <v>9.496012476348268E-3</v>
      </c>
      <c r="X16">
        <v>1.7828615177587176E-3</v>
      </c>
      <c r="Y16">
        <v>1.355898232363446E-2</v>
      </c>
      <c r="Z16">
        <v>8.6150884179280723E-3</v>
      </c>
      <c r="AA16">
        <v>6.0410148518416805E-3</v>
      </c>
      <c r="AB16">
        <v>3.5759653992790668E-3</v>
      </c>
      <c r="AC16">
        <v>6.0256505100759004E-3</v>
      </c>
      <c r="AD16">
        <v>1.6574495796113517E-2</v>
      </c>
      <c r="AE16">
        <v>1.2856039008583382E-2</v>
      </c>
      <c r="AF16">
        <v>5.2902670917212317E-3</v>
      </c>
      <c r="AG16">
        <v>3.5893002984015744E-3</v>
      </c>
      <c r="AH16">
        <v>1.37127030446878E-2</v>
      </c>
      <c r="AI16">
        <v>8.5416473861576435E-3</v>
      </c>
      <c r="AJ16">
        <v>3.872542630478351E-3</v>
      </c>
      <c r="AK16">
        <v>1.0731699271906219E-2</v>
      </c>
      <c r="AL16">
        <v>1.4542247283510794E-2</v>
      </c>
      <c r="AM16">
        <v>4.8971861855103549E-3</v>
      </c>
      <c r="AN16">
        <v>2.9161465055082482E-3</v>
      </c>
      <c r="AO16">
        <v>1.1032488250867828E-2</v>
      </c>
      <c r="AP16">
        <v>2.3340528327734218E-2</v>
      </c>
      <c r="AQ16">
        <v>1.1601112669217272E-2</v>
      </c>
      <c r="AR16">
        <v>4.0757559851760964E-3</v>
      </c>
      <c r="AS16">
        <v>2.2325765758480784E-3</v>
      </c>
      <c r="AT16">
        <v>3.9430250235079865E-3</v>
      </c>
      <c r="AU16">
        <v>4.7053753911896054E-3</v>
      </c>
      <c r="AV16">
        <v>7.9035178079251006E-3</v>
      </c>
      <c r="AW16">
        <v>8.2903426395270954E-3</v>
      </c>
      <c r="AX16">
        <v>1.0370762269234205E-2</v>
      </c>
      <c r="AY16">
        <v>3.4558613867330279E-2</v>
      </c>
      <c r="AZ16">
        <v>3.2033064437522671E-2</v>
      </c>
      <c r="BA16">
        <v>2.7107903178086316E-2</v>
      </c>
      <c r="BB16">
        <v>7.7251806762350069E-4</v>
      </c>
      <c r="BC16">
        <v>5.1812413061975713E-3</v>
      </c>
      <c r="BD16">
        <v>1.0241949804866E-2</v>
      </c>
      <c r="BE16">
        <v>6.340714835456715E-3</v>
      </c>
      <c r="BF16">
        <v>8.3950201019879281E-3</v>
      </c>
      <c r="BG16">
        <v>1.438028136927306E-2</v>
      </c>
      <c r="BH16">
        <v>1.0725539392530958E-2</v>
      </c>
      <c r="BI16">
        <v>1.4857359567708154E-2</v>
      </c>
      <c r="BJ16">
        <v>3.6712660303450982E-3</v>
      </c>
      <c r="BK16">
        <v>1.0252173721225161E-2</v>
      </c>
      <c r="BL16">
        <v>2.5378142000795162E-2</v>
      </c>
      <c r="BM16">
        <v>5.752665022248517E-3</v>
      </c>
      <c r="BN16">
        <v>2.1908869931613336E-2</v>
      </c>
      <c r="BO16">
        <v>4.5834137230263812E-2</v>
      </c>
      <c r="BP16">
        <v>7.615147766468211E-3</v>
      </c>
      <c r="BQ16">
        <v>1.1735595274099168E-2</v>
      </c>
      <c r="BS16">
        <v>4.9241916158291139E-3</v>
      </c>
      <c r="BT16">
        <v>5.6600834537591238E-2</v>
      </c>
    </row>
    <row r="17" spans="1:72" x14ac:dyDescent="0.25">
      <c r="A17">
        <v>2006</v>
      </c>
      <c r="B17">
        <v>2.677249108755479E-3</v>
      </c>
      <c r="C17">
        <v>2.7226745125910911E-3</v>
      </c>
      <c r="D17">
        <v>1.5095749519197089E-3</v>
      </c>
      <c r="E17">
        <v>4.2200724045196947E-3</v>
      </c>
      <c r="F17">
        <v>1.73041269200575E-3</v>
      </c>
      <c r="G17">
        <v>1.7116014662471165E-3</v>
      </c>
      <c r="H17">
        <v>3.6406413317739235E-3</v>
      </c>
      <c r="I17">
        <v>2.8909217746945605E-3</v>
      </c>
      <c r="J17">
        <v>2.6780616855121798E-3</v>
      </c>
      <c r="K17">
        <v>3.2590365604847678E-3</v>
      </c>
      <c r="L17">
        <v>1.072895127033E-2</v>
      </c>
      <c r="M17">
        <v>1.5941694792411395E-3</v>
      </c>
      <c r="N17">
        <v>4.6400392215571063E-3</v>
      </c>
      <c r="O17">
        <v>8.4868882345142446E-3</v>
      </c>
      <c r="P17">
        <v>1.1348353122972563E-2</v>
      </c>
      <c r="Q17">
        <v>1.2189110044165714E-2</v>
      </c>
      <c r="R17">
        <v>1.6210796349636337E-2</v>
      </c>
      <c r="S17">
        <v>2.6215483769539472E-2</v>
      </c>
      <c r="T17">
        <v>7.3513136056292828E-3</v>
      </c>
      <c r="U17">
        <v>5.1290859642343012E-3</v>
      </c>
      <c r="V17">
        <v>4.9324032692834507E-3</v>
      </c>
      <c r="W17">
        <v>6.4365867994761634E-3</v>
      </c>
      <c r="X17">
        <v>6.9574840091429493E-3</v>
      </c>
      <c r="Y17">
        <v>1.6553404201228479E-2</v>
      </c>
      <c r="Z17">
        <v>1.8813500162382063E-2</v>
      </c>
      <c r="AA17">
        <v>2.6805465729437733E-2</v>
      </c>
      <c r="AB17">
        <v>4.0860253105779263E-3</v>
      </c>
      <c r="AC17">
        <v>7.8221454186687776E-3</v>
      </c>
      <c r="AD17">
        <v>3.1029431004529011E-3</v>
      </c>
      <c r="AE17">
        <v>5.0493848373964834E-3</v>
      </c>
      <c r="AF17">
        <v>1.2272214542881721E-2</v>
      </c>
      <c r="AG17">
        <v>7.6038890711604039E-3</v>
      </c>
      <c r="AH17">
        <v>3.4437197283063935E-3</v>
      </c>
      <c r="AI17">
        <v>1.1767099438210755E-2</v>
      </c>
      <c r="AJ17">
        <v>2.6651068376290278E-3</v>
      </c>
      <c r="AK17">
        <v>1.3106045565682959E-2</v>
      </c>
      <c r="AL17">
        <v>9.9423100721415612E-3</v>
      </c>
      <c r="AM17">
        <v>3.8230948964753757E-3</v>
      </c>
      <c r="AN17">
        <v>2.3839677640135402E-3</v>
      </c>
      <c r="AO17">
        <v>2.7552294508512692E-2</v>
      </c>
      <c r="AP17">
        <v>1.7168125870708449E-2</v>
      </c>
      <c r="AQ17">
        <v>8.4947766977749826E-3</v>
      </c>
      <c r="AR17">
        <v>8.5753524936809499E-3</v>
      </c>
      <c r="AS17">
        <v>2.7735504540957411E-3</v>
      </c>
      <c r="AT17">
        <v>8.2414512637725597E-3</v>
      </c>
      <c r="AU17">
        <v>4.3805878394617068E-3</v>
      </c>
      <c r="AV17">
        <v>1.7435079401967153E-2</v>
      </c>
      <c r="AW17">
        <v>0.17494319080549614</v>
      </c>
      <c r="AX17">
        <v>9.2944006706507324E-3</v>
      </c>
      <c r="AY17">
        <v>2.2679775520226264E-2</v>
      </c>
      <c r="AZ17">
        <v>3.0849444392059655E-3</v>
      </c>
      <c r="BA17">
        <v>3.5694206039636564E-2</v>
      </c>
      <c r="BB17">
        <v>2.1860776762001117E-2</v>
      </c>
      <c r="BC17">
        <v>6.3666418355103581E-3</v>
      </c>
      <c r="BD17">
        <v>2.3603555981478581E-2</v>
      </c>
      <c r="BE17">
        <v>6.3453311496750745E-3</v>
      </c>
      <c r="BF17">
        <v>1.6245911279886675E-2</v>
      </c>
      <c r="BG17">
        <v>9.1143408982320533E-3</v>
      </c>
      <c r="BH17">
        <v>1.267228353900709E-2</v>
      </c>
      <c r="BI17">
        <v>3.1096064552638088E-2</v>
      </c>
      <c r="BJ17">
        <v>3.7536429136998332E-2</v>
      </c>
      <c r="BK17">
        <v>6.2448735819169267E-3</v>
      </c>
      <c r="BL17">
        <v>7.7860734008674513E-3</v>
      </c>
      <c r="BM17">
        <v>6.8980459217760984E-3</v>
      </c>
      <c r="BN17">
        <v>1.6764421866669175E-2</v>
      </c>
      <c r="BO17">
        <v>9.2718376389533414E-3</v>
      </c>
      <c r="BP17">
        <v>3.868363727946798E-3</v>
      </c>
      <c r="BQ17">
        <v>7.7259096768193076E-3</v>
      </c>
      <c r="BS17">
        <v>7.21929224788614E-3</v>
      </c>
      <c r="BT17">
        <v>2.6884746195190257E-2</v>
      </c>
    </row>
    <row r="18" spans="1:72" x14ac:dyDescent="0.25">
      <c r="A18">
        <v>2007</v>
      </c>
      <c r="B18">
        <v>1.8440948714270797E-3</v>
      </c>
      <c r="C18">
        <v>2.3772378928352922E-3</v>
      </c>
      <c r="D18">
        <v>2.0788836745280997E-3</v>
      </c>
      <c r="E18">
        <v>5.6180993498324127E-3</v>
      </c>
      <c r="F18">
        <v>1.2237140796694541E-3</v>
      </c>
      <c r="G18">
        <v>2.259612245649158E-3</v>
      </c>
      <c r="H18">
        <v>3.9946231228350313E-3</v>
      </c>
      <c r="I18">
        <v>4.5246534159201109E-3</v>
      </c>
      <c r="J18">
        <v>1.8992411724058397E-3</v>
      </c>
      <c r="K18">
        <v>7.2479717680454126E-3</v>
      </c>
      <c r="L18">
        <v>2.1870451087375665E-2</v>
      </c>
      <c r="M18">
        <v>1.179411697098154E-2</v>
      </c>
      <c r="N18">
        <v>6.7902656426028609E-3</v>
      </c>
      <c r="O18">
        <v>9.1102394580361429E-3</v>
      </c>
      <c r="P18">
        <v>1.7483949432338358E-2</v>
      </c>
      <c r="Q18">
        <v>1.2404123415476817E-2</v>
      </c>
      <c r="R18">
        <v>4.5257654426540138E-2</v>
      </c>
      <c r="S18">
        <v>2.6773873637410159E-2</v>
      </c>
      <c r="T18">
        <v>8.6950123098782379E-3</v>
      </c>
      <c r="U18">
        <v>5.8361870573210173E-3</v>
      </c>
      <c r="V18">
        <v>5.4770875981583426E-3</v>
      </c>
      <c r="W18">
        <v>7.7552986608093837E-3</v>
      </c>
      <c r="X18">
        <v>4.8269310855886174E-3</v>
      </c>
      <c r="Y18">
        <v>2.6350055533024466E-2</v>
      </c>
      <c r="Z18">
        <v>1.1392907094996034E-2</v>
      </c>
      <c r="AA18">
        <v>1.1730403779237892E-2</v>
      </c>
      <c r="AB18">
        <v>3.1066512217371896E-3</v>
      </c>
      <c r="AC18">
        <v>6.1665284838416639E-3</v>
      </c>
      <c r="AD18">
        <v>1.5991557531562735E-2</v>
      </c>
      <c r="AE18">
        <v>1.6603578461161998E-2</v>
      </c>
      <c r="AF18">
        <v>1.2356828973283569E-2</v>
      </c>
      <c r="AG18">
        <v>5.6619198058199338E-3</v>
      </c>
      <c r="AH18">
        <v>5.4612136231016904E-3</v>
      </c>
      <c r="AI18">
        <v>1.1086352044055066E-2</v>
      </c>
      <c r="AJ18">
        <v>6.4545373758221371E-3</v>
      </c>
      <c r="AK18">
        <v>1.3708112565372743E-2</v>
      </c>
      <c r="AL18">
        <v>1.6749210127988558E-2</v>
      </c>
      <c r="AM18">
        <v>1.4776149826601647E-2</v>
      </c>
      <c r="AN18">
        <v>6.1200930795657187E-3</v>
      </c>
      <c r="AO18">
        <v>2.0053511579540877E-2</v>
      </c>
      <c r="AP18">
        <v>2.6116928942962404E-2</v>
      </c>
      <c r="AQ18">
        <v>7.1438501834799328E-3</v>
      </c>
      <c r="AR18">
        <v>2.9145966287900033E-3</v>
      </c>
      <c r="AS18">
        <v>4.1119987778815668E-3</v>
      </c>
      <c r="AT18">
        <v>1.8832543355339213E-2</v>
      </c>
      <c r="AU18">
        <v>2.3891686394948756E-3</v>
      </c>
      <c r="AV18">
        <v>8.0553671419124374E-3</v>
      </c>
      <c r="AW18">
        <v>0.29557533038682959</v>
      </c>
      <c r="AX18">
        <v>9.9461871108060557E-3</v>
      </c>
      <c r="AY18">
        <v>1.6959222237910153E-2</v>
      </c>
      <c r="AZ18">
        <v>6.2989591632192305E-3</v>
      </c>
      <c r="BA18">
        <v>1.7441545052469195E-2</v>
      </c>
      <c r="BB18">
        <v>1.3357392117404688E-2</v>
      </c>
      <c r="BC18">
        <v>9.9269438968153916E-3</v>
      </c>
      <c r="BD18">
        <v>2.1949962905396386E-2</v>
      </c>
      <c r="BE18">
        <v>1.4111961046133666E-2</v>
      </c>
      <c r="BF18">
        <v>5.7388975326597789E-3</v>
      </c>
      <c r="BG18">
        <v>3.3338770848321125E-2</v>
      </c>
      <c r="BH18">
        <v>1.7378113826130148E-2</v>
      </c>
      <c r="BI18">
        <v>1.5055368304050926E-2</v>
      </c>
      <c r="BJ18">
        <v>5.3737301226477793E-3</v>
      </c>
      <c r="BK18">
        <v>4.5538711932070529E-3</v>
      </c>
      <c r="BL18">
        <v>2.4747669107623098E-2</v>
      </c>
      <c r="BM18">
        <v>1.7023114512231933E-3</v>
      </c>
      <c r="BN18">
        <v>6.9612347638258618E-2</v>
      </c>
      <c r="BO18">
        <v>0.19199051377849605</v>
      </c>
      <c r="BP18">
        <v>9.4774699765710242E-3</v>
      </c>
      <c r="BQ18">
        <v>8.0433283839908814E-3</v>
      </c>
      <c r="BS18">
        <v>4.0684934514174098E-2</v>
      </c>
      <c r="BT18">
        <v>1.6700852960086634E-2</v>
      </c>
    </row>
    <row r="19" spans="1:72" x14ac:dyDescent="0.25">
      <c r="A19">
        <v>2008</v>
      </c>
      <c r="B19">
        <v>2.5053008776761785E-3</v>
      </c>
      <c r="C19">
        <v>3.0847911260878914E-3</v>
      </c>
      <c r="D19">
        <v>8.4219360352718762E-4</v>
      </c>
      <c r="E19">
        <v>1.8953351613302499E-2</v>
      </c>
      <c r="F19">
        <v>1.5373827157100703E-3</v>
      </c>
      <c r="G19">
        <v>1.9846464882095167E-3</v>
      </c>
      <c r="H19">
        <v>1.7835630247897785E-3</v>
      </c>
      <c r="I19">
        <v>6.6204754998645603E-4</v>
      </c>
      <c r="J19">
        <v>2.5382721022607765E-3</v>
      </c>
      <c r="K19">
        <v>1.0256920077526377E-2</v>
      </c>
      <c r="L19">
        <v>2.2001531939241973E-3</v>
      </c>
      <c r="M19">
        <v>5.5722728086349408E-3</v>
      </c>
      <c r="N19">
        <v>1.8833378430606791E-2</v>
      </c>
      <c r="O19">
        <v>9.6630879260983498E-3</v>
      </c>
      <c r="P19">
        <v>1.8189942790675408E-2</v>
      </c>
      <c r="Q19">
        <v>1.4787238856491898E-2</v>
      </c>
      <c r="R19">
        <v>3.4576388941189258E-2</v>
      </c>
      <c r="S19">
        <v>1.5952229839150591E-2</v>
      </c>
      <c r="T19">
        <v>4.0682820296474853E-3</v>
      </c>
      <c r="U19">
        <v>4.00206808213085E-3</v>
      </c>
      <c r="V19">
        <v>5.420532791721667E-3</v>
      </c>
      <c r="W19">
        <v>7.8429936534241355E-3</v>
      </c>
      <c r="X19">
        <v>4.2042150985598112E-3</v>
      </c>
      <c r="Y19">
        <v>8.5080683767052218E-2</v>
      </c>
      <c r="Z19">
        <v>1.8005000258867782E-2</v>
      </c>
      <c r="AA19">
        <v>3.45439654991717E-2</v>
      </c>
      <c r="AB19">
        <v>6.4783844402605513E-3</v>
      </c>
      <c r="AC19">
        <v>6.9654067435964062E-3</v>
      </c>
      <c r="AD19">
        <v>3.2315711655146935E-3</v>
      </c>
      <c r="AE19">
        <v>1.2792269263947689E-2</v>
      </c>
      <c r="AF19">
        <v>1.5524495948087035E-2</v>
      </c>
      <c r="AG19">
        <v>3.0378562890237782E-3</v>
      </c>
      <c r="AH19">
        <v>3.0592065725478603E-3</v>
      </c>
      <c r="AI19">
        <v>1.0630980408969065E-2</v>
      </c>
      <c r="AJ19">
        <v>4.4415391820798083E-3</v>
      </c>
      <c r="AK19">
        <v>6.7570413733658991E-3</v>
      </c>
      <c r="AL19">
        <v>2.3808817128344702E-2</v>
      </c>
      <c r="AM19">
        <v>1.8903576343076774E-2</v>
      </c>
      <c r="AN19">
        <v>4.4089768863455284E-3</v>
      </c>
      <c r="AO19">
        <v>5.5978395785278457E-3</v>
      </c>
      <c r="AP19">
        <v>2.2831079025517897E-3</v>
      </c>
      <c r="AQ19">
        <v>8.2782537245285701E-3</v>
      </c>
      <c r="AR19">
        <v>7.507525189061344E-3</v>
      </c>
      <c r="AS19">
        <v>1.0807086952979135E-3</v>
      </c>
      <c r="AT19">
        <v>6.2592785394123837E-3</v>
      </c>
      <c r="AU19">
        <v>1.7224238516354535E-2</v>
      </c>
      <c r="AV19">
        <v>1.0517453806943558E-2</v>
      </c>
      <c r="AW19">
        <v>1.553720693029155E-2</v>
      </c>
      <c r="AX19">
        <v>2.3308577541659662E-2</v>
      </c>
      <c r="AY19">
        <v>3.5556276866611586E-2</v>
      </c>
      <c r="AZ19">
        <v>5.210282749149169E-3</v>
      </c>
      <c r="BA19">
        <v>4.5171280892120566E-2</v>
      </c>
      <c r="BB19">
        <v>5.534337796791937E-4</v>
      </c>
      <c r="BC19">
        <v>2.4610700380944565E-3</v>
      </c>
      <c r="BD19">
        <v>5.613633211649887E-2</v>
      </c>
      <c r="BE19">
        <v>1.7690385960090836E-2</v>
      </c>
      <c r="BF19">
        <v>4.0552773409792103E-2</v>
      </c>
      <c r="BG19">
        <v>1.7042823976778768E-2</v>
      </c>
      <c r="BH19">
        <v>6.273885088894913E-3</v>
      </c>
      <c r="BI19">
        <v>4.0779491643697825E-2</v>
      </c>
      <c r="BJ19">
        <v>1.6934978037075433E-2</v>
      </c>
      <c r="BK19">
        <v>2.9026893626215237E-2</v>
      </c>
      <c r="BL19">
        <v>1.0082815367759191E-2</v>
      </c>
      <c r="BM19">
        <v>1.1212194763886855E-2</v>
      </c>
      <c r="BN19">
        <v>1.7961541993217315E-2</v>
      </c>
      <c r="BO19">
        <v>0.30068171948507227</v>
      </c>
      <c r="BP19">
        <v>9.8231933917424779E-3</v>
      </c>
      <c r="BQ19">
        <v>4.1945004500303917E-3</v>
      </c>
      <c r="BS19">
        <v>8.4748528888344554E-3</v>
      </c>
      <c r="BT19">
        <v>1.0273872647765733E-2</v>
      </c>
    </row>
    <row r="20" spans="1:72" x14ac:dyDescent="0.25">
      <c r="A20">
        <v>2009</v>
      </c>
      <c r="B20">
        <v>1.029643817211698E-2</v>
      </c>
      <c r="C20">
        <v>9.195001658103448E-3</v>
      </c>
      <c r="D20">
        <v>4.353299311949649E-3</v>
      </c>
      <c r="E20">
        <v>6.3833303865214195E-3</v>
      </c>
      <c r="F20">
        <v>4.9075216394320401E-3</v>
      </c>
      <c r="G20">
        <v>3.3503185495833807E-3</v>
      </c>
      <c r="H20">
        <v>1.5235654599685204E-2</v>
      </c>
      <c r="I20">
        <v>3.8539399771232775E-3</v>
      </c>
      <c r="J20">
        <v>1.032877410557783E-2</v>
      </c>
      <c r="K20">
        <v>4.3389843556994852E-3</v>
      </c>
      <c r="L20">
        <v>1.3951389684623661E-2</v>
      </c>
      <c r="M20">
        <v>1.4030006012347713E-2</v>
      </c>
      <c r="N20">
        <v>2.814928365324517E-2</v>
      </c>
      <c r="O20">
        <v>1.3569787813091509E-2</v>
      </c>
      <c r="P20">
        <v>1.5060266917086155E-2</v>
      </c>
      <c r="Q20">
        <v>1.8827046845044403E-2</v>
      </c>
      <c r="R20">
        <v>6.3091928241032602E-2</v>
      </c>
      <c r="S20">
        <v>4.6121931748302758E-2</v>
      </c>
      <c r="T20">
        <v>1.3839915052934372E-2</v>
      </c>
      <c r="U20">
        <v>1.280618748021976E-2</v>
      </c>
      <c r="V20">
        <v>3.7368719770457938E-3</v>
      </c>
      <c r="W20">
        <v>3.0365383784631161E-2</v>
      </c>
      <c r="X20">
        <v>1.6114851777917268E-2</v>
      </c>
      <c r="Y20">
        <v>1.3276069518246125E-2</v>
      </c>
      <c r="Z20">
        <v>2.0838469456786506E-2</v>
      </c>
      <c r="AA20">
        <v>2.2898209420810459E-2</v>
      </c>
      <c r="AB20">
        <v>6.50819659866669E-3</v>
      </c>
      <c r="AC20">
        <v>3.3349604704964865E-3</v>
      </c>
      <c r="AD20">
        <v>9.7496631923485386E-3</v>
      </c>
      <c r="AE20">
        <v>2.7548591435761178E-2</v>
      </c>
      <c r="AF20">
        <v>1.4446335170972562E-2</v>
      </c>
      <c r="AG20">
        <v>1.0684951669201862E-2</v>
      </c>
      <c r="AH20">
        <v>3.9428296710913927E-3</v>
      </c>
      <c r="AI20">
        <v>1.5043170553499586E-2</v>
      </c>
      <c r="AJ20">
        <v>6.2793127722156807E-3</v>
      </c>
      <c r="AK20">
        <v>2.0020374253620007E-2</v>
      </c>
      <c r="AL20">
        <v>1.2682974936196101E-2</v>
      </c>
      <c r="AM20">
        <v>9.8017862896086268E-3</v>
      </c>
      <c r="AN20">
        <v>8.7741212610393908E-3</v>
      </c>
      <c r="AO20">
        <v>2.5830413146254273E-2</v>
      </c>
      <c r="AP20">
        <v>7.2596670410476323E-3</v>
      </c>
      <c r="AQ20">
        <v>1.6587535756650437E-2</v>
      </c>
      <c r="AR20">
        <v>1.7768106296445457E-2</v>
      </c>
      <c r="AS20">
        <v>2.8168240406138238E-3</v>
      </c>
      <c r="AT20">
        <v>3.2039270008925604E-3</v>
      </c>
      <c r="AU20">
        <v>1.9957544373289834E-2</v>
      </c>
      <c r="AV20">
        <v>7.0263979638702555E-3</v>
      </c>
      <c r="AW20">
        <v>7.7078381869883819E-2</v>
      </c>
      <c r="AX20">
        <v>8.8583123104300551E-3</v>
      </c>
      <c r="AY20">
        <v>1.8424199515687634E-2</v>
      </c>
      <c r="AZ20">
        <v>1.1594134374135619E-2</v>
      </c>
      <c r="BA20">
        <v>8.5600383888340351E-3</v>
      </c>
      <c r="BB20">
        <v>1.6227439284077266E-3</v>
      </c>
      <c r="BC20">
        <v>8.6222530706791031E-3</v>
      </c>
      <c r="BD20">
        <v>2.1827677423777298E-2</v>
      </c>
      <c r="BE20">
        <v>9.4279624664953057E-3</v>
      </c>
      <c r="BF20">
        <v>6.7349617678150397E-2</v>
      </c>
      <c r="BG20">
        <v>2.3792516632532568E-2</v>
      </c>
      <c r="BH20">
        <v>1.7240883244056399E-2</v>
      </c>
      <c r="BI20">
        <v>5.255192685580664E-2</v>
      </c>
      <c r="BJ20">
        <v>3.6104080946707931E-2</v>
      </c>
      <c r="BK20">
        <v>1.3230845810517549E-2</v>
      </c>
      <c r="BL20">
        <v>3.8481548908215507E-2</v>
      </c>
      <c r="BM20">
        <v>6.5292452779335463E-3</v>
      </c>
      <c r="BN20">
        <v>1.3592813503629961E-2</v>
      </c>
      <c r="BO20">
        <v>0.22268353545261371</v>
      </c>
      <c r="BP20">
        <v>3.9841659517492571E-2</v>
      </c>
      <c r="BQ20">
        <v>5.470712872390004E-3</v>
      </c>
      <c r="BS20">
        <v>1.8254300323163428E-2</v>
      </c>
      <c r="BT20">
        <v>3.3444009055748847E-2</v>
      </c>
    </row>
    <row r="21" spans="1:72" x14ac:dyDescent="0.25">
      <c r="A21">
        <v>2010</v>
      </c>
      <c r="B21">
        <v>6.3902771011544054E-4</v>
      </c>
      <c r="C21">
        <v>1.2891892814420609E-3</v>
      </c>
      <c r="D21">
        <v>2.6025017804326088E-3</v>
      </c>
      <c r="E21">
        <v>7.0748952243154762E-3</v>
      </c>
      <c r="F21">
        <v>2.3376579353734002E-3</v>
      </c>
      <c r="G21">
        <v>2.7490706999109059E-3</v>
      </c>
      <c r="H21">
        <v>3.7178177578612534E-3</v>
      </c>
      <c r="I21">
        <v>6.1727483192791999E-3</v>
      </c>
      <c r="J21">
        <v>5.7088074758174473E-4</v>
      </c>
      <c r="K21">
        <v>4.0601097175642894E-3</v>
      </c>
      <c r="L21">
        <v>1.1526641173632068E-2</v>
      </c>
      <c r="M21">
        <v>9.723484645543061E-3</v>
      </c>
      <c r="N21">
        <v>1.2186426851540779E-2</v>
      </c>
      <c r="O21">
        <v>2.7206259388360366E-3</v>
      </c>
      <c r="P21">
        <v>7.3085153165991018E-3</v>
      </c>
      <c r="Q21">
        <v>8.4473539252678566E-3</v>
      </c>
      <c r="R21">
        <v>1.4944482196234208E-2</v>
      </c>
      <c r="S21">
        <v>3.1766007256930004E-2</v>
      </c>
      <c r="T21">
        <v>1.222200095150521E-3</v>
      </c>
      <c r="U21">
        <v>4.1701037077436403E-3</v>
      </c>
      <c r="V21">
        <v>1.7638608886817815E-3</v>
      </c>
      <c r="W21">
        <v>2.6876815386075833E-2</v>
      </c>
      <c r="X21">
        <v>5.0909208512722615E-3</v>
      </c>
      <c r="Y21">
        <v>1.5733114733065611E-2</v>
      </c>
      <c r="Z21">
        <v>6.7345517789733928E-3</v>
      </c>
      <c r="AA21">
        <v>8.3084994441254296E-3</v>
      </c>
      <c r="AB21">
        <v>1.3204895351276804E-3</v>
      </c>
      <c r="AC21">
        <v>1.7472283418744493E-3</v>
      </c>
      <c r="AD21">
        <v>1.3147079248875799E-2</v>
      </c>
      <c r="AE21">
        <v>8.8078966265157464E-3</v>
      </c>
      <c r="AF21">
        <v>2.806869473084395E-2</v>
      </c>
      <c r="AG21">
        <v>3.7967664469379836E-3</v>
      </c>
      <c r="AH21">
        <v>4.6610284269792673E-3</v>
      </c>
      <c r="AI21">
        <v>8.633248298354039E-3</v>
      </c>
      <c r="AJ21">
        <v>5.3764194886921834E-3</v>
      </c>
      <c r="AK21">
        <v>1.0623533723153935E-2</v>
      </c>
      <c r="AL21">
        <v>1.2928220595732311E-2</v>
      </c>
      <c r="AM21">
        <v>3.1643110880869969E-2</v>
      </c>
      <c r="AN21">
        <v>2.8889810539423247E-3</v>
      </c>
      <c r="AO21">
        <v>1.0718506428362968E-2</v>
      </c>
      <c r="AP21">
        <v>1.3533433766228227E-3</v>
      </c>
      <c r="AQ21">
        <v>1.1132821053343379E-2</v>
      </c>
      <c r="AR21">
        <v>5.6208622429545184E-3</v>
      </c>
      <c r="AS21">
        <v>5.8291471527422093E-3</v>
      </c>
      <c r="AT21">
        <v>7.8779625478196877E-3</v>
      </c>
      <c r="AU21">
        <v>4.1834195851079333E-3</v>
      </c>
      <c r="AV21">
        <v>1.4379885950359458E-2</v>
      </c>
      <c r="AW21">
        <v>5.4561598557537345E-2</v>
      </c>
      <c r="AX21">
        <v>1.003983525550646E-2</v>
      </c>
      <c r="AY21">
        <v>2.536996245529716E-2</v>
      </c>
      <c r="AZ21">
        <v>3.4924928077749537E-2</v>
      </c>
      <c r="BA21">
        <v>1.1667771032508297E-2</v>
      </c>
      <c r="BB21">
        <v>1.4298362443567201E-2</v>
      </c>
      <c r="BC21">
        <v>1.5482579808321177E-2</v>
      </c>
      <c r="BD21">
        <v>3.1792008028360304E-2</v>
      </c>
      <c r="BE21">
        <v>2.8194169385663923E-2</v>
      </c>
      <c r="BF21">
        <v>3.1394922073677105E-2</v>
      </c>
      <c r="BG21">
        <v>4.4526547108705867E-3</v>
      </c>
      <c r="BH21">
        <v>2.2063403075060661E-2</v>
      </c>
      <c r="BI21">
        <v>9.6724988023434294E-3</v>
      </c>
      <c r="BJ21">
        <v>1.2366473015429655E-2</v>
      </c>
      <c r="BK21">
        <v>7.9655968910039236E-3</v>
      </c>
      <c r="BL21">
        <v>4.071013876108298E-3</v>
      </c>
      <c r="BM21">
        <v>7.2458792103415439E-3</v>
      </c>
      <c r="BN21">
        <v>1.4911887730827557E-2</v>
      </c>
      <c r="BO21">
        <v>4.8398168195125754E-2</v>
      </c>
      <c r="BP21">
        <v>1.4309244860885337E-2</v>
      </c>
      <c r="BQ21">
        <v>3.4556772659071193E-2</v>
      </c>
      <c r="BS21">
        <v>1.5785010922999457E-2</v>
      </c>
      <c r="BT21">
        <v>3.6411512358381637E-2</v>
      </c>
    </row>
    <row r="22" spans="1:72" x14ac:dyDescent="0.25">
      <c r="A22">
        <v>2011</v>
      </c>
      <c r="B22">
        <v>5.9020161149913447E-4</v>
      </c>
      <c r="C22">
        <v>1.8994895892180982E-3</v>
      </c>
      <c r="D22">
        <v>9.1976275943415539E-4</v>
      </c>
      <c r="E22">
        <v>3.4640314393207662E-3</v>
      </c>
      <c r="F22">
        <v>1.1522139583348804E-3</v>
      </c>
      <c r="G22">
        <v>1.1882999594806242E-3</v>
      </c>
      <c r="H22">
        <v>4.0572061997733531E-3</v>
      </c>
      <c r="I22">
        <v>1.832007571763372E-3</v>
      </c>
      <c r="J22">
        <v>6.0791315192270268E-4</v>
      </c>
      <c r="K22">
        <v>4.6675707371824542E-3</v>
      </c>
      <c r="L22">
        <v>1.0384656703523476E-2</v>
      </c>
      <c r="M22">
        <v>1.2193213854697712E-2</v>
      </c>
      <c r="N22">
        <v>4.3114116824404962E-2</v>
      </c>
      <c r="O22">
        <v>3.8879999256246564E-3</v>
      </c>
      <c r="P22">
        <v>2.3052693178934355E-3</v>
      </c>
      <c r="Q22">
        <v>6.0723921053512254E-3</v>
      </c>
      <c r="R22">
        <v>1.7452270024573235E-2</v>
      </c>
      <c r="S22">
        <v>7.6837015226278255E-2</v>
      </c>
      <c r="T22">
        <v>2.4201713244127424E-3</v>
      </c>
      <c r="U22">
        <v>7.5238678128590379E-3</v>
      </c>
      <c r="V22">
        <v>5.5899580725898776E-3</v>
      </c>
      <c r="W22">
        <v>1.4176387062333179E-2</v>
      </c>
      <c r="X22">
        <v>9.7036055103800565E-3</v>
      </c>
      <c r="Y22">
        <v>1.0894855598646742E-2</v>
      </c>
      <c r="Z22">
        <v>1.9437582236911388E-2</v>
      </c>
      <c r="AA22">
        <v>7.3706993998818643E-3</v>
      </c>
      <c r="AB22">
        <v>5.0663023816900138E-3</v>
      </c>
      <c r="AC22">
        <v>4.9351551704429506E-3</v>
      </c>
      <c r="AD22">
        <v>6.2232866714969923E-3</v>
      </c>
      <c r="AE22">
        <v>1.4663825662290566E-2</v>
      </c>
      <c r="AF22">
        <v>1.1412956334010379E-2</v>
      </c>
      <c r="AG22">
        <v>6.0373234640783919E-3</v>
      </c>
      <c r="AH22">
        <v>5.0199163465441314E-4</v>
      </c>
      <c r="AI22">
        <v>7.8346806530858147E-3</v>
      </c>
      <c r="AJ22">
        <v>6.5338236227440293E-3</v>
      </c>
      <c r="AK22">
        <v>7.115903087299048E-3</v>
      </c>
      <c r="AL22">
        <v>1.4671545513924097E-2</v>
      </c>
      <c r="AM22">
        <v>1.0833725518046162E-2</v>
      </c>
      <c r="AN22">
        <v>3.8700862925346562E-3</v>
      </c>
      <c r="AO22">
        <v>1.6308752110797943E-2</v>
      </c>
      <c r="AP22">
        <v>6.8987649728721023E-3</v>
      </c>
      <c r="AQ22">
        <v>5.2022310025100337E-3</v>
      </c>
      <c r="AR22">
        <v>7.1005848598988987E-3</v>
      </c>
      <c r="AS22">
        <v>1.1820596628603123E-3</v>
      </c>
      <c r="AT22">
        <v>9.9718602383712142E-3</v>
      </c>
      <c r="AU22">
        <v>2.1715372416946065E-3</v>
      </c>
      <c r="AV22">
        <v>2.7235580799741848E-2</v>
      </c>
      <c r="AW22">
        <v>6.4764792373402144E-2</v>
      </c>
      <c r="AX22">
        <v>5.925923819650316E-3</v>
      </c>
      <c r="AY22">
        <v>4.4431024003834411E-2</v>
      </c>
      <c r="AZ22">
        <v>4.5129546610348913E-3</v>
      </c>
      <c r="BA22">
        <v>1.2744278271645386E-2</v>
      </c>
      <c r="BB22">
        <v>1.5988594719726527E-2</v>
      </c>
      <c r="BC22">
        <v>6.0215387138977967E-3</v>
      </c>
      <c r="BD22">
        <v>0.1297119826823786</v>
      </c>
      <c r="BE22">
        <v>9.8628837928245294E-3</v>
      </c>
      <c r="BF22">
        <v>1.7388873665915155E-2</v>
      </c>
      <c r="BG22">
        <v>1.636754879045333E-2</v>
      </c>
      <c r="BH22">
        <v>1.0768011671543826E-3</v>
      </c>
      <c r="BI22">
        <v>1.2033537666910666E-2</v>
      </c>
      <c r="BJ22">
        <v>1.093114371349185E-2</v>
      </c>
      <c r="BK22">
        <v>1.5815943065012649E-3</v>
      </c>
      <c r="BL22">
        <v>4.7034851856737996E-3</v>
      </c>
      <c r="BM22">
        <v>5.9113896413286286E-3</v>
      </c>
      <c r="BN22">
        <v>3.5954902060183154E-2</v>
      </c>
      <c r="BO22">
        <v>0.1014846501716843</v>
      </c>
      <c r="BP22">
        <v>1.7402386260310938E-2</v>
      </c>
      <c r="BQ22">
        <v>3.2764813447265112E-3</v>
      </c>
      <c r="BS22">
        <v>1.1978222304532157E-2</v>
      </c>
      <c r="BT22">
        <v>1.5955112445737579E-2</v>
      </c>
    </row>
    <row r="23" spans="1:72" x14ac:dyDescent="0.25">
      <c r="A23">
        <v>2012</v>
      </c>
      <c r="B23">
        <v>3.1732895421816673E-3</v>
      </c>
      <c r="C23">
        <v>9.774895381042749E-4</v>
      </c>
      <c r="D23">
        <v>1.192356926604986E-3</v>
      </c>
      <c r="E23">
        <v>3.3709676735215154E-3</v>
      </c>
      <c r="F23">
        <v>1.5865407389492629E-3</v>
      </c>
      <c r="G23">
        <v>1.5016613326367977E-3</v>
      </c>
      <c r="H23">
        <v>1.3191699064665014E-2</v>
      </c>
      <c r="I23">
        <v>2.2897412708317703E-3</v>
      </c>
      <c r="J23">
        <v>3.3276067229451828E-3</v>
      </c>
      <c r="K23">
        <v>4.0467229945776589E-3</v>
      </c>
      <c r="L23">
        <v>3.5762514762174304E-3</v>
      </c>
      <c r="M23">
        <v>1.0764660041750064E-2</v>
      </c>
      <c r="N23">
        <v>1.4312081060791087E-2</v>
      </c>
      <c r="O23">
        <v>4.2931780245657157E-3</v>
      </c>
      <c r="P23">
        <v>2.043005396409691E-2</v>
      </c>
      <c r="Q23">
        <v>8.5606154238700403E-3</v>
      </c>
      <c r="R23">
        <v>3.3280164567423012E-2</v>
      </c>
      <c r="S23">
        <v>0.16543114957337626</v>
      </c>
      <c r="T23">
        <v>3.7259215041137696E-2</v>
      </c>
      <c r="U23">
        <v>4.5488308816624429E-3</v>
      </c>
      <c r="V23">
        <v>1.9362726338551137E-3</v>
      </c>
      <c r="W23">
        <v>2.3180491855123928E-2</v>
      </c>
      <c r="X23">
        <v>2.4945754443760845E-2</v>
      </c>
      <c r="Y23">
        <v>5.2441947959104458E-3</v>
      </c>
      <c r="Z23">
        <v>1.4966237509254913E-2</v>
      </c>
      <c r="AA23">
        <v>3.5353180381092912E-2</v>
      </c>
      <c r="AB23">
        <v>5.5495997661886287E-3</v>
      </c>
      <c r="AC23">
        <v>2.7022260853495615E-3</v>
      </c>
      <c r="AD23">
        <v>3.8418276072449764E-3</v>
      </c>
      <c r="AE23">
        <v>1.6880804449486305E-2</v>
      </c>
      <c r="AF23">
        <v>1.2797350773671546E-2</v>
      </c>
      <c r="AG23">
        <v>8.5758094997306702E-3</v>
      </c>
      <c r="AH23">
        <v>1.7316349232838795E-2</v>
      </c>
      <c r="AI23">
        <v>1.7689007604259857E-2</v>
      </c>
      <c r="AJ23">
        <v>4.1406689414781456E-3</v>
      </c>
      <c r="AK23">
        <v>1.9494720005991766E-2</v>
      </c>
      <c r="AL23">
        <v>2.4689842610916984E-2</v>
      </c>
      <c r="AM23">
        <v>2.2138531035829998E-2</v>
      </c>
      <c r="AN23">
        <v>6.9834292446454369E-3</v>
      </c>
      <c r="AO23">
        <v>2.0891138142107558E-2</v>
      </c>
      <c r="AP23">
        <v>1.2755932583013919E-2</v>
      </c>
      <c r="AQ23">
        <v>8.5117897738834457E-3</v>
      </c>
      <c r="AR23">
        <v>7.2705081385002522E-3</v>
      </c>
      <c r="AS23">
        <v>4.1546613672728576E-3</v>
      </c>
      <c r="AT23">
        <v>3.291520804569631E-3</v>
      </c>
      <c r="AU23">
        <v>4.4859471179574645E-2</v>
      </c>
      <c r="AV23">
        <v>1.5326147103853886E-2</v>
      </c>
      <c r="AW23">
        <v>2.0336353822658804E-2</v>
      </c>
      <c r="AX23">
        <v>2.0008576652990732E-3</v>
      </c>
      <c r="AY23">
        <v>3.5630932817609325E-2</v>
      </c>
      <c r="AZ23">
        <v>6.6485519812429219E-3</v>
      </c>
      <c r="BA23">
        <v>1.3373911826400296E-2</v>
      </c>
      <c r="BB23">
        <v>0</v>
      </c>
      <c r="BC23">
        <v>3.6951419939744441E-2</v>
      </c>
      <c r="BD23">
        <v>1.2284537992946052E-2</v>
      </c>
      <c r="BE23">
        <v>1.102302924591609E-2</v>
      </c>
      <c r="BF23">
        <v>1.8631725896424956E-3</v>
      </c>
      <c r="BG23">
        <v>9.8144754622387104E-3</v>
      </c>
      <c r="BH23">
        <v>1.7572590612554555E-2</v>
      </c>
      <c r="BI23">
        <v>3.5745845307106033E-2</v>
      </c>
      <c r="BJ23">
        <v>1.2105105929245762E-2</v>
      </c>
      <c r="BK23">
        <v>2.715310231882069E-2</v>
      </c>
      <c r="BL23">
        <v>1.9808990670531046E-2</v>
      </c>
      <c r="BM23">
        <v>1.7419218165609682E-2</v>
      </c>
      <c r="BN23">
        <v>4.2281235650867034E-2</v>
      </c>
      <c r="BO23">
        <v>0.1077367754426027</v>
      </c>
      <c r="BP23">
        <v>1.4387790356996112E-2</v>
      </c>
      <c r="BQ23">
        <v>4.286375755081214E-3</v>
      </c>
      <c r="BS23">
        <v>4.4552041736459533E-2</v>
      </c>
      <c r="BT23">
        <v>2.6332671325658284E-2</v>
      </c>
    </row>
    <row r="24" spans="1:72" x14ac:dyDescent="0.25">
      <c r="A24">
        <v>2013</v>
      </c>
      <c r="B24">
        <v>1.8711480277364579E-3</v>
      </c>
      <c r="C24">
        <v>1.7005384927379888E-3</v>
      </c>
      <c r="D24">
        <v>3.393469790992924E-3</v>
      </c>
      <c r="E24">
        <v>1.2393136585732274E-2</v>
      </c>
      <c r="F24">
        <v>1.418660801858504E-3</v>
      </c>
      <c r="G24">
        <v>1.9830094181272867E-3</v>
      </c>
      <c r="H24">
        <v>1.685228379475028E-3</v>
      </c>
      <c r="I24">
        <v>5.2142257927793598E-3</v>
      </c>
      <c r="J24">
        <v>1.8257294323059448E-3</v>
      </c>
      <c r="K24">
        <v>4.4334690805283789E-3</v>
      </c>
      <c r="L24">
        <v>1.0803602539643443E-2</v>
      </c>
      <c r="M24">
        <v>3.134263894226118E-3</v>
      </c>
      <c r="N24">
        <v>4.5552756514276238E-3</v>
      </c>
      <c r="O24">
        <v>6.0887900087100077E-3</v>
      </c>
      <c r="P24">
        <v>1.6099189921084257E-2</v>
      </c>
      <c r="Q24">
        <v>1.5556442026863017E-3</v>
      </c>
      <c r="R24">
        <v>1.3074738539280753E-2</v>
      </c>
      <c r="S24">
        <v>1.4622973366358127E-2</v>
      </c>
      <c r="T24">
        <v>2.8978435950690867E-3</v>
      </c>
      <c r="U24">
        <v>5.0803402389948803E-3</v>
      </c>
      <c r="V24">
        <v>1.6421652686793254E-3</v>
      </c>
      <c r="W24">
        <v>2.8908082776725703E-2</v>
      </c>
      <c r="X24">
        <v>9.3793939400619968E-3</v>
      </c>
      <c r="Y24">
        <v>3.3420435134131898E-2</v>
      </c>
      <c r="Z24">
        <v>3.1953172968113737E-3</v>
      </c>
      <c r="AA24">
        <v>1.7997394937908199E-2</v>
      </c>
      <c r="AB24">
        <v>4.6428697885696237E-3</v>
      </c>
      <c r="AC24">
        <v>3.1593160325241536E-3</v>
      </c>
      <c r="AD24">
        <v>8.7312639684924594E-3</v>
      </c>
      <c r="AE24">
        <v>1.0259514757414993E-2</v>
      </c>
      <c r="AF24">
        <v>1.6737434690608202E-2</v>
      </c>
      <c r="AG24">
        <v>5.2810221577690199E-3</v>
      </c>
      <c r="AH24">
        <v>2.5184456941134969E-3</v>
      </c>
      <c r="AI24">
        <v>4.5195993520189791E-3</v>
      </c>
      <c r="AJ24">
        <v>1.7662726471159927E-3</v>
      </c>
      <c r="AK24">
        <v>6.4315183852379412E-3</v>
      </c>
      <c r="AL24">
        <v>1.2655364047061447E-2</v>
      </c>
      <c r="AM24">
        <v>4.5622618626418084E-3</v>
      </c>
      <c r="AN24">
        <v>1.5991743478719943E-3</v>
      </c>
      <c r="AO24">
        <v>9.7947990519859913E-4</v>
      </c>
      <c r="AP24">
        <v>3.1244531275341218E-3</v>
      </c>
      <c r="AQ24">
        <v>1.6965945634781161E-2</v>
      </c>
      <c r="AR24">
        <v>3.4478948116780841E-3</v>
      </c>
      <c r="AS24">
        <v>6.135749356090109E-3</v>
      </c>
      <c r="AT24">
        <v>2.2956212113353258E-3</v>
      </c>
      <c r="AU24">
        <v>6.3686036433529113E-3</v>
      </c>
      <c r="AV24">
        <v>1.3735993452002564E-2</v>
      </c>
      <c r="AW24">
        <v>0.10558360834503745</v>
      </c>
      <c r="AX24">
        <v>1.1811494134270101E-2</v>
      </c>
      <c r="AY24">
        <v>3.8456744357820039E-2</v>
      </c>
      <c r="AZ24">
        <v>3.2022674269356399E-2</v>
      </c>
      <c r="BA24">
        <v>4.4967609620836839E-2</v>
      </c>
      <c r="BB24">
        <v>0</v>
      </c>
      <c r="BC24">
        <v>1.0941555590998469E-2</v>
      </c>
      <c r="BD24">
        <v>0.12018873188016582</v>
      </c>
      <c r="BE24">
        <v>1.7709214880129807E-2</v>
      </c>
      <c r="BF24">
        <v>1.0427998132737598E-3</v>
      </c>
      <c r="BG24">
        <v>3.2194208081613829E-2</v>
      </c>
      <c r="BH24">
        <v>7.8785728993954317E-3</v>
      </c>
      <c r="BI24">
        <v>4.0198338938794528E-2</v>
      </c>
      <c r="BJ24">
        <v>3.2524381699831958E-3</v>
      </c>
      <c r="BK24">
        <v>1.4552958468045918E-2</v>
      </c>
      <c r="BL24">
        <v>6.7504994798513029E-3</v>
      </c>
      <c r="BM24">
        <v>1.3484774675925605E-2</v>
      </c>
      <c r="BN24">
        <v>2.4448647637699567E-2</v>
      </c>
      <c r="BO24">
        <v>0.20453442048032472</v>
      </c>
      <c r="BP24">
        <v>1.3701143081599634E-2</v>
      </c>
      <c r="BQ24">
        <v>9.1888958775093177E-3</v>
      </c>
      <c r="BS24">
        <v>5.9271316746553155E-3</v>
      </c>
      <c r="BT24">
        <v>1.6284359361405636E-2</v>
      </c>
    </row>
    <row r="25" spans="1:72" x14ac:dyDescent="0.25">
      <c r="A25">
        <v>2014</v>
      </c>
      <c r="B25">
        <v>4.5437003935678427E-3</v>
      </c>
      <c r="C25">
        <v>5.8650138523962392E-3</v>
      </c>
      <c r="D25">
        <v>1.4777819956728398E-3</v>
      </c>
      <c r="E25">
        <v>3.1834167982946185E-3</v>
      </c>
      <c r="F25">
        <v>1.3931406491027622E-3</v>
      </c>
      <c r="G25">
        <v>4.4129503754956548E-4</v>
      </c>
      <c r="H25">
        <v>1.6039530780145436E-3</v>
      </c>
      <c r="I25">
        <v>2.0039752161956897E-3</v>
      </c>
      <c r="J25">
        <v>4.3932064338662825E-3</v>
      </c>
      <c r="K25">
        <v>1.7416878467527088E-3</v>
      </c>
      <c r="L25">
        <v>2.0084885382022941E-2</v>
      </c>
      <c r="M25">
        <v>7.4800620393409541E-3</v>
      </c>
      <c r="N25">
        <v>4.8459996300973807E-3</v>
      </c>
      <c r="O25">
        <v>3.7252537186673322E-3</v>
      </c>
      <c r="P25">
        <v>5.5632133320290987E-3</v>
      </c>
      <c r="Q25">
        <v>3.7630051776888136E-3</v>
      </c>
      <c r="R25">
        <v>1.5861879245270195E-2</v>
      </c>
      <c r="S25">
        <v>1.3403675293894026E-2</v>
      </c>
      <c r="T25">
        <v>4.6228075949616022E-3</v>
      </c>
      <c r="U25">
        <v>4.1131236210099316E-3</v>
      </c>
      <c r="V25">
        <v>5.4115210020004448E-3</v>
      </c>
      <c r="W25">
        <v>1.7804362777821253E-2</v>
      </c>
      <c r="X25">
        <v>8.4737980673743087E-3</v>
      </c>
      <c r="Y25">
        <v>8.1650100899396515E-3</v>
      </c>
      <c r="Z25">
        <v>6.1019539251074752E-3</v>
      </c>
      <c r="AA25">
        <v>4.3925194010950436E-3</v>
      </c>
      <c r="AB25">
        <v>1.5600359015515744E-2</v>
      </c>
      <c r="AC25">
        <v>6.5337975080102598E-3</v>
      </c>
      <c r="AD25">
        <v>3.9144365153662743E-3</v>
      </c>
      <c r="AE25">
        <v>2.3858360346733089E-2</v>
      </c>
      <c r="AF25">
        <v>3.8722954803496472E-3</v>
      </c>
      <c r="AG25">
        <v>5.345630436738801E-3</v>
      </c>
      <c r="AH25">
        <v>3.6077046186891149E-3</v>
      </c>
      <c r="AI25">
        <v>1.3526865972408058E-2</v>
      </c>
      <c r="AJ25">
        <v>5.1040554633498643E-3</v>
      </c>
      <c r="AK25">
        <v>3.0313289485154058E-3</v>
      </c>
      <c r="AL25">
        <v>1.2046414529716521E-2</v>
      </c>
      <c r="AM25">
        <v>4.2146435369723165E-2</v>
      </c>
      <c r="AN25">
        <v>1.3688218521582682E-2</v>
      </c>
      <c r="AO25">
        <v>1.0844790058225213E-2</v>
      </c>
      <c r="AP25">
        <v>1.0346139425613939E-2</v>
      </c>
      <c r="AQ25">
        <v>2.2932025223877515E-2</v>
      </c>
      <c r="AR25">
        <v>8.1450329006464896E-3</v>
      </c>
      <c r="AS25">
        <v>2.0559395770942848E-3</v>
      </c>
      <c r="AT25">
        <v>3.3450871313074372E-2</v>
      </c>
      <c r="AU25">
        <v>5.5110853632102481E-3</v>
      </c>
      <c r="AV25">
        <v>8.8829899732245816E-3</v>
      </c>
      <c r="AW25">
        <v>3.148477764700125E-2</v>
      </c>
      <c r="AX25">
        <v>7.6392542881121277E-3</v>
      </c>
      <c r="AY25">
        <v>6.2027327282710133E-2</v>
      </c>
      <c r="AZ25">
        <v>3.6467298527185265E-3</v>
      </c>
      <c r="BA25">
        <v>2.5557247240333893E-2</v>
      </c>
      <c r="BB25">
        <v>0</v>
      </c>
      <c r="BC25">
        <v>2.180739411432648E-2</v>
      </c>
      <c r="BD25">
        <v>6.2387103457312215E-2</v>
      </c>
      <c r="BE25">
        <v>1.622386399966938E-2</v>
      </c>
      <c r="BF25">
        <v>4.421830055892139E-2</v>
      </c>
      <c r="BG25">
        <v>1.0173010231993934E-2</v>
      </c>
      <c r="BH25">
        <v>1.3817669735197673E-2</v>
      </c>
      <c r="BI25">
        <v>5.295161595768736E-3</v>
      </c>
      <c r="BJ25">
        <v>5.3852504255701263E-3</v>
      </c>
      <c r="BK25">
        <v>3.7006229786840884E-3</v>
      </c>
      <c r="BL25">
        <v>7.3903151622914135E-3</v>
      </c>
      <c r="BM25">
        <v>8.5330050471682361E-3</v>
      </c>
      <c r="BN25">
        <v>2.4686636476628287E-2</v>
      </c>
      <c r="BO25">
        <v>1.1733219314966669E-2</v>
      </c>
      <c r="BP25">
        <v>1.0081629668332842E-2</v>
      </c>
      <c r="BQ25">
        <v>1.8544094838832379E-2</v>
      </c>
      <c r="BS25">
        <v>1.1703663822514452E-2</v>
      </c>
      <c r="BT25">
        <v>1.3285748265459665E-2</v>
      </c>
    </row>
    <row r="26" spans="1:72" x14ac:dyDescent="0.25">
      <c r="A26">
        <v>2015</v>
      </c>
      <c r="B26">
        <v>2.9992747619235556E-3</v>
      </c>
      <c r="C26">
        <v>3.9788337328200453E-3</v>
      </c>
      <c r="D26">
        <v>1.5386401854251498E-3</v>
      </c>
      <c r="E26">
        <v>3.2583048411479851E-3</v>
      </c>
      <c r="F26">
        <v>3.2543276631894573E-3</v>
      </c>
      <c r="G26">
        <v>2.1964920565757115E-3</v>
      </c>
      <c r="H26">
        <v>6.6919305411166858E-3</v>
      </c>
      <c r="I26">
        <v>1.1427210838808959E-3</v>
      </c>
      <c r="J26">
        <v>3.0278950288975346E-3</v>
      </c>
      <c r="K26">
        <v>1.2678120792246844E-3</v>
      </c>
      <c r="L26">
        <v>2.7583189811026857E-3</v>
      </c>
      <c r="M26">
        <v>7.1500570840088203E-3</v>
      </c>
      <c r="N26">
        <v>9.3162073909147328E-3</v>
      </c>
      <c r="O26">
        <v>1.1347209997208358E-2</v>
      </c>
      <c r="P26">
        <v>3.4852131052125522E-3</v>
      </c>
      <c r="Q26">
        <v>6.2213114543680685E-3</v>
      </c>
      <c r="R26">
        <v>2.8643178493438531E-2</v>
      </c>
      <c r="S26">
        <v>9.8403083791112636E-2</v>
      </c>
      <c r="T26">
        <v>1.7234573129920227E-2</v>
      </c>
      <c r="U26">
        <v>5.3385745786235237E-3</v>
      </c>
      <c r="V26">
        <v>5.1057431524161806E-3</v>
      </c>
      <c r="W26">
        <v>2.8021530009398207E-2</v>
      </c>
      <c r="X26">
        <v>5.5271290821790981E-3</v>
      </c>
      <c r="Y26">
        <v>1.3101128127935135E-2</v>
      </c>
      <c r="Z26">
        <v>4.7688504180736979E-3</v>
      </c>
      <c r="AA26">
        <v>1.1916233000713245E-3</v>
      </c>
      <c r="AB26">
        <v>1.3461099441951839E-2</v>
      </c>
      <c r="AC26">
        <v>4.4217921344625703E-3</v>
      </c>
      <c r="AD26">
        <v>1.0229812643845872E-2</v>
      </c>
      <c r="AE26">
        <v>3.6134686940373438E-2</v>
      </c>
      <c r="AF26">
        <v>1.4611609560547044E-2</v>
      </c>
      <c r="AG26">
        <v>1.0214155719865304E-2</v>
      </c>
      <c r="AH26">
        <v>4.3451231229810578E-3</v>
      </c>
      <c r="AI26">
        <v>1.7142669541831142E-2</v>
      </c>
      <c r="AJ26">
        <v>4.6438605258123031E-3</v>
      </c>
      <c r="AK26">
        <v>1.0742010533251989E-2</v>
      </c>
      <c r="AL26">
        <v>6.0959958183338415E-3</v>
      </c>
      <c r="AM26">
        <v>9.784210654372039E-3</v>
      </c>
      <c r="AN26">
        <v>7.0754255397009304E-3</v>
      </c>
      <c r="AO26">
        <v>1.3700884145883574E-2</v>
      </c>
      <c r="AP26">
        <v>1.5600800732867747E-2</v>
      </c>
      <c r="AQ26">
        <v>2.241871792093279E-2</v>
      </c>
      <c r="AR26">
        <v>5.3026985613304793E-3</v>
      </c>
      <c r="AS26">
        <v>1.9182505134503738E-3</v>
      </c>
      <c r="AT26">
        <v>3.7530709819535808E-3</v>
      </c>
      <c r="AU26">
        <v>8.5961945233625162E-3</v>
      </c>
      <c r="AV26">
        <v>1.5945845021184454E-2</v>
      </c>
      <c r="AW26">
        <v>4.4319668388465523E-2</v>
      </c>
      <c r="AX26">
        <v>6.8946190158675463E-3</v>
      </c>
      <c r="AY26">
        <v>9.4464757198771485E-3</v>
      </c>
      <c r="AZ26">
        <v>2.5781988960771808E-2</v>
      </c>
      <c r="BA26">
        <v>1.1624187442821293E-2</v>
      </c>
      <c r="BB26">
        <v>0</v>
      </c>
      <c r="BC26">
        <v>9.3108945586807407E-3</v>
      </c>
      <c r="BD26">
        <v>1.7798792113986404E-2</v>
      </c>
      <c r="BE26">
        <v>1.2541724764397088E-2</v>
      </c>
      <c r="BF26">
        <v>2.6394583506216804E-2</v>
      </c>
      <c r="BG26">
        <v>9.1342129003472872E-3</v>
      </c>
      <c r="BH26">
        <v>1.0953251019639461E-2</v>
      </c>
      <c r="BI26">
        <v>0.16589175047411558</v>
      </c>
      <c r="BJ26">
        <v>9.7792832175913197E-3</v>
      </c>
      <c r="BK26">
        <v>6.5752424824184526E-3</v>
      </c>
      <c r="BL26">
        <v>2.1915324694292342E-2</v>
      </c>
      <c r="BM26">
        <v>1.6464635600925624E-2</v>
      </c>
      <c r="BN26">
        <v>3.4166056028419331E-3</v>
      </c>
      <c r="BO26">
        <v>1.9245369707031758E-2</v>
      </c>
      <c r="BP26">
        <v>8.8037250870226826E-3</v>
      </c>
      <c r="BQ26">
        <v>6.6978085249496541E-2</v>
      </c>
      <c r="BS26">
        <v>2.6197213317654795E-2</v>
      </c>
      <c r="BT26">
        <v>1.7925018820039138E-2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26"/>
  <sheetViews>
    <sheetView tabSelected="1" workbookViewId="0">
      <selection activeCell="B2" sqref="B2:BT26"/>
    </sheetView>
  </sheetViews>
  <sheetFormatPr defaultRowHeight="15" x14ac:dyDescent="0.25"/>
  <sheetData>
    <row r="1" spans="1:72" x14ac:dyDescent="0.25">
      <c r="A1" t="s">
        <v>0</v>
      </c>
    </row>
    <row r="2" spans="1:72" x14ac:dyDescent="0.25">
      <c r="A2">
        <v>1991</v>
      </c>
      <c r="B2">
        <v>9.6527239770432954E-3</v>
      </c>
      <c r="C2">
        <v>9.5918500940408609E-3</v>
      </c>
      <c r="D2">
        <v>7.7610588472479917E-3</v>
      </c>
      <c r="E2">
        <v>5.0894011260294449E-2</v>
      </c>
      <c r="F2">
        <v>2.2983812769406045E-2</v>
      </c>
      <c r="G2">
        <v>2.4930639049164149E-2</v>
      </c>
      <c r="H2">
        <v>2.0688848228612015E-3</v>
      </c>
      <c r="I2">
        <v>7.9500202888613796E-3</v>
      </c>
      <c r="J2">
        <v>9.5763183177182982E-3</v>
      </c>
      <c r="K2">
        <v>0</v>
      </c>
      <c r="L2">
        <v>2.2998901078346975E-3</v>
      </c>
      <c r="M2">
        <v>2.8873707223812414E-3</v>
      </c>
      <c r="N2">
        <v>3.076304301229944E-3</v>
      </c>
      <c r="O2">
        <v>7.6405598737930476E-4</v>
      </c>
      <c r="P2">
        <v>4.9914230269926307E-2</v>
      </c>
      <c r="Q2">
        <v>3.2399382623622519E-2</v>
      </c>
      <c r="R2">
        <v>3.1123418320429835E-2</v>
      </c>
      <c r="S2">
        <v>0</v>
      </c>
      <c r="T2">
        <v>3.8817284331309113E-2</v>
      </c>
      <c r="U2">
        <v>1.4091483110683248E-3</v>
      </c>
      <c r="V2">
        <v>1.945525245610635E-2</v>
      </c>
      <c r="W2">
        <v>5.0135627740739146E-2</v>
      </c>
      <c r="X2">
        <v>1.3235788133630889E-2</v>
      </c>
      <c r="Y2">
        <v>0</v>
      </c>
      <c r="Z2">
        <v>4.5233279377767466E-3</v>
      </c>
      <c r="AA2">
        <v>3.8996148831462241E-2</v>
      </c>
      <c r="AB2">
        <v>1.475319497003082E-2</v>
      </c>
      <c r="AC2">
        <v>2.3163759152607663E-3</v>
      </c>
      <c r="AD2">
        <v>5.6805783924584749E-3</v>
      </c>
      <c r="AE2">
        <v>4.1068128605109477E-3</v>
      </c>
      <c r="AF2">
        <v>4.8898337209612782E-3</v>
      </c>
      <c r="AG2">
        <v>2.625339125111171E-3</v>
      </c>
      <c r="AH2">
        <v>1.8768911329359282E-2</v>
      </c>
      <c r="AI2">
        <v>6.0421789451152485E-4</v>
      </c>
      <c r="AJ2">
        <v>1.7695844334627116E-2</v>
      </c>
      <c r="AK2">
        <v>2.5835354935422439E-2</v>
      </c>
      <c r="AL2">
        <v>3.4027878079275167E-2</v>
      </c>
      <c r="AM2">
        <v>5.9817662155632174E-2</v>
      </c>
      <c r="AN2">
        <v>1.6331767658793517E-2</v>
      </c>
      <c r="AO2">
        <v>2.8417351609129255E-3</v>
      </c>
      <c r="AP2">
        <v>3.5926990123594728E-3</v>
      </c>
      <c r="AQ2">
        <v>3.8516823583244625E-2</v>
      </c>
      <c r="AR2">
        <v>6.7993179467388219E-3</v>
      </c>
      <c r="AS2">
        <v>8.7392670127305252E-3</v>
      </c>
      <c r="AT2">
        <v>1.7853425359307659E-2</v>
      </c>
      <c r="AU2">
        <v>9.3555661686700736E-3</v>
      </c>
      <c r="AV2">
        <v>1.9437707433317401E-2</v>
      </c>
      <c r="AW2">
        <v>6.5927417883117123E-2</v>
      </c>
      <c r="AX2">
        <v>1.3251164821379828E-2</v>
      </c>
      <c r="AY2">
        <v>3.1216380558692948E-2</v>
      </c>
      <c r="AZ2">
        <v>2.1286319982670259E-2</v>
      </c>
      <c r="BA2">
        <v>4.1283330109400294E-2</v>
      </c>
      <c r="BB2">
        <v>0</v>
      </c>
      <c r="BC2">
        <v>3.5540988711625025E-2</v>
      </c>
      <c r="BD2">
        <v>5.4089781562172874E-2</v>
      </c>
      <c r="BE2">
        <v>3.612104456475819E-3</v>
      </c>
      <c r="BF2">
        <v>1.9814529116317647E-2</v>
      </c>
      <c r="BG2">
        <v>0</v>
      </c>
      <c r="BH2">
        <v>0</v>
      </c>
      <c r="BI2">
        <v>1.4251342030549065E-2</v>
      </c>
      <c r="BJ2">
        <v>4.4701042872236238E-2</v>
      </c>
      <c r="BK2">
        <v>4.8779691065271363E-3</v>
      </c>
      <c r="BL2">
        <v>3.7564753166901173E-3</v>
      </c>
      <c r="BM2">
        <v>0</v>
      </c>
      <c r="BN2">
        <v>0.12354670249894163</v>
      </c>
      <c r="BO2">
        <v>1.3184059569982977E-2</v>
      </c>
      <c r="BP2">
        <v>9.4659573449397613E-3</v>
      </c>
      <c r="BQ2">
        <v>5.6047160585484777E-2</v>
      </c>
      <c r="BS2">
        <v>4.6239558193889696E-2</v>
      </c>
      <c r="BT2">
        <v>2.8331139165633807E-2</v>
      </c>
    </row>
    <row r="3" spans="1:72" x14ac:dyDescent="0.25">
      <c r="A3">
        <v>1992</v>
      </c>
      <c r="B3">
        <v>4.810833101917554E-2</v>
      </c>
      <c r="C3">
        <v>4.093935998668366E-2</v>
      </c>
      <c r="D3">
        <v>1.6862090711020992E-2</v>
      </c>
      <c r="E3">
        <v>0.26940200375115492</v>
      </c>
      <c r="F3">
        <v>0.11317585142293794</v>
      </c>
      <c r="G3">
        <v>0.11340401920684981</v>
      </c>
      <c r="H3">
        <v>7.7665046250867911E-2</v>
      </c>
      <c r="I3">
        <v>1.7764926635624434E-3</v>
      </c>
      <c r="J3">
        <v>4.7501309851645149E-2</v>
      </c>
      <c r="K3">
        <v>0</v>
      </c>
      <c r="L3">
        <v>7.7550515668956517E-3</v>
      </c>
      <c r="M3">
        <v>6.4740206552691484E-2</v>
      </c>
      <c r="N3">
        <v>3.8841419727894025E-2</v>
      </c>
      <c r="O3">
        <v>1.2585220226878323E-2</v>
      </c>
      <c r="P3">
        <v>1.3290353850623398E-2</v>
      </c>
      <c r="Q3">
        <v>2.7789310086888581E-2</v>
      </c>
      <c r="R3">
        <v>6.5798294211675781E-2</v>
      </c>
      <c r="S3">
        <v>0</v>
      </c>
      <c r="T3">
        <v>0.12893910892632385</v>
      </c>
      <c r="U3">
        <v>5.0554615460919536E-2</v>
      </c>
      <c r="V3">
        <v>3.6817392372494914E-2</v>
      </c>
      <c r="W3">
        <v>5.8164437312091359E-2</v>
      </c>
      <c r="X3">
        <v>9.2777695008640526E-2</v>
      </c>
      <c r="Y3">
        <v>0</v>
      </c>
      <c r="Z3">
        <v>3.1680945163905287E-2</v>
      </c>
      <c r="AA3">
        <v>6.4539562747693811E-3</v>
      </c>
      <c r="AB3">
        <v>5.0011396833886945E-2</v>
      </c>
      <c r="AC3">
        <v>1.1003843856395771E-2</v>
      </c>
      <c r="AD3">
        <v>2.1454302889550761E-2</v>
      </c>
      <c r="AE3">
        <v>3.76271951333551E-2</v>
      </c>
      <c r="AF3">
        <v>1.9318620228922383E-2</v>
      </c>
      <c r="AG3">
        <v>4.2250913306813354E-2</v>
      </c>
      <c r="AH3">
        <v>5.7733150931069122E-3</v>
      </c>
      <c r="AI3">
        <v>3.9522423553526267E-2</v>
      </c>
      <c r="AJ3">
        <v>5.6815755264791379E-2</v>
      </c>
      <c r="AK3">
        <v>1.751037819087866E-2</v>
      </c>
      <c r="AL3">
        <v>7.49501518572388E-2</v>
      </c>
      <c r="AM3">
        <v>4.6889972102357694E-2</v>
      </c>
      <c r="AN3">
        <v>3.309506820816447E-2</v>
      </c>
      <c r="AO3">
        <v>3.7825151119139186E-2</v>
      </c>
      <c r="AP3">
        <v>3.559924298454447E-2</v>
      </c>
      <c r="AQ3">
        <v>8.2707524508124797E-2</v>
      </c>
      <c r="AR3">
        <v>1.8911867742860702E-2</v>
      </c>
      <c r="AS3">
        <v>2.2499748201211048E-3</v>
      </c>
      <c r="AT3">
        <v>2.6615719844003082E-2</v>
      </c>
      <c r="AU3">
        <v>6.9761959080446731E-2</v>
      </c>
      <c r="AV3">
        <v>5.503281652283685E-3</v>
      </c>
      <c r="AW3">
        <v>2.4443897462673265E-3</v>
      </c>
      <c r="AX3">
        <v>1.867650454928433E-2</v>
      </c>
      <c r="AY3">
        <v>6.7137773710971528E-3</v>
      </c>
      <c r="AZ3">
        <v>2.3049112652281573E-2</v>
      </c>
      <c r="BA3">
        <v>0.10438300559150004</v>
      </c>
      <c r="BB3">
        <v>0</v>
      </c>
      <c r="BC3">
        <v>0.10411550939158068</v>
      </c>
      <c r="BD3">
        <v>1.7655706114761874E-2</v>
      </c>
      <c r="BE3">
        <v>1.144034665045866E-3</v>
      </c>
      <c r="BF3">
        <v>8.494374632977704E-3</v>
      </c>
      <c r="BG3">
        <v>0</v>
      </c>
      <c r="BH3">
        <v>0</v>
      </c>
      <c r="BI3">
        <v>1.1485734751236603E-2</v>
      </c>
      <c r="BJ3">
        <v>7.0399042659392133E-2</v>
      </c>
      <c r="BK3">
        <v>1.8966823555982764E-2</v>
      </c>
      <c r="BL3">
        <v>3.8030154655482352E-2</v>
      </c>
      <c r="BM3">
        <v>0</v>
      </c>
      <c r="BN3">
        <v>1.8500181250481633E-2</v>
      </c>
      <c r="BO3">
        <v>1.9673460469927666E-2</v>
      </c>
      <c r="BP3">
        <v>3.6125787717682101E-2</v>
      </c>
      <c r="BQ3">
        <v>6.6289602725922867E-2</v>
      </c>
      <c r="BS3">
        <v>3.8830360420907276E-2</v>
      </c>
      <c r="BT3">
        <v>4.8940031213021651E-2</v>
      </c>
    </row>
    <row r="4" spans="1:72" x14ac:dyDescent="0.25">
      <c r="A4">
        <v>1993</v>
      </c>
      <c r="B4">
        <v>7.8167062246970263E-3</v>
      </c>
      <c r="C4">
        <v>1.4742837284144158E-2</v>
      </c>
      <c r="D4">
        <v>2.6416119083323294E-3</v>
      </c>
      <c r="E4">
        <v>5.7187964407845859E-3</v>
      </c>
      <c r="F4">
        <v>4.8140684133363395E-3</v>
      </c>
      <c r="G4">
        <v>8.4764834112272119E-3</v>
      </c>
      <c r="H4">
        <v>2.6780649134046843E-2</v>
      </c>
      <c r="I4">
        <v>1.3344652766476078E-3</v>
      </c>
      <c r="J4">
        <v>7.7778887628144671E-3</v>
      </c>
      <c r="K4">
        <v>4.2482285463777041E-3</v>
      </c>
      <c r="L4">
        <v>1.9152238932416184E-3</v>
      </c>
      <c r="M4">
        <v>1.5722882237022798E-2</v>
      </c>
      <c r="N4">
        <v>2.9677313120987114E-3</v>
      </c>
      <c r="O4">
        <v>7.6394934634444866E-4</v>
      </c>
      <c r="P4">
        <v>6.9560996462339651E-3</v>
      </c>
      <c r="Q4">
        <v>6.8468711846842223E-2</v>
      </c>
      <c r="R4">
        <v>1.3459155692275399E-3</v>
      </c>
      <c r="S4">
        <v>5.6702035291565291E-2</v>
      </c>
      <c r="T4">
        <v>4.6557503653301795E-2</v>
      </c>
      <c r="U4">
        <v>8.4489122041512005E-3</v>
      </c>
      <c r="V4">
        <v>7.9152948191506273E-3</v>
      </c>
      <c r="W4">
        <v>1.3967399408526759E-3</v>
      </c>
      <c r="X4">
        <v>2.7029820665992955E-2</v>
      </c>
      <c r="Y4">
        <v>0</v>
      </c>
      <c r="Z4">
        <v>6.9403078399653804E-4</v>
      </c>
      <c r="AA4">
        <v>1.8952724003666536E-2</v>
      </c>
      <c r="AB4">
        <v>3.1857155095315837E-2</v>
      </c>
      <c r="AC4">
        <v>8.5036571825535569E-3</v>
      </c>
      <c r="AD4">
        <v>1.6188976873652512E-2</v>
      </c>
      <c r="AE4">
        <v>4.1124373737174928E-3</v>
      </c>
      <c r="AF4">
        <v>5.5029710201922113E-3</v>
      </c>
      <c r="AG4">
        <v>9.3055430899161348E-3</v>
      </c>
      <c r="AH4">
        <v>6.154717164841359E-3</v>
      </c>
      <c r="AI4">
        <v>1.9089873870033421E-2</v>
      </c>
      <c r="AJ4">
        <v>4.8273201298644911E-3</v>
      </c>
      <c r="AK4">
        <v>2.4614015123993888E-2</v>
      </c>
      <c r="AL4">
        <v>4.5873462156643681E-2</v>
      </c>
      <c r="AM4">
        <v>2.1878906921111704E-2</v>
      </c>
      <c r="AN4">
        <v>3.876629351171508E-2</v>
      </c>
      <c r="AO4">
        <v>3.6209576434081819E-2</v>
      </c>
      <c r="AP4">
        <v>1.5286611075607633E-2</v>
      </c>
      <c r="AQ4">
        <v>3.48652401450927E-2</v>
      </c>
      <c r="AR4">
        <v>9.7457954666749624E-3</v>
      </c>
      <c r="AS4">
        <v>1.9428680870066505E-3</v>
      </c>
      <c r="AT4">
        <v>1.2682826199330737E-2</v>
      </c>
      <c r="AU4">
        <v>8.4232929872905565E-2</v>
      </c>
      <c r="AV4">
        <v>1.5624420285448228E-2</v>
      </c>
      <c r="AW4">
        <v>1.6471190556007459E-2</v>
      </c>
      <c r="AX4">
        <v>2.4510386195429692E-2</v>
      </c>
      <c r="AY4">
        <v>2.5514054344350969E-2</v>
      </c>
      <c r="AZ4">
        <v>1.3342203241166148E-2</v>
      </c>
      <c r="BA4">
        <v>3.4219470867337912E-2</v>
      </c>
      <c r="BB4">
        <v>0</v>
      </c>
      <c r="BC4">
        <v>1.1464631012340506E-3</v>
      </c>
      <c r="BD4">
        <v>2.6994475897996764E-2</v>
      </c>
      <c r="BE4">
        <v>3.6629371718471205E-3</v>
      </c>
      <c r="BF4">
        <v>0.19678005723218719</v>
      </c>
      <c r="BG4">
        <v>0.21145206860694674</v>
      </c>
      <c r="BH4">
        <v>5.5312691664195793E-2</v>
      </c>
      <c r="BI4">
        <v>5.2285293021364296E-2</v>
      </c>
      <c r="BJ4">
        <v>1.0035253794907988E-2</v>
      </c>
      <c r="BK4">
        <v>5.3424942755772357E-2</v>
      </c>
      <c r="BL4">
        <v>4.2930967115522099E-2</v>
      </c>
      <c r="BM4">
        <v>4.3904237512467331E-2</v>
      </c>
      <c r="BN4">
        <v>5.7649220645358587E-2</v>
      </c>
      <c r="BO4">
        <v>4.8590894220929139E-2</v>
      </c>
      <c r="BP4">
        <v>2.1919203657553111E-2</v>
      </c>
      <c r="BQ4">
        <v>2.3826320672411059E-2</v>
      </c>
      <c r="BS4">
        <v>5.3069462922154018E-2</v>
      </c>
      <c r="BT4">
        <v>1.0923511940846497E-2</v>
      </c>
    </row>
    <row r="5" spans="1:72" x14ac:dyDescent="0.25">
      <c r="A5">
        <v>1994</v>
      </c>
      <c r="B5">
        <v>1.3857144771640423E-3</v>
      </c>
      <c r="C5">
        <v>1.4542393491598703E-3</v>
      </c>
      <c r="D5">
        <v>4.5882044334478525E-3</v>
      </c>
      <c r="E5">
        <v>1.2126013948708079E-2</v>
      </c>
      <c r="F5">
        <v>4.288033912684874E-3</v>
      </c>
      <c r="G5">
        <v>2.7266968255482537E-3</v>
      </c>
      <c r="H5">
        <v>4.6133371110427726E-4</v>
      </c>
      <c r="I5">
        <v>3.5180979564035384E-3</v>
      </c>
      <c r="J5">
        <v>1.3904253005538035E-3</v>
      </c>
      <c r="K5">
        <v>3.7914197643546775E-3</v>
      </c>
      <c r="L5">
        <v>1.0082445982108912E-2</v>
      </c>
      <c r="M5">
        <v>2.9762697296490618E-3</v>
      </c>
      <c r="N5">
        <v>5.4999582995968717E-3</v>
      </c>
      <c r="O5">
        <v>8.9336079751219585E-3</v>
      </c>
      <c r="P5">
        <v>2.10071061947206E-3</v>
      </c>
      <c r="Q5">
        <v>1.3734869914154802E-2</v>
      </c>
      <c r="R5">
        <v>5.7197117728027772E-3</v>
      </c>
      <c r="S5">
        <v>1.5508369467323925E-2</v>
      </c>
      <c r="T5">
        <v>1.5578626665732644E-2</v>
      </c>
      <c r="U5">
        <v>8.6571709409877858E-4</v>
      </c>
      <c r="V5">
        <v>2.5087538845613724E-3</v>
      </c>
      <c r="W5">
        <v>6.08984370458052E-3</v>
      </c>
      <c r="X5">
        <v>5.004691217363977E-3</v>
      </c>
      <c r="Y5">
        <v>0</v>
      </c>
      <c r="Z5">
        <v>2.1118381028866116E-2</v>
      </c>
      <c r="AA5">
        <v>1.9483140335578284E-3</v>
      </c>
      <c r="AB5">
        <v>1.0926972524469987E-3</v>
      </c>
      <c r="AC5">
        <v>1.1582107525567919E-2</v>
      </c>
      <c r="AD5">
        <v>3.971486298921708E-2</v>
      </c>
      <c r="AE5">
        <v>2.5246594396314291E-2</v>
      </c>
      <c r="AF5">
        <v>1.3495042832682855E-2</v>
      </c>
      <c r="AG5">
        <v>6.3606209446833038E-3</v>
      </c>
      <c r="AH5">
        <v>2.3600050841218401E-2</v>
      </c>
      <c r="AI5">
        <v>6.2687370291715696E-3</v>
      </c>
      <c r="AJ5">
        <v>7.9207416216327507E-3</v>
      </c>
      <c r="AK5">
        <v>4.5021918354499176E-3</v>
      </c>
      <c r="AL5">
        <v>2.1220285327352414E-2</v>
      </c>
      <c r="AM5">
        <v>1.0181265209524053E-2</v>
      </c>
      <c r="AN5">
        <v>1.747797231216087E-3</v>
      </c>
      <c r="AO5">
        <v>1.4930407003002927E-2</v>
      </c>
      <c r="AP5">
        <v>6.4253417028772731E-3</v>
      </c>
      <c r="AQ5">
        <v>3.7145968380024583E-2</v>
      </c>
      <c r="AR5">
        <v>6.6388988040311887E-3</v>
      </c>
      <c r="AS5">
        <v>3.9602911561161473E-3</v>
      </c>
      <c r="AT5">
        <v>1.6448599407629851E-2</v>
      </c>
      <c r="AU5">
        <v>5.4894636625876084E-2</v>
      </c>
      <c r="AV5">
        <v>1.9542253499776233E-2</v>
      </c>
      <c r="AW5">
        <v>1.9355929473068769E-2</v>
      </c>
      <c r="AX5">
        <v>2.5130497888759786E-2</v>
      </c>
      <c r="AY5">
        <v>1.093225238097404E-2</v>
      </c>
      <c r="AZ5">
        <v>6.012678670845352E-2</v>
      </c>
      <c r="BA5">
        <v>2.6286221494931602E-3</v>
      </c>
      <c r="BB5">
        <v>0</v>
      </c>
      <c r="BC5">
        <v>2.2965585606351544E-3</v>
      </c>
      <c r="BD5">
        <v>1.9621797345500947E-2</v>
      </c>
      <c r="BE5">
        <v>6.863584314541973E-3</v>
      </c>
      <c r="BF5">
        <v>3.4670850753168725E-2</v>
      </c>
      <c r="BG5">
        <v>8.3125577623065092E-2</v>
      </c>
      <c r="BH5">
        <v>2.5032912038167904E-2</v>
      </c>
      <c r="BI5">
        <v>5.853662003039551E-2</v>
      </c>
      <c r="BJ5">
        <v>2.9189301137802711E-2</v>
      </c>
      <c r="BK5">
        <v>1.0099234382086644E-2</v>
      </c>
      <c r="BL5">
        <v>1.6143703226479064E-2</v>
      </c>
      <c r="BM5">
        <v>2.0670040490449282E-3</v>
      </c>
      <c r="BN5">
        <v>1.4519907308272134E-2</v>
      </c>
      <c r="BO5">
        <v>1.8353304742165996E-2</v>
      </c>
      <c r="BP5">
        <v>1.8178926669099343E-2</v>
      </c>
      <c r="BQ5">
        <v>2.4128722230292773E-2</v>
      </c>
      <c r="BS5">
        <v>5.579448364372807E-2</v>
      </c>
      <c r="BT5">
        <v>6.6012170226708291E-3</v>
      </c>
    </row>
    <row r="6" spans="1:72" x14ac:dyDescent="0.25">
      <c r="A6">
        <v>1995</v>
      </c>
      <c r="B6">
        <v>3.6350491880766207E-3</v>
      </c>
      <c r="C6">
        <v>4.7667541489498005E-4</v>
      </c>
      <c r="D6">
        <v>6.5460862933990136E-4</v>
      </c>
      <c r="E6">
        <v>1.1782403777050867E-2</v>
      </c>
      <c r="F6">
        <v>3.2807282169589115E-3</v>
      </c>
      <c r="G6">
        <v>2.9971302021656682E-4</v>
      </c>
      <c r="H6">
        <v>1.9473892775638435E-2</v>
      </c>
      <c r="I6">
        <v>2.7606227805598714E-3</v>
      </c>
      <c r="J6">
        <v>3.7140714027476427E-3</v>
      </c>
      <c r="K6">
        <v>4.3217471418017924E-3</v>
      </c>
      <c r="L6">
        <v>4.4728195988303666E-3</v>
      </c>
      <c r="M6">
        <v>1.8538981129698567E-3</v>
      </c>
      <c r="N6">
        <v>4.2134650172189862E-3</v>
      </c>
      <c r="O6">
        <v>1.8030890816706408E-2</v>
      </c>
      <c r="P6">
        <v>9.6507226976636998E-3</v>
      </c>
      <c r="Q6">
        <v>1.4501691730758732E-2</v>
      </c>
      <c r="R6">
        <v>7.6917179816201877E-3</v>
      </c>
      <c r="S6">
        <v>1.756195265428169E-2</v>
      </c>
      <c r="T6">
        <v>5.819213504960276E-3</v>
      </c>
      <c r="U6">
        <v>9.1020645609548104E-4</v>
      </c>
      <c r="V6">
        <v>5.7065591782410616E-3</v>
      </c>
      <c r="W6">
        <v>1.0502597362458649E-2</v>
      </c>
      <c r="X6">
        <v>3.4226705314376514E-2</v>
      </c>
      <c r="Y6">
        <v>0</v>
      </c>
      <c r="Z6">
        <v>1.3033496102230162E-2</v>
      </c>
      <c r="AA6">
        <v>1.7831601593178782E-4</v>
      </c>
      <c r="AB6">
        <v>9.7745006297757196E-3</v>
      </c>
      <c r="AC6">
        <v>2.6711292186950308E-3</v>
      </c>
      <c r="AD6">
        <v>1.1673612478292267E-2</v>
      </c>
      <c r="AE6">
        <v>7.6785797537876385E-2</v>
      </c>
      <c r="AF6">
        <v>3.9068940387908958E-2</v>
      </c>
      <c r="AG6">
        <v>3.6659456387801539E-4</v>
      </c>
      <c r="AH6">
        <v>4.2584017907886804E-3</v>
      </c>
      <c r="AI6">
        <v>6.1068033774706564E-3</v>
      </c>
      <c r="AJ6">
        <v>4.7592509422292331E-2</v>
      </c>
      <c r="AK6">
        <v>1.8641038082919288E-2</v>
      </c>
      <c r="AL6">
        <v>3.8645764265715504E-2</v>
      </c>
      <c r="AM6">
        <v>2.0346573976971014E-2</v>
      </c>
      <c r="AN6">
        <v>1.8875806469905752E-2</v>
      </c>
      <c r="AO6">
        <v>1.3521475910700581E-2</v>
      </c>
      <c r="AP6">
        <v>5.4228907331193904E-4</v>
      </c>
      <c r="AQ6">
        <v>2.4777997928198577E-2</v>
      </c>
      <c r="AR6">
        <v>4.6803869527764531E-3</v>
      </c>
      <c r="AS6">
        <v>1.0144559431409679E-3</v>
      </c>
      <c r="AT6">
        <v>2.5393817918418833E-2</v>
      </c>
      <c r="AU6">
        <v>1.7858640123255068E-2</v>
      </c>
      <c r="AV6">
        <v>3.2460159083521602E-2</v>
      </c>
      <c r="AW6">
        <v>4.5578646514588025E-2</v>
      </c>
      <c r="AX6">
        <v>1.5015555592862845E-2</v>
      </c>
      <c r="AY6">
        <v>6.3351796102677507E-2</v>
      </c>
      <c r="AZ6">
        <v>2.4483852104200246E-2</v>
      </c>
      <c r="BA6">
        <v>1.1604682085488203E-2</v>
      </c>
      <c r="BB6">
        <v>0</v>
      </c>
      <c r="BC6">
        <v>1.8212404664005855E-2</v>
      </c>
      <c r="BD6">
        <v>5.1964249399369736E-2</v>
      </c>
      <c r="BE6">
        <v>1.2454041004237196E-2</v>
      </c>
      <c r="BF6">
        <v>0.16150393555346065</v>
      </c>
      <c r="BG6">
        <v>1.935361265894019E-2</v>
      </c>
      <c r="BH6">
        <v>1.3049475211756102E-2</v>
      </c>
      <c r="BI6">
        <v>9.9868341872084189E-3</v>
      </c>
      <c r="BJ6">
        <v>4.2039459442433778E-2</v>
      </c>
      <c r="BK6">
        <v>3.9368052355745836E-2</v>
      </c>
      <c r="BL6">
        <v>2.1574794055796841E-2</v>
      </c>
      <c r="BM6">
        <v>8.5904278083439381E-3</v>
      </c>
      <c r="BN6">
        <v>0.14094488941586927</v>
      </c>
      <c r="BO6">
        <v>8.8190031788314707E-2</v>
      </c>
      <c r="BP6">
        <v>1.5911887807863456E-2</v>
      </c>
      <c r="BQ6">
        <v>3.0054595019160246E-3</v>
      </c>
      <c r="BS6">
        <v>2.0907831164433514E-2</v>
      </c>
      <c r="BT6">
        <v>2.4635831808344339E-3</v>
      </c>
    </row>
    <row r="7" spans="1:72" x14ac:dyDescent="0.25">
      <c r="A7">
        <v>1996</v>
      </c>
      <c r="B7">
        <v>9.3599855796431836E-3</v>
      </c>
      <c r="C7">
        <v>8.4938912511595879E-3</v>
      </c>
      <c r="D7">
        <v>3.7744496064990303E-3</v>
      </c>
      <c r="E7">
        <v>1.4802771568585319E-2</v>
      </c>
      <c r="F7">
        <v>5.5585842170669131E-3</v>
      </c>
      <c r="G7">
        <v>5.319348103214625E-3</v>
      </c>
      <c r="H7">
        <v>1.553928866216793E-2</v>
      </c>
      <c r="I7">
        <v>3.3715193800815898E-3</v>
      </c>
      <c r="J7">
        <v>9.2670616225944327E-3</v>
      </c>
      <c r="K7">
        <v>4.0491112782633032E-3</v>
      </c>
      <c r="L7">
        <v>1.392403550145797E-2</v>
      </c>
      <c r="M7">
        <v>2.4952206615701591E-2</v>
      </c>
      <c r="N7">
        <v>1.9865686077518631E-2</v>
      </c>
      <c r="O7">
        <v>7.118630877990465E-3</v>
      </c>
      <c r="P7">
        <v>1.5377987339507557E-2</v>
      </c>
      <c r="Q7">
        <v>2.4565415474047298E-2</v>
      </c>
      <c r="R7">
        <v>1.7022367623228254E-2</v>
      </c>
      <c r="S7">
        <v>2.832306765640041E-2</v>
      </c>
      <c r="T7">
        <v>2.5434793200820087E-2</v>
      </c>
      <c r="U7">
        <v>4.7871214616161508E-3</v>
      </c>
      <c r="V7">
        <v>8.575003138220379E-3</v>
      </c>
      <c r="W7">
        <v>2.5400055586026885E-2</v>
      </c>
      <c r="X7">
        <v>2.8052613728201958E-2</v>
      </c>
      <c r="Y7">
        <v>1.3924433544384237E-2</v>
      </c>
      <c r="Z7">
        <v>4.1144061518020969E-2</v>
      </c>
      <c r="AA7">
        <v>2.4142032554589801E-3</v>
      </c>
      <c r="AB7">
        <v>2.570306754792976E-2</v>
      </c>
      <c r="AC7">
        <v>1.2214133199142413E-2</v>
      </c>
      <c r="AD7">
        <v>6.0994723587179153E-2</v>
      </c>
      <c r="AE7">
        <v>1.4969227999996766E-2</v>
      </c>
      <c r="AF7">
        <v>3.4877290409535367E-3</v>
      </c>
      <c r="AG7">
        <v>1.6909011344879165E-2</v>
      </c>
      <c r="AH7">
        <v>1.3336937765372519E-2</v>
      </c>
      <c r="AI7">
        <v>4.5756333536027219E-2</v>
      </c>
      <c r="AJ7">
        <v>2.4106039325055052E-2</v>
      </c>
      <c r="AK7">
        <v>1.1980963793853782E-2</v>
      </c>
      <c r="AL7">
        <v>5.8754356008162138E-2</v>
      </c>
      <c r="AM7">
        <v>1.5741700108989697E-2</v>
      </c>
      <c r="AN7">
        <v>2.0583917387176309E-2</v>
      </c>
      <c r="AO7">
        <v>1.3725272427732353E-2</v>
      </c>
      <c r="AP7">
        <v>8.7159947298359769E-2</v>
      </c>
      <c r="AQ7">
        <v>6.5666866105021315E-2</v>
      </c>
      <c r="AR7">
        <v>1.8779193235265916E-3</v>
      </c>
      <c r="AS7">
        <v>3.8753308072945183E-3</v>
      </c>
      <c r="AT7">
        <v>1.163336373926312E-2</v>
      </c>
      <c r="AU7">
        <v>0.10268149426328158</v>
      </c>
      <c r="AV7">
        <v>1.2247326513595624E-2</v>
      </c>
      <c r="AW7">
        <v>0.13753571780793189</v>
      </c>
      <c r="AX7">
        <v>2.2377615289618662E-2</v>
      </c>
      <c r="AY7">
        <v>7.1040761956245215E-4</v>
      </c>
      <c r="AZ7">
        <v>3.5232966243143888E-3</v>
      </c>
      <c r="BA7">
        <v>6.9858292594285207E-2</v>
      </c>
      <c r="BB7">
        <v>2.4574298008987305E-2</v>
      </c>
      <c r="BC7">
        <v>2.884508283802879E-2</v>
      </c>
      <c r="BD7">
        <v>3.573791458902241E-2</v>
      </c>
      <c r="BE7">
        <v>1.1007846549152742E-2</v>
      </c>
      <c r="BF7">
        <v>2.6657096702647303E-2</v>
      </c>
      <c r="BG7">
        <v>7.8071028488530439E-2</v>
      </c>
      <c r="BH7">
        <v>7.6120981564436474E-2</v>
      </c>
      <c r="BI7">
        <v>1.7014922381556507E-2</v>
      </c>
      <c r="BJ7">
        <v>1.2182325546001033E-2</v>
      </c>
      <c r="BK7">
        <v>6.0882566604414476E-2</v>
      </c>
      <c r="BL7">
        <v>3.6610160120735313E-2</v>
      </c>
      <c r="BM7">
        <v>4.3834237092400571E-2</v>
      </c>
      <c r="BN7">
        <v>2.5700517456205593E-2</v>
      </c>
      <c r="BO7">
        <v>4.7740957095729404E-2</v>
      </c>
      <c r="BP7">
        <v>5.5805217990552245E-3</v>
      </c>
      <c r="BQ7">
        <v>6.7219164634023859E-2</v>
      </c>
      <c r="BS7">
        <v>3.8704806474490636E-2</v>
      </c>
      <c r="BT7">
        <v>1.2482499990782032E-2</v>
      </c>
    </row>
    <row r="8" spans="1:72" x14ac:dyDescent="0.25">
      <c r="A8">
        <v>1997</v>
      </c>
      <c r="B8">
        <v>1.368567174528749E-2</v>
      </c>
      <c r="C8">
        <v>1.5869065885303343E-2</v>
      </c>
      <c r="D8">
        <v>9.2293612525896386E-3</v>
      </c>
      <c r="E8">
        <v>1.3094942383621064E-2</v>
      </c>
      <c r="F8">
        <v>6.5922471947367717E-3</v>
      </c>
      <c r="G8">
        <v>6.6298984289897226E-3</v>
      </c>
      <c r="H8">
        <v>4.2146315414856722E-3</v>
      </c>
      <c r="I8">
        <v>1.1459771634987242E-2</v>
      </c>
      <c r="J8">
        <v>1.337598809123244E-2</v>
      </c>
      <c r="K8">
        <v>3.5272081885574747E-3</v>
      </c>
      <c r="L8">
        <v>7.56140064904306E-3</v>
      </c>
      <c r="M8">
        <v>1.8625170011090656E-2</v>
      </c>
      <c r="N8">
        <v>4.5063403336185116E-2</v>
      </c>
      <c r="O8">
        <v>2.9439785184089053E-2</v>
      </c>
      <c r="P8">
        <v>2.667686142351812E-2</v>
      </c>
      <c r="Q8">
        <v>3.3301022860618069E-2</v>
      </c>
      <c r="R8">
        <v>5.4427442075531837E-2</v>
      </c>
      <c r="S8">
        <v>3.893157619081785E-2</v>
      </c>
      <c r="T8">
        <v>3.1553230446748425E-2</v>
      </c>
      <c r="U8">
        <v>3.7126065969135875E-2</v>
      </c>
      <c r="V8">
        <v>2.2010279230408436E-2</v>
      </c>
      <c r="W8">
        <v>8.4479933186303618E-2</v>
      </c>
      <c r="X8">
        <v>2.6311524355797943E-2</v>
      </c>
      <c r="Y8">
        <v>1.5521405743211687E-2</v>
      </c>
      <c r="Z8">
        <v>9.3918095765832075E-3</v>
      </c>
      <c r="AA8">
        <v>2.3527373088655667E-2</v>
      </c>
      <c r="AB8">
        <v>1.0065026544422685E-2</v>
      </c>
      <c r="AC8">
        <v>1.8034441405156174E-2</v>
      </c>
      <c r="AD8">
        <v>0.31612089715104447</v>
      </c>
      <c r="AE8">
        <v>4.8723360821694914E-2</v>
      </c>
      <c r="AF8">
        <v>1.9120011954659438E-2</v>
      </c>
      <c r="AG8">
        <v>1.8470822659085017E-2</v>
      </c>
      <c r="AH8">
        <v>2.7727934169072453E-2</v>
      </c>
      <c r="AI8">
        <v>0.36398798297064161</v>
      </c>
      <c r="AJ8">
        <v>8.92037147112738E-3</v>
      </c>
      <c r="AK8">
        <v>1.3612684205807973E-2</v>
      </c>
      <c r="AL8">
        <v>5.376439316457092E-2</v>
      </c>
      <c r="AM8">
        <v>1.4093040110656761E-2</v>
      </c>
      <c r="AN8">
        <v>3.849963815190597E-3</v>
      </c>
      <c r="AO8">
        <v>1.6072346112684363E-2</v>
      </c>
      <c r="AP8">
        <v>2.9005585959172669E-2</v>
      </c>
      <c r="AQ8">
        <v>2.1792153083235326E-2</v>
      </c>
      <c r="AR8">
        <v>5.3756318699849665E-3</v>
      </c>
      <c r="AS8">
        <v>1.6665383240584235E-2</v>
      </c>
      <c r="AT8">
        <v>3.6507017267501767E-2</v>
      </c>
      <c r="AU8">
        <v>5.7209063896401707E-2</v>
      </c>
      <c r="AV8">
        <v>5.2893161974489223E-3</v>
      </c>
      <c r="AW8">
        <v>0.27299789646344536</v>
      </c>
      <c r="AX8">
        <v>2.2113058756774329E-2</v>
      </c>
      <c r="AY8">
        <v>2.1171421693707976E-2</v>
      </c>
      <c r="AZ8">
        <v>7.6620875634147309E-2</v>
      </c>
      <c r="BA8">
        <v>2.5130752380875133E-2</v>
      </c>
      <c r="BB8">
        <v>1.544486528539047E-3</v>
      </c>
      <c r="BC8">
        <v>9.019509799939962E-2</v>
      </c>
      <c r="BD8">
        <v>5.1018116817330601E-2</v>
      </c>
      <c r="BE8">
        <v>7.819219066258553E-3</v>
      </c>
      <c r="BF8">
        <v>5.6830697092449055E-2</v>
      </c>
      <c r="BG8">
        <v>3.8935266640361642E-2</v>
      </c>
      <c r="BH8">
        <v>5.4661666141837074E-2</v>
      </c>
      <c r="BI8">
        <v>1.7606375857115473E-2</v>
      </c>
      <c r="BJ8">
        <v>0.10429281193710391</v>
      </c>
      <c r="BK8">
        <v>2.7241496333811139E-2</v>
      </c>
      <c r="BL8">
        <v>1.9070794720000461E-2</v>
      </c>
      <c r="BM8">
        <v>2.7793835784378874E-2</v>
      </c>
      <c r="BN8">
        <v>7.8170308212376138E-2</v>
      </c>
      <c r="BO8">
        <v>0.37034278803443682</v>
      </c>
      <c r="BP8">
        <v>3.3351460755868104E-2</v>
      </c>
      <c r="BQ8">
        <v>4.691675126206566E-2</v>
      </c>
      <c r="BS8">
        <v>7.9399940161514984E-2</v>
      </c>
      <c r="BT8">
        <v>1.4474983074762591E-2</v>
      </c>
    </row>
    <row r="9" spans="1:72" x14ac:dyDescent="0.25">
      <c r="A9">
        <v>1998</v>
      </c>
      <c r="B9">
        <v>1.4423482011231555E-2</v>
      </c>
      <c r="C9">
        <v>1.4344270881647843E-2</v>
      </c>
      <c r="D9">
        <v>5.5733022952182028E-3</v>
      </c>
      <c r="E9">
        <v>1.5220012873700039E-2</v>
      </c>
      <c r="F9">
        <v>9.2490473624519641E-3</v>
      </c>
      <c r="G9">
        <v>8.8853183267363026E-3</v>
      </c>
      <c r="H9">
        <v>1.8588656294525215E-2</v>
      </c>
      <c r="I9">
        <v>7.1104465221754447E-3</v>
      </c>
      <c r="J9">
        <v>1.451125604613774E-2</v>
      </c>
      <c r="K9">
        <v>1.8597576833340658E-3</v>
      </c>
      <c r="L9">
        <v>1.1400600405682618E-2</v>
      </c>
      <c r="M9">
        <v>1.6495980982606011E-2</v>
      </c>
      <c r="N9">
        <v>1.044871161065716E-2</v>
      </c>
      <c r="O9">
        <v>1.390929233507719E-2</v>
      </c>
      <c r="P9">
        <v>1.7000289896455505E-2</v>
      </c>
      <c r="Q9">
        <v>2.7229057988974018E-2</v>
      </c>
      <c r="R9">
        <v>4.3580532466420137E-2</v>
      </c>
      <c r="S9">
        <v>5.7465500952668447E-2</v>
      </c>
      <c r="T9">
        <v>6.3832527926191804E-2</v>
      </c>
      <c r="U9">
        <v>3.4935517729625505E-2</v>
      </c>
      <c r="V9">
        <v>1.253439591704706E-2</v>
      </c>
      <c r="W9">
        <v>6.8857559228181847E-2</v>
      </c>
      <c r="X9">
        <v>4.2843870300547919E-2</v>
      </c>
      <c r="Y9">
        <v>5.9284729591315907E-2</v>
      </c>
      <c r="Z9">
        <v>5.9397805032399408E-2</v>
      </c>
      <c r="AA9">
        <v>1.3938599420455621E-2</v>
      </c>
      <c r="AB9">
        <v>1.9570885383860395E-2</v>
      </c>
      <c r="AC9">
        <v>1.9507598959837853E-2</v>
      </c>
      <c r="AD9">
        <v>0.17017636637487216</v>
      </c>
      <c r="AE9">
        <v>7.1069760331736731E-2</v>
      </c>
      <c r="AF9">
        <v>1.4759296191847541E-2</v>
      </c>
      <c r="AG9">
        <v>1.2082226935471074E-2</v>
      </c>
      <c r="AH9">
        <v>6.9573222769152487E-3</v>
      </c>
      <c r="AI9">
        <v>0.60667983262898972</v>
      </c>
      <c r="AJ9">
        <v>2.3836792116720927E-2</v>
      </c>
      <c r="AK9">
        <v>1.3074447786251742E-2</v>
      </c>
      <c r="AL9">
        <v>8.240544463149313E-2</v>
      </c>
      <c r="AM9">
        <v>2.7223813163364211E-2</v>
      </c>
      <c r="AN9">
        <v>5.3282441952076176E-3</v>
      </c>
      <c r="AO9">
        <v>2.0173481312848001E-2</v>
      </c>
      <c r="AP9">
        <v>5.1472877160408756E-2</v>
      </c>
      <c r="AQ9">
        <v>1.3339739373292962E-2</v>
      </c>
      <c r="AR9">
        <v>9.5157732201396599E-3</v>
      </c>
      <c r="AS9">
        <v>9.3480699642589111E-3</v>
      </c>
      <c r="AT9">
        <v>2.4893884626059622E-2</v>
      </c>
      <c r="AU9">
        <v>5.8089295621672074E-2</v>
      </c>
      <c r="AV9">
        <v>1.06558434346224E-2</v>
      </c>
      <c r="AW9">
        <v>0.21930078723420537</v>
      </c>
      <c r="AX9">
        <v>3.4183783100852079E-2</v>
      </c>
      <c r="AY9">
        <v>2.3704027175688154E-2</v>
      </c>
      <c r="AZ9">
        <v>4.871980406417982E-2</v>
      </c>
      <c r="BA9">
        <v>4.287154918294582E-2</v>
      </c>
      <c r="BB9">
        <v>3.7829453769678667E-2</v>
      </c>
      <c r="BC9">
        <v>5.2730886767275685E-2</v>
      </c>
      <c r="BD9">
        <v>7.8829154635440171E-2</v>
      </c>
      <c r="BE9">
        <v>6.0409353700758847E-3</v>
      </c>
      <c r="BF9">
        <v>6.2857533075600575E-2</v>
      </c>
      <c r="BG9">
        <v>7.1379313872306754E-2</v>
      </c>
      <c r="BH9">
        <v>6.8344497458262862E-2</v>
      </c>
      <c r="BI9">
        <v>0.11417272045640713</v>
      </c>
      <c r="BJ9">
        <v>4.9187367236477209E-2</v>
      </c>
      <c r="BK9">
        <v>1.6487078777905492E-2</v>
      </c>
      <c r="BL9">
        <v>2.5380151138617545E-2</v>
      </c>
      <c r="BM9">
        <v>4.8459314647831223E-2</v>
      </c>
      <c r="BN9">
        <v>3.8267303363303293E-2</v>
      </c>
      <c r="BO9">
        <v>0.49822471584311717</v>
      </c>
      <c r="BP9">
        <v>3.3348870616042012E-2</v>
      </c>
      <c r="BQ9">
        <v>7.6013184834833949E-2</v>
      </c>
      <c r="BS9">
        <v>6.9597368461905118E-2</v>
      </c>
      <c r="BT9">
        <v>1.6373063761777072E-2</v>
      </c>
    </row>
    <row r="10" spans="1:72" x14ac:dyDescent="0.25">
      <c r="A10">
        <v>1999</v>
      </c>
      <c r="B10">
        <v>1.4617610947807681E-2</v>
      </c>
      <c r="C10">
        <v>1.4367644780974586E-2</v>
      </c>
      <c r="D10">
        <v>7.2723925977170424E-3</v>
      </c>
      <c r="E10">
        <v>2.7552052619770135E-2</v>
      </c>
      <c r="F10">
        <v>4.374351376802847E-3</v>
      </c>
      <c r="G10">
        <v>7.9141060873807352E-3</v>
      </c>
      <c r="H10">
        <v>3.0387298315451762E-2</v>
      </c>
      <c r="I10">
        <v>7.2751286357316172E-3</v>
      </c>
      <c r="J10">
        <v>1.4640783163625035E-2</v>
      </c>
      <c r="K10">
        <v>4.585834490481772E-3</v>
      </c>
      <c r="L10">
        <v>1.7237986081370459E-2</v>
      </c>
      <c r="M10">
        <v>4.4829216614847199E-2</v>
      </c>
      <c r="N10">
        <v>2.011009011166956E-2</v>
      </c>
      <c r="O10">
        <v>2.197023276745258E-2</v>
      </c>
      <c r="P10">
        <v>5.0351016409453983E-2</v>
      </c>
      <c r="Q10">
        <v>2.0033434132013566E-2</v>
      </c>
      <c r="R10">
        <v>4.8100205481994118E-2</v>
      </c>
      <c r="S10">
        <v>3.7952643736250971E-2</v>
      </c>
      <c r="T10">
        <v>4.2014943295803658E-2</v>
      </c>
      <c r="U10">
        <v>1.432249198907924E-2</v>
      </c>
      <c r="V10">
        <v>1.3617077589661481E-2</v>
      </c>
      <c r="W10">
        <v>3.7614192189731312E-2</v>
      </c>
      <c r="X10">
        <v>9.4355138369745434E-2</v>
      </c>
      <c r="Y10">
        <v>1.3537578093645333E-2</v>
      </c>
      <c r="Z10">
        <v>6.9882804849571739E-2</v>
      </c>
      <c r="AA10">
        <v>6.4928232958384777E-2</v>
      </c>
      <c r="AB10">
        <v>1.254141648887851E-2</v>
      </c>
      <c r="AC10">
        <v>9.0336872415579667E-3</v>
      </c>
      <c r="AD10">
        <v>3.0334272337353797E-2</v>
      </c>
      <c r="AE10">
        <v>3.7627910283665987E-2</v>
      </c>
      <c r="AF10">
        <v>5.7463186803713992E-3</v>
      </c>
      <c r="AG10">
        <v>4.6879731731138144E-2</v>
      </c>
      <c r="AH10">
        <v>3.5826820862683857E-2</v>
      </c>
      <c r="AI10">
        <v>0.16279278127262789</v>
      </c>
      <c r="AJ10">
        <v>3.8289531967073971E-2</v>
      </c>
      <c r="AK10">
        <v>2.1976827859471689E-2</v>
      </c>
      <c r="AL10">
        <v>4.6414756971682451E-2</v>
      </c>
      <c r="AM10">
        <v>4.6088018973550547E-2</v>
      </c>
      <c r="AN10">
        <v>2.7580975203112517E-2</v>
      </c>
      <c r="AO10">
        <v>4.9984464763525992E-2</v>
      </c>
      <c r="AP10">
        <v>7.7465093878988381E-2</v>
      </c>
      <c r="AQ10">
        <v>4.4124103236232046E-2</v>
      </c>
      <c r="AR10">
        <v>1.6356384412915155E-2</v>
      </c>
      <c r="AS10">
        <v>9.2064998384754348E-3</v>
      </c>
      <c r="AT10">
        <v>1.8541982644450776E-2</v>
      </c>
      <c r="AU10">
        <v>7.3503643408259739E-2</v>
      </c>
      <c r="AV10">
        <v>7.4566842534971572E-3</v>
      </c>
      <c r="AW10">
        <v>0.19400781363005845</v>
      </c>
      <c r="AX10">
        <v>1.2161078665241057E-2</v>
      </c>
      <c r="AY10">
        <v>2.6763494767421916E-2</v>
      </c>
      <c r="AZ10">
        <v>0.18096320823851597</v>
      </c>
      <c r="BA10">
        <v>9.0598305946340177E-2</v>
      </c>
      <c r="BB10">
        <v>1.5136289366916314E-2</v>
      </c>
      <c r="BC10">
        <v>3.2184938225944662E-2</v>
      </c>
      <c r="BD10">
        <v>2.3764067834212393E-2</v>
      </c>
      <c r="BE10">
        <v>7.5582217071796841E-3</v>
      </c>
      <c r="BF10">
        <v>6.6067308806864719E-2</v>
      </c>
      <c r="BG10">
        <v>5.4521427568893534E-2</v>
      </c>
      <c r="BH10">
        <v>6.3847328136668866E-2</v>
      </c>
      <c r="BI10">
        <v>8.784473791666958E-2</v>
      </c>
      <c r="BJ10">
        <v>2.1003169185823185E-2</v>
      </c>
      <c r="BK10">
        <v>3.7960298807360411E-2</v>
      </c>
      <c r="BL10">
        <v>3.256359556447247E-2</v>
      </c>
      <c r="BM10">
        <v>0.10991085335704619</v>
      </c>
      <c r="BN10">
        <v>0.12741712666928709</v>
      </c>
      <c r="BO10">
        <v>5.6098132390961578E-2</v>
      </c>
      <c r="BP10">
        <v>3.7142383396688905E-2</v>
      </c>
      <c r="BQ10">
        <v>4.7220620067179433E-2</v>
      </c>
      <c r="BS10">
        <v>4.3041908307461421E-2</v>
      </c>
      <c r="BT10">
        <v>0.17631265491292192</v>
      </c>
    </row>
    <row r="11" spans="1:72" x14ac:dyDescent="0.25">
      <c r="A11">
        <v>2000</v>
      </c>
      <c r="B11">
        <v>5.7386694152599333E-3</v>
      </c>
      <c r="C11">
        <v>4.8071145008771552E-3</v>
      </c>
      <c r="D11">
        <v>4.115948151759352E-3</v>
      </c>
      <c r="E11">
        <v>1.9606108350953569E-2</v>
      </c>
      <c r="F11">
        <v>3.3201273493705082E-3</v>
      </c>
      <c r="G11">
        <v>3.7433957099912325E-3</v>
      </c>
      <c r="H11">
        <v>1.6702089887656511E-2</v>
      </c>
      <c r="I11">
        <v>5.475556820116842E-3</v>
      </c>
      <c r="J11">
        <v>5.7591411060446355E-3</v>
      </c>
      <c r="K11">
        <v>4.9246370016755867E-3</v>
      </c>
      <c r="L11">
        <v>1.347225857656717E-2</v>
      </c>
      <c r="M11">
        <v>1.4862293577412993E-2</v>
      </c>
      <c r="N11">
        <v>9.9872230723229045E-3</v>
      </c>
      <c r="O11">
        <v>8.8787990933567075E-3</v>
      </c>
      <c r="P11">
        <v>3.6804897696603063E-2</v>
      </c>
      <c r="Q11">
        <v>6.2684168760195516E-2</v>
      </c>
      <c r="R11">
        <v>1.3640031042903143E-2</v>
      </c>
      <c r="S11">
        <v>7.3300336356597565E-2</v>
      </c>
      <c r="T11">
        <v>5.3819470794580618E-2</v>
      </c>
      <c r="U11">
        <v>1.7425641385351076E-2</v>
      </c>
      <c r="V11">
        <v>1.4772914629644925E-2</v>
      </c>
      <c r="W11">
        <v>3.1001020940490388E-2</v>
      </c>
      <c r="X11">
        <v>9.765843969784109E-2</v>
      </c>
      <c r="Y11">
        <v>1.4815012840866408E-2</v>
      </c>
      <c r="Z11">
        <v>5.6475701007913937E-2</v>
      </c>
      <c r="AA11">
        <v>2.2456970403591653E-2</v>
      </c>
      <c r="AB11">
        <v>2.8878702759476241E-2</v>
      </c>
      <c r="AC11">
        <v>1.2278522366174667E-2</v>
      </c>
      <c r="AD11">
        <v>2.0704495308248111E-2</v>
      </c>
      <c r="AE11">
        <v>9.2263177344726263E-2</v>
      </c>
      <c r="AF11">
        <v>2.0447826058753494E-2</v>
      </c>
      <c r="AG11">
        <v>2.1470357484059496E-2</v>
      </c>
      <c r="AH11">
        <v>1.4272244178052465E-2</v>
      </c>
      <c r="AI11">
        <v>3.4318945816769961E-2</v>
      </c>
      <c r="AJ11">
        <v>1.544290438641061E-2</v>
      </c>
      <c r="AK11">
        <v>1.6716543612526991E-2</v>
      </c>
      <c r="AL11">
        <v>6.1460819715728809E-2</v>
      </c>
      <c r="AM11">
        <v>5.1031028631948472E-2</v>
      </c>
      <c r="AN11">
        <v>8.3950081467503105E-3</v>
      </c>
      <c r="AO11">
        <v>2.5628346107018057E-2</v>
      </c>
      <c r="AP11">
        <v>5.6576941458849665E-2</v>
      </c>
      <c r="AQ11">
        <v>2.5636409433365103E-2</v>
      </c>
      <c r="AR11">
        <v>1.601009595781127E-2</v>
      </c>
      <c r="AS11">
        <v>5.7899404741917617E-3</v>
      </c>
      <c r="AT11">
        <v>3.1226864943118403E-2</v>
      </c>
      <c r="AU11">
        <v>8.0907093239178315E-2</v>
      </c>
      <c r="AV11">
        <v>1.561685575147017E-2</v>
      </c>
      <c r="AW11">
        <v>5.7735953968707364E-2</v>
      </c>
      <c r="AX11">
        <v>3.0159011006261678E-2</v>
      </c>
      <c r="AY11">
        <v>1.6243158142942582E-2</v>
      </c>
      <c r="AZ11">
        <v>0.1144914245568774</v>
      </c>
      <c r="BA11">
        <v>5.1201438656172514E-2</v>
      </c>
      <c r="BB11">
        <v>2.5990531386617503E-2</v>
      </c>
      <c r="BC11">
        <v>5.7510739341096156E-2</v>
      </c>
      <c r="BD11">
        <v>3.6997939971048006E-2</v>
      </c>
      <c r="BE11">
        <v>1.3651478584386876E-2</v>
      </c>
      <c r="BF11">
        <v>4.3879130925349799E-2</v>
      </c>
      <c r="BG11">
        <v>3.6688185483364173E-2</v>
      </c>
      <c r="BH11">
        <v>1.6081711497379816E-2</v>
      </c>
      <c r="BI11">
        <v>4.3287555963407845E-2</v>
      </c>
      <c r="BJ11">
        <v>3.1955071128893626E-2</v>
      </c>
      <c r="BK11">
        <v>4.7705803055585937E-2</v>
      </c>
      <c r="BL11">
        <v>3.2364413537571968E-2</v>
      </c>
      <c r="BM11">
        <v>3.8548742662609818E-2</v>
      </c>
      <c r="BN11">
        <v>6.7985173312332989E-2</v>
      </c>
      <c r="BO11">
        <v>2.018033532415035E-2</v>
      </c>
      <c r="BP11">
        <v>1.9747155402607505E-2</v>
      </c>
      <c r="BQ11">
        <v>4.5190411552722597E-2</v>
      </c>
      <c r="BS11">
        <v>1.7919710906086562E-2</v>
      </c>
      <c r="BT11">
        <v>1.9021852913044066E-2</v>
      </c>
    </row>
    <row r="12" spans="1:72" x14ac:dyDescent="0.25">
      <c r="A12">
        <v>2001</v>
      </c>
      <c r="B12">
        <v>3.2682126623973821E-3</v>
      </c>
      <c r="C12">
        <v>5.6340487896084628E-3</v>
      </c>
      <c r="D12">
        <v>4.2758679417521242E-3</v>
      </c>
      <c r="E12">
        <v>5.2601951904538797E-3</v>
      </c>
      <c r="F12">
        <v>3.8111792056870586E-3</v>
      </c>
      <c r="G12">
        <v>5.6961008933099199E-3</v>
      </c>
      <c r="H12">
        <v>1.473960254384731E-2</v>
      </c>
      <c r="I12">
        <v>4.6067048172408927E-3</v>
      </c>
      <c r="J12">
        <v>3.3003444499092702E-3</v>
      </c>
      <c r="K12">
        <v>5.1501572609012553E-3</v>
      </c>
      <c r="L12">
        <v>1.3669483813057957E-2</v>
      </c>
      <c r="M12">
        <v>2.6292881031481787E-2</v>
      </c>
      <c r="N12">
        <v>2.568763136750515E-2</v>
      </c>
      <c r="O12">
        <v>1.0721218270006041E-2</v>
      </c>
      <c r="P12">
        <v>2.1001272415746501E-2</v>
      </c>
      <c r="Q12">
        <v>4.3720360909732608E-2</v>
      </c>
      <c r="R12">
        <v>1.6103662506962355E-2</v>
      </c>
      <c r="S12">
        <v>4.181705547161739E-2</v>
      </c>
      <c r="T12">
        <v>2.4638516757390358E-2</v>
      </c>
      <c r="U12">
        <v>1.4442831147027865E-2</v>
      </c>
      <c r="V12">
        <v>6.5700037453631042E-3</v>
      </c>
      <c r="W12">
        <v>1.8373200337721909E-2</v>
      </c>
      <c r="X12">
        <v>6.9937111769080809E-2</v>
      </c>
      <c r="Y12">
        <v>3.8103439387901776E-2</v>
      </c>
      <c r="Z12">
        <v>3.715338259742608E-2</v>
      </c>
      <c r="AA12">
        <v>1.9604853627428958E-2</v>
      </c>
      <c r="AB12">
        <v>9.84965955918609E-3</v>
      </c>
      <c r="AC12">
        <v>9.3039270903993374E-3</v>
      </c>
      <c r="AD12">
        <v>2.0527250296289729E-2</v>
      </c>
      <c r="AE12">
        <v>5.9940130807509984E-2</v>
      </c>
      <c r="AF12">
        <v>1.3741208737308894E-2</v>
      </c>
      <c r="AG12">
        <v>3.3111872838702351E-2</v>
      </c>
      <c r="AH12">
        <v>1.551743078386307E-2</v>
      </c>
      <c r="AI12">
        <v>6.8594946973566176E-2</v>
      </c>
      <c r="AJ12">
        <v>2.5446796703850024E-2</v>
      </c>
      <c r="AK12">
        <v>3.2871035894409144E-2</v>
      </c>
      <c r="AL12">
        <v>5.7172544247500998E-2</v>
      </c>
      <c r="AM12">
        <v>4.8606530823486697E-2</v>
      </c>
      <c r="AN12">
        <v>7.4526063516768748E-3</v>
      </c>
      <c r="AO12">
        <v>1.3394521029125786E-2</v>
      </c>
      <c r="AP12">
        <v>5.5485317978012122E-2</v>
      </c>
      <c r="AQ12">
        <v>4.3640757280264224E-2</v>
      </c>
      <c r="AR12">
        <v>7.5222209356999989E-3</v>
      </c>
      <c r="AS12">
        <v>4.4299006795935764E-3</v>
      </c>
      <c r="AT12">
        <v>1.1544169156313917E-2</v>
      </c>
      <c r="AU12">
        <v>4.511199436987174E-2</v>
      </c>
      <c r="AV12">
        <v>1.2864589144834761E-2</v>
      </c>
      <c r="AW12">
        <v>3.3589752658752636E-2</v>
      </c>
      <c r="AX12">
        <v>1.9030673131236613E-2</v>
      </c>
      <c r="AY12">
        <v>9.005515698408106E-3</v>
      </c>
      <c r="AZ12">
        <v>6.548734644009116E-2</v>
      </c>
      <c r="BA12">
        <v>3.8757925371844734E-2</v>
      </c>
      <c r="BB12">
        <v>7.7292598147834582E-3</v>
      </c>
      <c r="BC12">
        <v>4.5580434340341612E-2</v>
      </c>
      <c r="BD12">
        <v>1.4894430274153174E-2</v>
      </c>
      <c r="BE12">
        <v>7.1523025806418689E-3</v>
      </c>
      <c r="BF12">
        <v>5.0652076278454645E-2</v>
      </c>
      <c r="BG12">
        <v>4.3705265966036987E-2</v>
      </c>
      <c r="BH12">
        <v>1.8818228396382836E-2</v>
      </c>
      <c r="BI12">
        <v>6.9514985344360514E-2</v>
      </c>
      <c r="BJ12">
        <v>3.2763814132047826E-2</v>
      </c>
      <c r="BK12">
        <v>3.5890189011857129E-2</v>
      </c>
      <c r="BL12">
        <v>3.1620177070099377E-2</v>
      </c>
      <c r="BM12">
        <v>3.8571071564906828E-2</v>
      </c>
      <c r="BN12">
        <v>1.6355840969876512E-2</v>
      </c>
      <c r="BO12">
        <v>2.2217623619180792E-2</v>
      </c>
      <c r="BP12">
        <v>6.1733406808596918E-3</v>
      </c>
      <c r="BQ12">
        <v>5.3968247227381749E-2</v>
      </c>
      <c r="BS12">
        <v>2.689838011625879E-2</v>
      </c>
      <c r="BT12">
        <v>3.5151072205096313E-2</v>
      </c>
    </row>
    <row r="13" spans="1:72" x14ac:dyDescent="0.25">
      <c r="A13">
        <v>2002</v>
      </c>
      <c r="B13">
        <v>1.0319581794649214E-2</v>
      </c>
      <c r="C13">
        <v>9.8569650546772285E-3</v>
      </c>
      <c r="D13">
        <v>6.645552775786906E-3</v>
      </c>
      <c r="E13">
        <v>2.7190525525183267E-3</v>
      </c>
      <c r="F13">
        <v>5.1249362761693036E-3</v>
      </c>
      <c r="G13">
        <v>4.8058740737793731E-3</v>
      </c>
      <c r="H13">
        <v>1.384876520888967E-2</v>
      </c>
      <c r="I13">
        <v>7.8413530730678492E-3</v>
      </c>
      <c r="J13">
        <v>1.0349250781907354E-2</v>
      </c>
      <c r="K13">
        <v>1.2299507262980762E-3</v>
      </c>
      <c r="L13">
        <v>7.5838406785975589E-3</v>
      </c>
      <c r="M13">
        <v>3.2247642852033381E-2</v>
      </c>
      <c r="N13">
        <v>3.8843728083109451E-2</v>
      </c>
      <c r="O13">
        <v>1.1909297405131192E-2</v>
      </c>
      <c r="P13">
        <v>2.3153369688191369E-2</v>
      </c>
      <c r="Q13">
        <v>1.3860390229449706E-2</v>
      </c>
      <c r="R13">
        <v>1.8913845131568095E-2</v>
      </c>
      <c r="S13">
        <v>5.5093643851321657E-2</v>
      </c>
      <c r="T13">
        <v>3.1188149610768361E-2</v>
      </c>
      <c r="U13">
        <v>1.7540167874281212E-2</v>
      </c>
      <c r="V13">
        <v>1.7686454270658725E-2</v>
      </c>
      <c r="W13">
        <v>2.3465371303614379E-2</v>
      </c>
      <c r="X13">
        <v>3.7288065700954706E-2</v>
      </c>
      <c r="Y13">
        <v>1.6415535295876398E-2</v>
      </c>
      <c r="Z13">
        <v>2.1434604787157831E-2</v>
      </c>
      <c r="AA13">
        <v>2.6377731081368157E-2</v>
      </c>
      <c r="AB13">
        <v>9.9649227223172938E-3</v>
      </c>
      <c r="AC13">
        <v>1.0316691282195549E-2</v>
      </c>
      <c r="AD13">
        <v>1.6606666985927766E-2</v>
      </c>
      <c r="AE13">
        <v>4.4783502195924932E-2</v>
      </c>
      <c r="AF13">
        <v>5.0042696922107084E-3</v>
      </c>
      <c r="AG13">
        <v>1.9284306684450761E-2</v>
      </c>
      <c r="AH13">
        <v>1.6274876158541222E-2</v>
      </c>
      <c r="AI13">
        <v>6.0067936381377404E-2</v>
      </c>
      <c r="AJ13">
        <v>1.3441438841749337E-2</v>
      </c>
      <c r="AK13">
        <v>1.1344209286194886E-2</v>
      </c>
      <c r="AL13">
        <v>4.8156043577915787E-2</v>
      </c>
      <c r="AM13">
        <v>4.784308382031667E-2</v>
      </c>
      <c r="AN13">
        <v>1.0313392853595513E-2</v>
      </c>
      <c r="AO13">
        <v>3.8210249641240493E-2</v>
      </c>
      <c r="AP13">
        <v>3.6854297689808073E-2</v>
      </c>
      <c r="AQ13">
        <v>4.0829354493484321E-2</v>
      </c>
      <c r="AR13">
        <v>2.0804111621703526E-3</v>
      </c>
      <c r="AS13">
        <v>7.9401837617387571E-3</v>
      </c>
      <c r="AT13">
        <v>6.153320000320283E-2</v>
      </c>
      <c r="AU13">
        <v>4.70680548020522E-2</v>
      </c>
      <c r="AV13">
        <v>2.6703704253292531E-2</v>
      </c>
      <c r="AW13">
        <v>5.9041322854098452E-2</v>
      </c>
      <c r="AX13">
        <v>1.1299314779055734E-2</v>
      </c>
      <c r="AY13">
        <v>5.0346763972607976E-2</v>
      </c>
      <c r="AZ13">
        <v>0.16707842829136951</v>
      </c>
      <c r="BA13">
        <v>7.832306450083408E-2</v>
      </c>
      <c r="BB13">
        <v>4.8480399842948191E-2</v>
      </c>
      <c r="BC13">
        <v>3.593232282632082E-2</v>
      </c>
      <c r="BD13">
        <v>2.399389440813977E-2</v>
      </c>
      <c r="BE13">
        <v>1.3061876617040899E-2</v>
      </c>
      <c r="BF13">
        <v>0.13247518399760422</v>
      </c>
      <c r="BG13">
        <v>8.3053197983696606E-2</v>
      </c>
      <c r="BH13">
        <v>3.5351732025530644E-2</v>
      </c>
      <c r="BI13">
        <v>8.4408979065855566E-2</v>
      </c>
      <c r="BJ13">
        <v>1.0492071905088978E-2</v>
      </c>
      <c r="BK13">
        <v>3.1872294747652553E-2</v>
      </c>
      <c r="BL13">
        <v>3.5577743326002248E-2</v>
      </c>
      <c r="BM13">
        <v>2.8218557243398449E-2</v>
      </c>
      <c r="BN13">
        <v>6.7245402895419984E-2</v>
      </c>
      <c r="BO13">
        <v>6.922254408358787E-3</v>
      </c>
      <c r="BP13">
        <v>4.0762148372967037E-2</v>
      </c>
      <c r="BQ13">
        <v>1.9491250061815679E-2</v>
      </c>
      <c r="BS13">
        <v>2.3967159672206883E-3</v>
      </c>
      <c r="BT13">
        <v>1.7975692800600813E-2</v>
      </c>
    </row>
    <row r="14" spans="1:72" x14ac:dyDescent="0.25">
      <c r="A14">
        <v>2003</v>
      </c>
      <c r="B14">
        <v>1.0820007007180561E-2</v>
      </c>
      <c r="C14">
        <v>1.2190044241258843E-2</v>
      </c>
      <c r="D14">
        <v>6.7276722259265341E-3</v>
      </c>
      <c r="E14">
        <v>5.638529378165026E-3</v>
      </c>
      <c r="F14">
        <v>6.8204299621300816E-3</v>
      </c>
      <c r="G14">
        <v>5.9602643600618508E-3</v>
      </c>
      <c r="H14">
        <v>1.9927630269564824E-2</v>
      </c>
      <c r="I14">
        <v>4.9858561966145938E-3</v>
      </c>
      <c r="J14">
        <v>1.0669612105805073E-2</v>
      </c>
      <c r="K14">
        <v>4.6536605280507303E-3</v>
      </c>
      <c r="L14">
        <v>1.5664055691654296E-2</v>
      </c>
      <c r="M14">
        <v>3.7646494498278407E-2</v>
      </c>
      <c r="N14">
        <v>3.5183777919814328E-2</v>
      </c>
      <c r="O14">
        <v>4.1023215713687951E-2</v>
      </c>
      <c r="P14">
        <v>3.408909780793528E-2</v>
      </c>
      <c r="Q14">
        <v>3.9268413296750876E-2</v>
      </c>
      <c r="R14">
        <v>3.7751444427773222E-2</v>
      </c>
      <c r="S14">
        <v>3.2366728913024216E-2</v>
      </c>
      <c r="T14">
        <v>3.9300707513654456E-2</v>
      </c>
      <c r="U14">
        <v>2.6079581342335397E-2</v>
      </c>
      <c r="V14">
        <v>1.1153847671398714E-2</v>
      </c>
      <c r="W14">
        <v>7.1284276133806918E-2</v>
      </c>
      <c r="X14">
        <v>2.9930018455364169E-2</v>
      </c>
      <c r="Y14">
        <v>1.0409077637949441E-2</v>
      </c>
      <c r="Z14">
        <v>2.7954000119798091E-2</v>
      </c>
      <c r="AA14">
        <v>6.6725326619869491E-2</v>
      </c>
      <c r="AB14">
        <v>2.2533741201630392E-2</v>
      </c>
      <c r="AC14">
        <v>8.7247727240774044E-3</v>
      </c>
      <c r="AD14">
        <v>3.4662944719481829E-2</v>
      </c>
      <c r="AE14">
        <v>7.6449139497816496E-2</v>
      </c>
      <c r="AF14">
        <v>2.6601122621036005E-2</v>
      </c>
      <c r="AG14">
        <v>3.7583624607952434E-2</v>
      </c>
      <c r="AH14">
        <v>3.6865646551479177E-2</v>
      </c>
      <c r="AI14">
        <v>6.948086570837099E-2</v>
      </c>
      <c r="AJ14">
        <v>1.966648264626043E-2</v>
      </c>
      <c r="AK14">
        <v>2.6406464132945128E-2</v>
      </c>
      <c r="AL14">
        <v>7.3600168914084121E-2</v>
      </c>
      <c r="AM14">
        <v>4.4856079758046362E-2</v>
      </c>
      <c r="AN14">
        <v>2.2097940202174447E-2</v>
      </c>
      <c r="AO14">
        <v>2.1713522863396163E-2</v>
      </c>
      <c r="AP14">
        <v>7.5825327687790045E-2</v>
      </c>
      <c r="AQ14">
        <v>2.1583615464638002E-2</v>
      </c>
      <c r="AR14">
        <v>7.9417574391148701E-3</v>
      </c>
      <c r="AS14">
        <v>4.3891442995603689E-3</v>
      </c>
      <c r="AT14">
        <v>3.4949556246476339E-2</v>
      </c>
      <c r="AU14">
        <v>4.0768221501716377E-2</v>
      </c>
      <c r="AV14">
        <v>4.9934565784602106E-3</v>
      </c>
      <c r="AW14">
        <v>0.31345106531223449</v>
      </c>
      <c r="AX14">
        <v>8.0902199832587184E-3</v>
      </c>
      <c r="AY14">
        <v>4.1626496153771592E-2</v>
      </c>
      <c r="AZ14">
        <v>0.16728473381833425</v>
      </c>
      <c r="BA14">
        <v>6.0295584333601653E-2</v>
      </c>
      <c r="BB14">
        <v>7.5883688921371761E-2</v>
      </c>
      <c r="BC14">
        <v>3.4131277676517566E-2</v>
      </c>
      <c r="BD14">
        <v>3.7522714437420737E-2</v>
      </c>
      <c r="BE14">
        <v>1.9854203078192235E-2</v>
      </c>
      <c r="BF14">
        <v>0.23891009685285933</v>
      </c>
      <c r="BG14">
        <v>5.667954172061284E-2</v>
      </c>
      <c r="BH14">
        <v>9.1645548279600073E-2</v>
      </c>
      <c r="BI14">
        <v>0.11752873499679092</v>
      </c>
      <c r="BJ14">
        <v>2.4449827489160782E-2</v>
      </c>
      <c r="BK14">
        <v>2.185979618565085E-2</v>
      </c>
      <c r="BL14">
        <v>2.008986844020804E-2</v>
      </c>
      <c r="BM14">
        <v>6.0708001168962925E-3</v>
      </c>
      <c r="BN14">
        <v>0.14027122836632061</v>
      </c>
      <c r="BO14">
        <v>9.1466379483540611E-2</v>
      </c>
      <c r="BP14">
        <v>4.1970652899526589E-2</v>
      </c>
      <c r="BQ14">
        <v>3.0772114412566345E-2</v>
      </c>
      <c r="BS14">
        <v>8.6531681288261997E-2</v>
      </c>
      <c r="BT14">
        <v>5.9869474568137571E-2</v>
      </c>
    </row>
    <row r="15" spans="1:72" x14ac:dyDescent="0.25">
      <c r="A15">
        <v>2004</v>
      </c>
      <c r="B15">
        <v>6.9568476723283331E-3</v>
      </c>
      <c r="C15">
        <v>7.5543991086072316E-3</v>
      </c>
      <c r="D15">
        <v>1.7059597582287438E-3</v>
      </c>
      <c r="E15">
        <v>1.3016624677062426E-2</v>
      </c>
      <c r="F15">
        <v>2.0381899545260963E-3</v>
      </c>
      <c r="G15">
        <v>3.3882278327537611E-3</v>
      </c>
      <c r="H15">
        <v>1.3613821122026257E-2</v>
      </c>
      <c r="I15">
        <v>1.4779230379295188E-3</v>
      </c>
      <c r="J15">
        <v>7.0757442997822122E-3</v>
      </c>
      <c r="K15">
        <v>2.6799787271491165E-3</v>
      </c>
      <c r="L15">
        <v>9.8095218037744219E-3</v>
      </c>
      <c r="M15">
        <v>2.4048894734573275E-2</v>
      </c>
      <c r="N15">
        <v>3.6658860632754225E-2</v>
      </c>
      <c r="O15">
        <v>1.2607329762646587E-2</v>
      </c>
      <c r="P15">
        <v>6.8827445919496409E-3</v>
      </c>
      <c r="Q15">
        <v>2.1667786856283761E-2</v>
      </c>
      <c r="R15">
        <v>3.5869924573056704E-2</v>
      </c>
      <c r="S15">
        <v>0.12173542704795766</v>
      </c>
      <c r="T15">
        <v>3.2528159471541335E-2</v>
      </c>
      <c r="U15">
        <v>1.3473763572931802E-2</v>
      </c>
      <c r="V15">
        <v>1.3604121158736555E-2</v>
      </c>
      <c r="W15">
        <v>2.801899747575741E-2</v>
      </c>
      <c r="X15">
        <v>2.7440034562151529E-2</v>
      </c>
      <c r="Y15">
        <v>1.2533862881543885E-2</v>
      </c>
      <c r="Z15">
        <v>1.391447748160622E-2</v>
      </c>
      <c r="AA15">
        <v>3.3674710682307728E-2</v>
      </c>
      <c r="AB15">
        <v>2.982546422393461E-2</v>
      </c>
      <c r="AC15">
        <v>9.0035339926240552E-3</v>
      </c>
      <c r="AD15">
        <v>1.2922456376281932E-2</v>
      </c>
      <c r="AE15">
        <v>5.8459419418557867E-2</v>
      </c>
      <c r="AF15">
        <v>1.8321668769895449E-2</v>
      </c>
      <c r="AG15">
        <v>1.868825488416603E-2</v>
      </c>
      <c r="AH15">
        <v>4.474105620627747E-3</v>
      </c>
      <c r="AI15">
        <v>2.2414949035038018E-2</v>
      </c>
      <c r="AJ15">
        <v>1.8864968886973595E-2</v>
      </c>
      <c r="AK15">
        <v>7.6456318392699443E-3</v>
      </c>
      <c r="AL15">
        <v>2.4639103780142356E-2</v>
      </c>
      <c r="AM15">
        <v>1.8087735992190948E-2</v>
      </c>
      <c r="AN15">
        <v>9.1537896452132395E-3</v>
      </c>
      <c r="AO15">
        <v>2.1629895893181653E-2</v>
      </c>
      <c r="AP15">
        <v>3.0326899718012945E-2</v>
      </c>
      <c r="AQ15">
        <v>1.5065585878428642E-2</v>
      </c>
      <c r="AR15">
        <v>1.1822179595099533E-2</v>
      </c>
      <c r="AS15">
        <v>2.9701512381429072E-3</v>
      </c>
      <c r="AT15">
        <v>2.560268753438542E-2</v>
      </c>
      <c r="AU15">
        <v>6.1947773169233672E-3</v>
      </c>
      <c r="AV15">
        <v>9.2870335520925697E-3</v>
      </c>
      <c r="AW15">
        <v>3.1539132615308461E-2</v>
      </c>
      <c r="AX15">
        <v>1.275659171407909E-2</v>
      </c>
      <c r="AY15">
        <v>3.4027225709856099E-2</v>
      </c>
      <c r="AZ15">
        <v>9.3194791079653921E-3</v>
      </c>
      <c r="BA15">
        <v>5.7284742234701216E-2</v>
      </c>
      <c r="BB15">
        <v>4.3716355307191618E-2</v>
      </c>
      <c r="BC15">
        <v>4.9683362171612136E-2</v>
      </c>
      <c r="BD15">
        <v>1.9034216711301517E-2</v>
      </c>
      <c r="BE15">
        <v>1.910288014639373E-2</v>
      </c>
      <c r="BF15">
        <v>8.3070739974026656E-3</v>
      </c>
      <c r="BG15">
        <v>2.925204574130422E-2</v>
      </c>
      <c r="BH15">
        <v>3.3623059374827381E-2</v>
      </c>
      <c r="BI15">
        <v>0.15811185000759242</v>
      </c>
      <c r="BJ15">
        <v>2.1302071826406518E-2</v>
      </c>
      <c r="BK15">
        <v>1.1744658544336567E-2</v>
      </c>
      <c r="BL15">
        <v>2.7603268886700377E-2</v>
      </c>
      <c r="BM15">
        <v>4.3560677264129856E-2</v>
      </c>
      <c r="BN15">
        <v>6.4249408478319586E-2</v>
      </c>
      <c r="BO15">
        <v>4.8013485805251818E-2</v>
      </c>
      <c r="BP15">
        <v>6.9984496016308488E-3</v>
      </c>
      <c r="BQ15">
        <v>9.3528913371757165E-3</v>
      </c>
      <c r="BS15">
        <v>4.0511059152091015E-2</v>
      </c>
      <c r="BT15">
        <v>4.042618535792928E-2</v>
      </c>
    </row>
    <row r="16" spans="1:72" x14ac:dyDescent="0.25">
      <c r="A16">
        <v>2005</v>
      </c>
      <c r="B16">
        <v>5.8365330175754329E-3</v>
      </c>
      <c r="C16">
        <v>4.7910577182793696E-3</v>
      </c>
      <c r="D16">
        <v>5.820230081555443E-3</v>
      </c>
      <c r="E16">
        <v>1.1055717488792001E-2</v>
      </c>
      <c r="F16">
        <v>4.5326387691993408E-3</v>
      </c>
      <c r="G16">
        <v>4.1703907674978998E-3</v>
      </c>
      <c r="H16">
        <v>1.1748740151523449E-2</v>
      </c>
      <c r="I16">
        <v>5.4407366774799687E-3</v>
      </c>
      <c r="J16">
        <v>5.8706497610858995E-3</v>
      </c>
      <c r="K16">
        <v>3.1601473563232243E-3</v>
      </c>
      <c r="L16">
        <v>2.2724804681165563E-2</v>
      </c>
      <c r="M16">
        <v>1.5749313478552737E-2</v>
      </c>
      <c r="N16">
        <v>1.5620281165932334E-2</v>
      </c>
      <c r="O16">
        <v>1.0940659907319834E-2</v>
      </c>
      <c r="P16">
        <v>2.4329476904509241E-2</v>
      </c>
      <c r="Q16">
        <v>3.9770769944327614E-2</v>
      </c>
      <c r="R16">
        <v>2.9263209893585072E-2</v>
      </c>
      <c r="S16">
        <v>3.6932229911083046E-2</v>
      </c>
      <c r="T16">
        <v>3.1473057470045432E-2</v>
      </c>
      <c r="U16">
        <v>1.3625069681670146E-2</v>
      </c>
      <c r="V16">
        <v>8.3830648954275836E-3</v>
      </c>
      <c r="W16">
        <v>3.3238932774744691E-2</v>
      </c>
      <c r="X16">
        <v>5.7745128708572117E-2</v>
      </c>
      <c r="Y16">
        <v>2.4835558758082656E-2</v>
      </c>
      <c r="Z16">
        <v>2.2475672659095482E-2</v>
      </c>
      <c r="AA16">
        <v>8.0694491659886892E-3</v>
      </c>
      <c r="AB16">
        <v>7.1613048053207314E-3</v>
      </c>
      <c r="AC16">
        <v>1.3755160458090533E-2</v>
      </c>
      <c r="AD16">
        <v>1.5722740980879512E-2</v>
      </c>
      <c r="AE16">
        <v>5.1112050694912876E-2</v>
      </c>
      <c r="AF16">
        <v>1.7731630587575865E-2</v>
      </c>
      <c r="AG16">
        <v>2.2513988173326092E-2</v>
      </c>
      <c r="AH16">
        <v>3.1521387412424058E-2</v>
      </c>
      <c r="AI16">
        <v>3.7940348811219222E-2</v>
      </c>
      <c r="AJ16">
        <v>1.7531628915645043E-2</v>
      </c>
      <c r="AK16">
        <v>3.3578495320644004E-2</v>
      </c>
      <c r="AL16">
        <v>3.5413335398694859E-2</v>
      </c>
      <c r="AM16">
        <v>2.6013240202573534E-2</v>
      </c>
      <c r="AN16">
        <v>8.0372527537070394E-3</v>
      </c>
      <c r="AO16">
        <v>8.3968440042374737E-3</v>
      </c>
      <c r="AP16">
        <v>3.035998935679381E-2</v>
      </c>
      <c r="AQ16">
        <v>2.1061217543223494E-2</v>
      </c>
      <c r="AR16">
        <v>1.2817548346553848E-2</v>
      </c>
      <c r="AS16">
        <v>7.1773264628638752E-3</v>
      </c>
      <c r="AT16">
        <v>2.3511684533464024E-3</v>
      </c>
      <c r="AU16">
        <v>6.0788717461062805E-2</v>
      </c>
      <c r="AV16">
        <v>6.7932813979798409E-3</v>
      </c>
      <c r="AW16">
        <v>1.289902456888053E-2</v>
      </c>
      <c r="AX16">
        <v>2.0046293734524837E-2</v>
      </c>
      <c r="AY16">
        <v>2.8460767745145905E-2</v>
      </c>
      <c r="AZ16">
        <v>1.2285147903194142E-2</v>
      </c>
      <c r="BA16">
        <v>1.9927516181869376E-2</v>
      </c>
      <c r="BB16">
        <v>5.5114548769515805E-2</v>
      </c>
      <c r="BC16">
        <v>5.0654654145113179E-2</v>
      </c>
      <c r="BD16">
        <v>1.5653114196636744E-2</v>
      </c>
      <c r="BE16">
        <v>1.0175381657955784E-2</v>
      </c>
      <c r="BF16">
        <v>6.3550525223259116E-2</v>
      </c>
      <c r="BG16">
        <v>2.5447927177808298E-2</v>
      </c>
      <c r="BH16">
        <v>4.6805953729174551E-2</v>
      </c>
      <c r="BI16">
        <v>0.10444422179585879</v>
      </c>
      <c r="BJ16">
        <v>5.3330821854200988E-2</v>
      </c>
      <c r="BK16">
        <v>1.5487868557856032E-2</v>
      </c>
      <c r="BL16">
        <v>3.9312625139005151E-2</v>
      </c>
      <c r="BM16">
        <v>1.8898812565668277E-2</v>
      </c>
      <c r="BN16">
        <v>2.6614787685418913E-2</v>
      </c>
      <c r="BO16">
        <v>0.11208861649982535</v>
      </c>
      <c r="BP16">
        <v>5.5630519289872525E-2</v>
      </c>
      <c r="BQ16">
        <v>2.1743782580756311E-2</v>
      </c>
      <c r="BS16">
        <v>1.2582561311219612E-2</v>
      </c>
      <c r="BT16">
        <v>8.1572850436309324E-2</v>
      </c>
    </row>
    <row r="17" spans="1:72" x14ac:dyDescent="0.25">
      <c r="A17">
        <v>2006</v>
      </c>
      <c r="B17">
        <v>1.2567761690356099E-2</v>
      </c>
      <c r="C17">
        <v>1.1116413033498432E-2</v>
      </c>
      <c r="D17">
        <v>5.5249961893210292E-3</v>
      </c>
      <c r="E17">
        <v>4.2982230242728766E-3</v>
      </c>
      <c r="F17">
        <v>4.5736873423654232E-3</v>
      </c>
      <c r="G17">
        <v>3.0408109283328712E-3</v>
      </c>
      <c r="H17">
        <v>1.9907636924169123E-2</v>
      </c>
      <c r="I17">
        <v>2.267175653211463E-3</v>
      </c>
      <c r="J17">
        <v>1.278672635037436E-2</v>
      </c>
      <c r="K17">
        <v>2.8700368663376516E-3</v>
      </c>
      <c r="L17">
        <v>2.1516413241229146E-2</v>
      </c>
      <c r="M17">
        <v>2.4800972871705306E-2</v>
      </c>
      <c r="N17">
        <v>2.2081461307283664E-2</v>
      </c>
      <c r="O17">
        <v>1.5359835805419409E-2</v>
      </c>
      <c r="P17">
        <v>4.6404521317670679E-2</v>
      </c>
      <c r="Q17">
        <v>6.4588583347980441E-2</v>
      </c>
      <c r="R17">
        <v>1.1487054204505388E-2</v>
      </c>
      <c r="S17">
        <v>6.3543845002282329E-2</v>
      </c>
      <c r="T17">
        <v>4.8113451733090201E-2</v>
      </c>
      <c r="U17">
        <v>7.6339883789631009E-3</v>
      </c>
      <c r="V17">
        <v>1.8514594744012004E-2</v>
      </c>
      <c r="W17">
        <v>3.142540911322398E-2</v>
      </c>
      <c r="X17">
        <v>3.9263393649027374E-2</v>
      </c>
      <c r="Y17">
        <v>3.2066195925050153E-2</v>
      </c>
      <c r="Z17">
        <v>2.476310550438128E-2</v>
      </c>
      <c r="AA17">
        <v>2.3149472157108827E-2</v>
      </c>
      <c r="AB17">
        <v>1.6826494452891499E-2</v>
      </c>
      <c r="AC17">
        <v>1.0695662616861805E-2</v>
      </c>
      <c r="AD17">
        <v>1.6096803132853017E-2</v>
      </c>
      <c r="AE17">
        <v>9.1416294458574313E-2</v>
      </c>
      <c r="AF17">
        <v>8.4000685526124143E-3</v>
      </c>
      <c r="AG17">
        <v>4.0129200178772986E-2</v>
      </c>
      <c r="AH17">
        <v>1.1317244656429573E-2</v>
      </c>
      <c r="AI17">
        <v>3.9372128099564641E-2</v>
      </c>
      <c r="AJ17">
        <v>1.5974453973395732E-2</v>
      </c>
      <c r="AK17">
        <v>3.8297811109728061E-2</v>
      </c>
      <c r="AL17">
        <v>3.432368434221085E-2</v>
      </c>
      <c r="AM17">
        <v>3.3024555283055791E-2</v>
      </c>
      <c r="AN17">
        <v>9.3812229100036001E-3</v>
      </c>
      <c r="AO17">
        <v>1.1674445187996733E-2</v>
      </c>
      <c r="AP17">
        <v>4.4089931791543177E-2</v>
      </c>
      <c r="AQ17">
        <v>1.4467361971663976E-2</v>
      </c>
      <c r="AR17">
        <v>1.3652949646148986E-2</v>
      </c>
      <c r="AS17">
        <v>3.8654673126340697E-3</v>
      </c>
      <c r="AT17">
        <v>1.9802667608659539E-2</v>
      </c>
      <c r="AU17">
        <v>6.927198839332005E-2</v>
      </c>
      <c r="AV17">
        <v>1.3969832642726582E-2</v>
      </c>
      <c r="AW17">
        <v>7.8192398652039266E-2</v>
      </c>
      <c r="AX17">
        <v>7.613454139160084E-3</v>
      </c>
      <c r="AY17">
        <v>1.8415906891650111E-2</v>
      </c>
      <c r="AZ17">
        <v>9.9137243918813414E-2</v>
      </c>
      <c r="BA17">
        <v>2.77722469942027E-2</v>
      </c>
      <c r="BB17">
        <v>3.1328052241525302E-2</v>
      </c>
      <c r="BC17">
        <v>4.8431444800086841E-2</v>
      </c>
      <c r="BD17">
        <v>2.3485001485122114E-2</v>
      </c>
      <c r="BE17">
        <v>1.5119885382385298E-2</v>
      </c>
      <c r="BF17">
        <v>1.9228824125437912E-2</v>
      </c>
      <c r="BG17">
        <v>4.0556302257932636E-2</v>
      </c>
      <c r="BH17">
        <v>2.9130072741300337E-2</v>
      </c>
      <c r="BI17">
        <v>5.5309017361933915E-2</v>
      </c>
      <c r="BJ17">
        <v>3.0598565926715164E-2</v>
      </c>
      <c r="BK17">
        <v>1.4893743180012539E-2</v>
      </c>
      <c r="BL17">
        <v>1.3465743119137343E-2</v>
      </c>
      <c r="BM17">
        <v>4.5131564607970576E-2</v>
      </c>
      <c r="BN17">
        <v>2.5558370779436457E-2</v>
      </c>
      <c r="BO17">
        <v>4.7286967071024755E-2</v>
      </c>
      <c r="BP17">
        <v>6.1145687851358474E-2</v>
      </c>
      <c r="BQ17">
        <v>1.9599188710837368E-2</v>
      </c>
      <c r="BS17">
        <v>2.1202120191189226E-2</v>
      </c>
      <c r="BT17">
        <v>4.2538320608841947E-2</v>
      </c>
    </row>
    <row r="18" spans="1:72" x14ac:dyDescent="0.25">
      <c r="A18">
        <v>2007</v>
      </c>
      <c r="B18">
        <v>7.1460704867567122E-3</v>
      </c>
      <c r="C18">
        <v>7.2382474294809939E-3</v>
      </c>
      <c r="D18">
        <v>3.1497957761166379E-3</v>
      </c>
      <c r="E18">
        <v>4.3519535837144947E-3</v>
      </c>
      <c r="F18">
        <v>2.5565373955811653E-3</v>
      </c>
      <c r="G18">
        <v>4.3356797519745038E-3</v>
      </c>
      <c r="H18">
        <v>1.1674922554638388E-2</v>
      </c>
      <c r="I18">
        <v>4.2482087458144456E-3</v>
      </c>
      <c r="J18">
        <v>7.0744712390629827E-3</v>
      </c>
      <c r="K18">
        <v>6.8475616299350671E-3</v>
      </c>
      <c r="L18">
        <v>2.5640287588358256E-2</v>
      </c>
      <c r="M18">
        <v>2.3575346766030077E-2</v>
      </c>
      <c r="N18">
        <v>2.5381139987560645E-2</v>
      </c>
      <c r="O18">
        <v>8.4587361495605771E-3</v>
      </c>
      <c r="P18">
        <v>2.096043048270119E-2</v>
      </c>
      <c r="Q18">
        <v>1.716124594686844E-2</v>
      </c>
      <c r="R18">
        <v>1.6411420531546775E-2</v>
      </c>
      <c r="S18">
        <v>4.7157546372143755E-2</v>
      </c>
      <c r="T18">
        <v>7.2933235824506589E-3</v>
      </c>
      <c r="U18">
        <v>1.339397510839339E-2</v>
      </c>
      <c r="V18">
        <v>1.5124616140181813E-2</v>
      </c>
      <c r="W18">
        <v>3.3324630232477212E-2</v>
      </c>
      <c r="X18">
        <v>2.4487936787890501E-2</v>
      </c>
      <c r="Y18">
        <v>3.8515302118213357E-2</v>
      </c>
      <c r="Z18">
        <v>3.9134126339195642E-2</v>
      </c>
      <c r="AA18">
        <v>2.7777620381882123E-2</v>
      </c>
      <c r="AB18">
        <v>4.3004873941310676E-3</v>
      </c>
      <c r="AC18">
        <v>1.9700336109884503E-2</v>
      </c>
      <c r="AD18">
        <v>1.2418510035903671E-2</v>
      </c>
      <c r="AE18">
        <v>0.13934337081730902</v>
      </c>
      <c r="AF18">
        <v>2.5594206659437742E-2</v>
      </c>
      <c r="AG18">
        <v>6.5011825454045907E-2</v>
      </c>
      <c r="AH18">
        <v>5.6571653378347129E-3</v>
      </c>
      <c r="AI18">
        <v>2.9490678169789755E-2</v>
      </c>
      <c r="AJ18">
        <v>1.3335731313360301E-2</v>
      </c>
      <c r="AK18">
        <v>2.4139951124141544E-2</v>
      </c>
      <c r="AL18">
        <v>2.6734448447222777E-2</v>
      </c>
      <c r="AM18">
        <v>1.6740980555734176E-2</v>
      </c>
      <c r="AN18">
        <v>1.2757814191891471E-2</v>
      </c>
      <c r="AO18">
        <v>1.1735130272297094E-2</v>
      </c>
      <c r="AP18">
        <v>5.8905657231126785E-2</v>
      </c>
      <c r="AQ18">
        <v>1.377282665711161E-2</v>
      </c>
      <c r="AR18">
        <v>9.7220639219806285E-3</v>
      </c>
      <c r="AS18">
        <v>5.5768102346184104E-3</v>
      </c>
      <c r="AT18">
        <v>2.1295765190302511E-2</v>
      </c>
      <c r="AU18">
        <v>5.3782255992601613E-2</v>
      </c>
      <c r="AV18">
        <v>1.575393773724346E-2</v>
      </c>
      <c r="AW18">
        <v>0.18945698588247126</v>
      </c>
      <c r="AX18">
        <v>9.4233487960396264E-3</v>
      </c>
      <c r="AY18">
        <v>2.0395619766637424E-2</v>
      </c>
      <c r="AZ18">
        <v>2.4084332980495022E-2</v>
      </c>
      <c r="BA18">
        <v>2.6406666674429789E-2</v>
      </c>
      <c r="BB18">
        <v>3.086361125805789E-2</v>
      </c>
      <c r="BC18">
        <v>5.4580484893986529E-2</v>
      </c>
      <c r="BD18">
        <v>1.2982567163385639E-2</v>
      </c>
      <c r="BE18">
        <v>2.1497121076498964E-2</v>
      </c>
      <c r="BF18">
        <v>2.7786879533579695E-2</v>
      </c>
      <c r="BG18">
        <v>4.2789800773548055E-2</v>
      </c>
      <c r="BH18">
        <v>1.7362654345733395E-2</v>
      </c>
      <c r="BI18">
        <v>0.16415890019863785</v>
      </c>
      <c r="BJ18">
        <v>1.9691793911375908E-2</v>
      </c>
      <c r="BK18">
        <v>8.3542545397970232E-3</v>
      </c>
      <c r="BL18">
        <v>3.670132110242446E-2</v>
      </c>
      <c r="BM18">
        <v>3.1473275384304313E-2</v>
      </c>
      <c r="BN18">
        <v>6.796610923996238E-2</v>
      </c>
      <c r="BO18">
        <v>0.21072553741700245</v>
      </c>
      <c r="BP18">
        <v>2.4774017315858449E-2</v>
      </c>
      <c r="BQ18">
        <v>1.5941662964701557E-2</v>
      </c>
      <c r="BS18">
        <v>3.9613747333986558E-2</v>
      </c>
      <c r="BT18">
        <v>1.7615227223975453E-2</v>
      </c>
    </row>
    <row r="19" spans="1:72" x14ac:dyDescent="0.25">
      <c r="A19">
        <v>2008</v>
      </c>
      <c r="B19">
        <v>9.4069816960140815E-3</v>
      </c>
      <c r="C19">
        <v>1.0401924604003627E-2</v>
      </c>
      <c r="D19">
        <v>5.6545585422918265E-3</v>
      </c>
      <c r="E19">
        <v>1.4444059978055819E-2</v>
      </c>
      <c r="F19">
        <v>5.1364388777039296E-3</v>
      </c>
      <c r="G19">
        <v>5.5446161271167221E-3</v>
      </c>
      <c r="H19">
        <v>1.1512632789387151E-2</v>
      </c>
      <c r="I19">
        <v>5.2173461425417313E-3</v>
      </c>
      <c r="J19">
        <v>9.3478378624930088E-3</v>
      </c>
      <c r="K19">
        <v>1.0320192041472978E-2</v>
      </c>
      <c r="L19">
        <v>3.9424252089328087E-2</v>
      </c>
      <c r="M19">
        <v>1.2244035272687437E-2</v>
      </c>
      <c r="N19">
        <v>7.6049688745390948E-2</v>
      </c>
      <c r="O19">
        <v>9.1817296753471719E-3</v>
      </c>
      <c r="P19">
        <v>7.8349752099417733E-3</v>
      </c>
      <c r="Q19">
        <v>7.8747666872237224E-3</v>
      </c>
      <c r="R19">
        <v>1.7083479641075448E-2</v>
      </c>
      <c r="S19">
        <v>4.3845987443781952E-2</v>
      </c>
      <c r="T19">
        <v>3.7919145362537821E-2</v>
      </c>
      <c r="U19">
        <v>1.655146504445543E-2</v>
      </c>
      <c r="V19">
        <v>1.5483960959536993E-2</v>
      </c>
      <c r="W19">
        <v>1.8385196378451794E-2</v>
      </c>
      <c r="X19">
        <v>1.7519080468826418E-2</v>
      </c>
      <c r="Y19">
        <v>6.5415041631167459E-2</v>
      </c>
      <c r="Z19">
        <v>4.0003361404578178E-2</v>
      </c>
      <c r="AA19">
        <v>1.677465579223749E-2</v>
      </c>
      <c r="AB19">
        <v>1.0231334277241228E-2</v>
      </c>
      <c r="AC19">
        <v>9.0014259276294233E-3</v>
      </c>
      <c r="AD19">
        <v>3.0806236365403861E-2</v>
      </c>
      <c r="AE19">
        <v>0.31908782068590918</v>
      </c>
      <c r="AF19">
        <v>1.360361571013214E-2</v>
      </c>
      <c r="AG19">
        <v>1.8056415729961656E-2</v>
      </c>
      <c r="AH19">
        <v>3.0087059841475115E-2</v>
      </c>
      <c r="AI19">
        <v>1.4629133366976868E-2</v>
      </c>
      <c r="AJ19">
        <v>2.0512246746169385E-2</v>
      </c>
      <c r="AK19">
        <v>9.3778159596754982E-3</v>
      </c>
      <c r="AL19">
        <v>3.3199863093110606E-2</v>
      </c>
      <c r="AM19">
        <v>4.1519008348938992E-2</v>
      </c>
      <c r="AN19">
        <v>1.2202442748467712E-2</v>
      </c>
      <c r="AO19">
        <v>1.791383780620524E-2</v>
      </c>
      <c r="AP19">
        <v>2.603764522444867E-2</v>
      </c>
      <c r="AQ19">
        <v>1.4866382722062699E-2</v>
      </c>
      <c r="AR19">
        <v>1.1524642665764862E-2</v>
      </c>
      <c r="AS19">
        <v>4.8146318329412201E-3</v>
      </c>
      <c r="AT19">
        <v>1.5327601851082374E-2</v>
      </c>
      <c r="AU19">
        <v>2.736698208862819E-2</v>
      </c>
      <c r="AV19">
        <v>1.1562865728108522E-2</v>
      </c>
      <c r="AW19">
        <v>6.5287117569727188E-2</v>
      </c>
      <c r="AX19">
        <v>1.9694053659695763E-2</v>
      </c>
      <c r="AY19">
        <v>2.00936282638235E-2</v>
      </c>
      <c r="AZ19">
        <v>2.6043309733219108E-2</v>
      </c>
      <c r="BA19">
        <v>7.8112798864759303E-2</v>
      </c>
      <c r="BB19">
        <v>1.9630613659602975E-2</v>
      </c>
      <c r="BC19">
        <v>7.838790137619369E-3</v>
      </c>
      <c r="BD19">
        <v>3.7942218401839825E-2</v>
      </c>
      <c r="BE19">
        <v>2.6685398885800793E-2</v>
      </c>
      <c r="BF19">
        <v>6.1698836057659287E-2</v>
      </c>
      <c r="BG19">
        <v>4.7832254502077481E-2</v>
      </c>
      <c r="BH19">
        <v>2.5946003781676271E-2</v>
      </c>
      <c r="BI19">
        <v>0.20415048351840759</v>
      </c>
      <c r="BJ19">
        <v>3.1343153418199904E-2</v>
      </c>
      <c r="BK19">
        <v>3.962095334679875E-2</v>
      </c>
      <c r="BL19">
        <v>2.5979916172079214E-2</v>
      </c>
      <c r="BM19">
        <v>1.3293995915343734E-2</v>
      </c>
      <c r="BN19">
        <v>2.3228610983991343E-2</v>
      </c>
      <c r="BO19">
        <v>0.10072792594622172</v>
      </c>
      <c r="BP19">
        <v>1.39102004309293E-2</v>
      </c>
      <c r="BQ19">
        <v>2.9616673531103654E-2</v>
      </c>
      <c r="BS19">
        <v>1.4926362842906528E-2</v>
      </c>
      <c r="BT19">
        <v>2.7769545512466364E-2</v>
      </c>
    </row>
    <row r="20" spans="1:72" x14ac:dyDescent="0.25">
      <c r="A20">
        <v>2009</v>
      </c>
      <c r="B20">
        <v>1.4096637609119618E-2</v>
      </c>
      <c r="C20">
        <v>1.4445122739694409E-2</v>
      </c>
      <c r="D20">
        <v>5.8440694712273015E-3</v>
      </c>
      <c r="E20">
        <v>1.3557505927991339E-2</v>
      </c>
      <c r="F20">
        <v>5.1412564989879051E-3</v>
      </c>
      <c r="G20">
        <v>5.4776699211480399E-3</v>
      </c>
      <c r="H20">
        <v>1.5183858030529691E-2</v>
      </c>
      <c r="I20">
        <v>7.5620125297487977E-3</v>
      </c>
      <c r="J20">
        <v>1.403271330513441E-2</v>
      </c>
      <c r="K20">
        <v>4.2249233232699926E-3</v>
      </c>
      <c r="L20">
        <v>1.233396260594484E-2</v>
      </c>
      <c r="M20">
        <v>1.1746717035411665E-2</v>
      </c>
      <c r="N20">
        <v>2.5186879677240617E-2</v>
      </c>
      <c r="O20">
        <v>3.1875435898727961E-2</v>
      </c>
      <c r="P20">
        <v>4.6803469389425444E-2</v>
      </c>
      <c r="Q20">
        <v>2.4207709623356052E-2</v>
      </c>
      <c r="R20">
        <v>4.4695711562867252E-2</v>
      </c>
      <c r="S20">
        <v>4.9697948166457791E-2</v>
      </c>
      <c r="T20">
        <v>4.6408465773083239E-2</v>
      </c>
      <c r="U20">
        <v>1.8700184512674866E-2</v>
      </c>
      <c r="V20">
        <v>2.1694697783994153E-2</v>
      </c>
      <c r="W20">
        <v>8.5708444977262488E-2</v>
      </c>
      <c r="X20">
        <v>3.2421580791474516E-2</v>
      </c>
      <c r="Y20">
        <v>7.2895659229141124E-2</v>
      </c>
      <c r="Z20">
        <v>2.6375823519449278E-2</v>
      </c>
      <c r="AA20">
        <v>1.6042637709570224E-2</v>
      </c>
      <c r="AB20">
        <v>2.8737283500768623E-3</v>
      </c>
      <c r="AC20">
        <v>3.679572173692843E-3</v>
      </c>
      <c r="AD20">
        <v>2.1911202646489568E-2</v>
      </c>
      <c r="AE20">
        <v>9.5299662266148041E-2</v>
      </c>
      <c r="AF20">
        <v>2.9385226068820713E-2</v>
      </c>
      <c r="AG20">
        <v>1.413890655200529E-2</v>
      </c>
      <c r="AH20">
        <v>1.6998146309482851E-2</v>
      </c>
      <c r="AI20">
        <v>1.148792420020131E-2</v>
      </c>
      <c r="AJ20">
        <v>2.6384076087426923E-2</v>
      </c>
      <c r="AK20">
        <v>1.2203760107698141E-2</v>
      </c>
      <c r="AL20">
        <v>1.5588890550652211E-2</v>
      </c>
      <c r="AM20">
        <v>2.5462344049132762E-2</v>
      </c>
      <c r="AN20">
        <v>1.5099233280192682E-2</v>
      </c>
      <c r="AO20">
        <v>1.92182798523753E-2</v>
      </c>
      <c r="AP20">
        <v>4.2982827318150875E-2</v>
      </c>
      <c r="AQ20">
        <v>2.2231010684673393E-2</v>
      </c>
      <c r="AR20">
        <v>3.5881482515834458E-2</v>
      </c>
      <c r="AS20">
        <v>9.2210320439609274E-3</v>
      </c>
      <c r="AT20">
        <v>2.4200487300353651E-2</v>
      </c>
      <c r="AU20">
        <v>4.2533124808498975E-2</v>
      </c>
      <c r="AV20">
        <v>1.7622159066090728E-2</v>
      </c>
      <c r="AW20">
        <v>0.18470479002462839</v>
      </c>
      <c r="AX20">
        <v>1.8286260556158285E-2</v>
      </c>
      <c r="AY20">
        <v>2.2423655027129234E-2</v>
      </c>
      <c r="AZ20">
        <v>4.2174133019570806E-2</v>
      </c>
      <c r="BA20">
        <v>0.10408956425050972</v>
      </c>
      <c r="BB20">
        <v>7.309035110015781E-2</v>
      </c>
      <c r="BC20">
        <v>2.438171020194389E-2</v>
      </c>
      <c r="BD20">
        <v>2.4891954810673918E-2</v>
      </c>
      <c r="BE20">
        <v>1.2732143439183427E-2</v>
      </c>
      <c r="BF20">
        <v>2.4558262102553394E-2</v>
      </c>
      <c r="BG20">
        <v>6.8406281899870081E-2</v>
      </c>
      <c r="BH20">
        <v>7.1405172376649992E-2</v>
      </c>
      <c r="BI20">
        <v>5.4692623633619791E-2</v>
      </c>
      <c r="BJ20">
        <v>2.940593098971548E-2</v>
      </c>
      <c r="BK20">
        <v>1.3067871028646759E-2</v>
      </c>
      <c r="BL20">
        <v>2.5306000344611657E-2</v>
      </c>
      <c r="BM20">
        <v>2.5106371621150616E-2</v>
      </c>
      <c r="BN20">
        <v>2.0816002695953652E-2</v>
      </c>
      <c r="BO20">
        <v>5.0484479588417404E-2</v>
      </c>
      <c r="BP20">
        <v>4.1294363930178775E-2</v>
      </c>
      <c r="BQ20">
        <v>1.5013717993885872E-2</v>
      </c>
      <c r="BS20">
        <v>1.3214869733949249E-2</v>
      </c>
      <c r="BT20">
        <v>4.9816280034951282E-2</v>
      </c>
    </row>
    <row r="21" spans="1:72" x14ac:dyDescent="0.25">
      <c r="A21">
        <v>2010</v>
      </c>
      <c r="B21">
        <v>7.6846052548278174E-3</v>
      </c>
      <c r="C21">
        <v>9.3841953042117371E-3</v>
      </c>
      <c r="D21">
        <v>2.716696577073646E-3</v>
      </c>
      <c r="E21">
        <v>7.591876928434169E-3</v>
      </c>
      <c r="F21">
        <v>1.7659469397783931E-3</v>
      </c>
      <c r="G21">
        <v>2.281734914849615E-3</v>
      </c>
      <c r="H21">
        <v>2.2566912987861971E-3</v>
      </c>
      <c r="I21">
        <v>8.3758608102859431E-3</v>
      </c>
      <c r="J21">
        <v>7.5828634987176449E-3</v>
      </c>
      <c r="K21">
        <v>3.6391230241076085E-3</v>
      </c>
      <c r="L21">
        <v>1.1349846079388166E-2</v>
      </c>
      <c r="M21">
        <v>1.7494907216871251E-2</v>
      </c>
      <c r="N21">
        <v>3.3667395259202759E-2</v>
      </c>
      <c r="O21">
        <v>1.0293838083094824E-2</v>
      </c>
      <c r="P21">
        <v>2.3346993105355169E-2</v>
      </c>
      <c r="Q21">
        <v>2.1595586453682265E-2</v>
      </c>
      <c r="R21">
        <v>4.0306106538177511E-2</v>
      </c>
      <c r="S21">
        <v>4.1132867694289844E-2</v>
      </c>
      <c r="T21">
        <v>6.2346725784277579E-2</v>
      </c>
      <c r="U21">
        <v>1.8262453683387993E-2</v>
      </c>
      <c r="V21">
        <v>2.5172893965314462E-2</v>
      </c>
      <c r="W21">
        <v>3.8624234559189334E-2</v>
      </c>
      <c r="X21">
        <v>3.4063941869121497E-2</v>
      </c>
      <c r="Y21">
        <v>1.3161772985868875E-2</v>
      </c>
      <c r="Z21">
        <v>1.3071944110901547E-2</v>
      </c>
      <c r="AA21">
        <v>5.3554364138681428E-3</v>
      </c>
      <c r="AB21">
        <v>1.5109835524905369E-2</v>
      </c>
      <c r="AC21">
        <v>5.1162239429799802E-3</v>
      </c>
      <c r="AD21">
        <v>1.3940547196260172E-2</v>
      </c>
      <c r="AE21">
        <v>8.2388876754643653E-2</v>
      </c>
      <c r="AF21">
        <v>2.7705670920316953E-2</v>
      </c>
      <c r="AG21">
        <v>2.046943859721641E-3</v>
      </c>
      <c r="AH21">
        <v>1.8048708645062268E-2</v>
      </c>
      <c r="AI21">
        <v>3.2054256584499348E-2</v>
      </c>
      <c r="AJ21">
        <v>1.4276800838185881E-2</v>
      </c>
      <c r="AK21">
        <v>2.2974211163628376E-2</v>
      </c>
      <c r="AL21">
        <v>2.1048550102918343E-2</v>
      </c>
      <c r="AM21">
        <v>2.5605078636721637E-2</v>
      </c>
      <c r="AN21">
        <v>2.0720166081766571E-2</v>
      </c>
      <c r="AO21">
        <v>3.1397107264238347E-2</v>
      </c>
      <c r="AP21">
        <v>4.4659845877696468E-2</v>
      </c>
      <c r="AQ21">
        <v>1.4727743810154383E-2</v>
      </c>
      <c r="AR21">
        <v>6.0858635993798066E-3</v>
      </c>
      <c r="AS21">
        <v>8.3179811154260753E-3</v>
      </c>
      <c r="AT21">
        <v>9.1670123275230282E-3</v>
      </c>
      <c r="AU21">
        <v>4.0482068375004857E-2</v>
      </c>
      <c r="AV21">
        <v>1.9046845582331138E-2</v>
      </c>
      <c r="AW21">
        <v>9.2326646235028592E-2</v>
      </c>
      <c r="AX21">
        <v>1.1402880130371532E-2</v>
      </c>
      <c r="AY21">
        <v>1.4352172476219109E-2</v>
      </c>
      <c r="AZ21">
        <v>4.1367768350616993E-2</v>
      </c>
      <c r="BA21">
        <v>5.6115606828335109E-3</v>
      </c>
      <c r="BB21">
        <v>2.1128893903747243E-2</v>
      </c>
      <c r="BC21">
        <v>3.6043260422298135E-2</v>
      </c>
      <c r="BD21">
        <v>3.735435960160776E-2</v>
      </c>
      <c r="BE21">
        <v>3.1760083550596625E-2</v>
      </c>
      <c r="BF21">
        <v>9.085805908173808E-2</v>
      </c>
      <c r="BG21">
        <v>7.4142194529431354E-2</v>
      </c>
      <c r="BH21">
        <v>2.2491308074929314E-2</v>
      </c>
      <c r="BI21">
        <v>8.133322596782834E-2</v>
      </c>
      <c r="BJ21">
        <v>3.1844025932565891E-2</v>
      </c>
      <c r="BK21">
        <v>6.50629678855169E-3</v>
      </c>
      <c r="BL21">
        <v>1.5367721763097652E-2</v>
      </c>
      <c r="BM21">
        <v>1.2953722708314139E-2</v>
      </c>
      <c r="BN21">
        <v>2.7834885124880682E-2</v>
      </c>
      <c r="BO21">
        <v>5.0405084399600765E-2</v>
      </c>
      <c r="BP21">
        <v>2.2191939325264157E-2</v>
      </c>
      <c r="BQ21">
        <v>1.2084731235529776E-2</v>
      </c>
      <c r="BS21">
        <v>1.8739238758724922E-2</v>
      </c>
      <c r="BT21">
        <v>4.7445402629756266E-2</v>
      </c>
    </row>
    <row r="22" spans="1:72" x14ac:dyDescent="0.25">
      <c r="A22">
        <v>2011</v>
      </c>
      <c r="B22">
        <v>6.874016836621288E-3</v>
      </c>
      <c r="C22">
        <v>7.4207254823975052E-3</v>
      </c>
      <c r="D22">
        <v>3.6146866372051252E-3</v>
      </c>
      <c r="E22">
        <v>3.1364319724532397E-3</v>
      </c>
      <c r="F22">
        <v>4.920531257051654E-3</v>
      </c>
      <c r="G22">
        <v>4.8653620222285565E-3</v>
      </c>
      <c r="H22">
        <v>1.6244208771744331E-2</v>
      </c>
      <c r="I22">
        <v>4.7305165040917134E-3</v>
      </c>
      <c r="J22">
        <v>7.0451741297338942E-3</v>
      </c>
      <c r="K22">
        <v>4.8054810336190627E-3</v>
      </c>
      <c r="L22">
        <v>3.1737874042227422E-2</v>
      </c>
      <c r="M22">
        <v>2.092193534562866E-2</v>
      </c>
      <c r="N22">
        <v>5.0034986254220384E-2</v>
      </c>
      <c r="O22">
        <v>2.4126690301533662E-2</v>
      </c>
      <c r="P22">
        <v>7.6311670531002884E-3</v>
      </c>
      <c r="Q22">
        <v>2.6303195263240257E-2</v>
      </c>
      <c r="R22">
        <v>1.3418376083414554E-2</v>
      </c>
      <c r="S22">
        <v>6.2806556565055474E-2</v>
      </c>
      <c r="T22">
        <v>1.8463402619160425E-2</v>
      </c>
      <c r="U22">
        <v>3.2525157379963622E-2</v>
      </c>
      <c r="V22">
        <v>7.8964755160890691E-3</v>
      </c>
      <c r="W22">
        <v>3.4609609405264995E-2</v>
      </c>
      <c r="X22">
        <v>2.729882625339812E-2</v>
      </c>
      <c r="Y22">
        <v>2.2149474251045534E-2</v>
      </c>
      <c r="Z22">
        <v>2.2370045780042879E-2</v>
      </c>
      <c r="AA22">
        <v>1.0546292446274369E-2</v>
      </c>
      <c r="AB22">
        <v>2.0611008087658169E-2</v>
      </c>
      <c r="AC22">
        <v>1.0193408411847222E-2</v>
      </c>
      <c r="AD22">
        <v>1.405613239488593E-2</v>
      </c>
      <c r="AE22">
        <v>0.27635362831748844</v>
      </c>
      <c r="AF22">
        <v>8.2206985666009591E-3</v>
      </c>
      <c r="AG22">
        <v>7.2851609831581258E-3</v>
      </c>
      <c r="AH22">
        <v>1.6333472456402549E-2</v>
      </c>
      <c r="AI22">
        <v>1.3414168142799391E-2</v>
      </c>
      <c r="AJ22">
        <v>1.6820532907749878E-2</v>
      </c>
      <c r="AK22">
        <v>8.1615471921653911E-3</v>
      </c>
      <c r="AL22">
        <v>2.6376769661467594E-2</v>
      </c>
      <c r="AM22">
        <v>3.9484415608528903E-2</v>
      </c>
      <c r="AN22">
        <v>4.1542907618491E-3</v>
      </c>
      <c r="AO22">
        <v>2.1226803955198381E-2</v>
      </c>
      <c r="AP22">
        <v>3.6729473684867522E-2</v>
      </c>
      <c r="AQ22">
        <v>1.4329508459678238E-2</v>
      </c>
      <c r="AR22">
        <v>1.3662474206216892E-2</v>
      </c>
      <c r="AS22">
        <v>8.1842366506977588E-3</v>
      </c>
      <c r="AT22">
        <v>9.9191923901132684E-3</v>
      </c>
      <c r="AU22">
        <v>3.0081449037230732E-2</v>
      </c>
      <c r="AV22">
        <v>8.4662824195726304E-3</v>
      </c>
      <c r="AW22">
        <v>9.5544673119670132E-2</v>
      </c>
      <c r="AX22">
        <v>3.2765283819509825E-3</v>
      </c>
      <c r="AY22">
        <v>3.2994303273307837E-2</v>
      </c>
      <c r="AZ22">
        <v>1.8277468881439007E-2</v>
      </c>
      <c r="BA22">
        <v>4.4700388562734679E-2</v>
      </c>
      <c r="BB22">
        <v>1.4543714246864304E-2</v>
      </c>
      <c r="BC22">
        <v>4.724199920128181E-2</v>
      </c>
      <c r="BD22">
        <v>0.11019726893152157</v>
      </c>
      <c r="BE22">
        <v>2.1632940280154026E-3</v>
      </c>
      <c r="BF22">
        <v>7.4486102535687975E-3</v>
      </c>
      <c r="BG22">
        <v>4.5645780169070331E-2</v>
      </c>
      <c r="BH22">
        <v>3.1269869250396452E-2</v>
      </c>
      <c r="BI22">
        <v>8.9103906829505003E-2</v>
      </c>
      <c r="BJ22">
        <v>7.9863166018671605E-3</v>
      </c>
      <c r="BK22">
        <v>1.3562322144151802E-2</v>
      </c>
      <c r="BL22">
        <v>1.7150177295151309E-2</v>
      </c>
      <c r="BM22">
        <v>1.1163066461600481E-2</v>
      </c>
      <c r="BN22">
        <v>2.9890783859631335E-2</v>
      </c>
      <c r="BO22">
        <v>5.0533490026648219E-2</v>
      </c>
      <c r="BP22">
        <v>1.7896814047478424E-2</v>
      </c>
      <c r="BQ22">
        <v>1.2969220144305783E-2</v>
      </c>
      <c r="BS22">
        <v>3.3857955590114223E-2</v>
      </c>
      <c r="BT22">
        <v>2.1427294032681829E-2</v>
      </c>
    </row>
    <row r="23" spans="1:72" x14ac:dyDescent="0.25">
      <c r="A23">
        <v>2012</v>
      </c>
      <c r="B23">
        <v>1.5863616769369621E-2</v>
      </c>
      <c r="C23">
        <v>1.6463828535767607E-2</v>
      </c>
      <c r="D23">
        <v>3.7596130470876061E-3</v>
      </c>
      <c r="E23">
        <v>7.1564859963089379E-3</v>
      </c>
      <c r="F23">
        <v>3.6128683997206216E-3</v>
      </c>
      <c r="G23">
        <v>2.4381434077728951E-3</v>
      </c>
      <c r="H23">
        <v>1.5988770890322381E-2</v>
      </c>
      <c r="I23">
        <v>1.7852197646987275E-3</v>
      </c>
      <c r="J23">
        <v>1.6166839877492293E-2</v>
      </c>
      <c r="K23">
        <v>4.4178713201989493E-3</v>
      </c>
      <c r="L23">
        <v>8.0920090502376897E-3</v>
      </c>
      <c r="M23">
        <v>1.7880754639484398E-2</v>
      </c>
      <c r="N23">
        <v>3.6589564236677412E-2</v>
      </c>
      <c r="O23">
        <v>3.3311115484586339E-2</v>
      </c>
      <c r="P23">
        <v>2.7202687266070256E-2</v>
      </c>
      <c r="Q23">
        <v>2.7530693848211094E-2</v>
      </c>
      <c r="R23">
        <v>3.4384053879947508E-2</v>
      </c>
      <c r="S23">
        <v>0.10446619618082446</v>
      </c>
      <c r="T23">
        <v>6.1906903780181419E-2</v>
      </c>
      <c r="U23">
        <v>3.8299523761233703E-2</v>
      </c>
      <c r="V23">
        <v>2.2384252321880307E-2</v>
      </c>
      <c r="W23">
        <v>3.8611464440593393E-2</v>
      </c>
      <c r="X23">
        <v>2.3545798621606179E-2</v>
      </c>
      <c r="Y23">
        <v>0</v>
      </c>
      <c r="Z23">
        <v>8.9528600559506347E-3</v>
      </c>
      <c r="AA23">
        <v>3.5258543416744684E-2</v>
      </c>
      <c r="AB23">
        <v>3.1376027603346186E-2</v>
      </c>
      <c r="AC23">
        <v>8.6579281389583193E-3</v>
      </c>
      <c r="AD23">
        <v>1.4424814369203322E-2</v>
      </c>
      <c r="AE23">
        <v>0.41499006648626979</v>
      </c>
      <c r="AF23">
        <v>3.0225531632390164E-2</v>
      </c>
      <c r="AG23">
        <v>2.1553173386242703E-2</v>
      </c>
      <c r="AH23">
        <v>9.936743129941028E-3</v>
      </c>
      <c r="AI23">
        <v>1.999321530870065E-2</v>
      </c>
      <c r="AJ23">
        <v>7.0780266767161669E-3</v>
      </c>
      <c r="AK23">
        <v>1.5460560774171322E-2</v>
      </c>
      <c r="AL23">
        <v>4.7842685175429785E-2</v>
      </c>
      <c r="AM23">
        <v>5.2342105226486933E-2</v>
      </c>
      <c r="AN23">
        <v>1.0246303100607104E-2</v>
      </c>
      <c r="AO23">
        <v>2.7303326402990661E-2</v>
      </c>
      <c r="AP23">
        <v>1.7534167377934902E-2</v>
      </c>
      <c r="AQ23">
        <v>2.9217380172576494E-3</v>
      </c>
      <c r="AR23">
        <v>5.2674403563567783E-3</v>
      </c>
      <c r="AS23">
        <v>5.8065799649022936E-3</v>
      </c>
      <c r="AT23">
        <v>1.1382090438607438E-2</v>
      </c>
      <c r="AU23">
        <v>4.1579674222814667E-2</v>
      </c>
      <c r="AV23">
        <v>2.5238208728860467E-2</v>
      </c>
      <c r="AW23">
        <v>5.9651841423933073E-2</v>
      </c>
      <c r="AX23">
        <v>5.8432326276301747E-3</v>
      </c>
      <c r="AY23">
        <v>2.5134062615026473E-2</v>
      </c>
      <c r="AZ23">
        <v>3.9586806508129834E-3</v>
      </c>
      <c r="BA23">
        <v>7.5267962727813761E-2</v>
      </c>
      <c r="BB23">
        <v>0</v>
      </c>
      <c r="BC23">
        <v>7.2252511519550491E-2</v>
      </c>
      <c r="BD23">
        <v>2.3725824080442111E-2</v>
      </c>
      <c r="BE23">
        <v>1.5181312965538308E-2</v>
      </c>
      <c r="BF23">
        <v>8.94166269917121E-3</v>
      </c>
      <c r="BG23">
        <v>3.5766825971709083E-2</v>
      </c>
      <c r="BH23">
        <v>4.7945552220973006E-2</v>
      </c>
      <c r="BI23">
        <v>0.12980993375151184</v>
      </c>
      <c r="BJ23">
        <v>1.2229396442384697E-2</v>
      </c>
      <c r="BK23">
        <v>2.6484968072247289E-2</v>
      </c>
      <c r="BL23">
        <v>1.1264892154376989E-2</v>
      </c>
      <c r="BM23">
        <v>1.3917587170454349E-2</v>
      </c>
      <c r="BN23">
        <v>1.2768679808163994E-2</v>
      </c>
      <c r="BO23">
        <v>2.9941600859293229E-2</v>
      </c>
      <c r="BP23">
        <v>2.4767149160223156E-2</v>
      </c>
      <c r="BQ23">
        <v>2.1944313793860751E-2</v>
      </c>
      <c r="BS23">
        <v>4.1105393172943427E-2</v>
      </c>
      <c r="BT23">
        <v>3.0417727886653662E-2</v>
      </c>
    </row>
    <row r="24" spans="1:72" x14ac:dyDescent="0.25">
      <c r="A24">
        <v>2013</v>
      </c>
      <c r="B24">
        <v>5.1161115395696195E-3</v>
      </c>
      <c r="C24">
        <v>5.6530091397961725E-3</v>
      </c>
      <c r="D24">
        <v>3.6139642271211642E-3</v>
      </c>
      <c r="E24">
        <v>1.6101734613487465E-2</v>
      </c>
      <c r="F24">
        <v>6.6744861609583023E-4</v>
      </c>
      <c r="G24">
        <v>3.5949552444736698E-4</v>
      </c>
      <c r="H24">
        <v>7.106168089420193E-3</v>
      </c>
      <c r="I24">
        <v>5.5201864050162287E-3</v>
      </c>
      <c r="J24">
        <v>5.1330120581674216E-3</v>
      </c>
      <c r="K24">
        <v>4.4341430109628736E-3</v>
      </c>
      <c r="L24">
        <v>1.8389061836741858E-2</v>
      </c>
      <c r="M24">
        <v>5.8745923772552727E-3</v>
      </c>
      <c r="N24">
        <v>5.7910833491029616E-3</v>
      </c>
      <c r="O24">
        <v>5.0282220063486644E-3</v>
      </c>
      <c r="P24">
        <v>2.2152817210982171E-2</v>
      </c>
      <c r="Q24">
        <v>1.1493713541216977E-2</v>
      </c>
      <c r="R24">
        <v>1.3451387244282095E-2</v>
      </c>
      <c r="S24">
        <v>1.9624899905304832E-2</v>
      </c>
      <c r="T24">
        <v>4.1785334546518269E-2</v>
      </c>
      <c r="U24">
        <v>8.2433696277936751E-3</v>
      </c>
      <c r="V24">
        <v>9.3824556883951356E-3</v>
      </c>
      <c r="W24">
        <v>1.9181535976370793E-2</v>
      </c>
      <c r="X24">
        <v>1.5805688326620201E-2</v>
      </c>
      <c r="Y24">
        <v>0</v>
      </c>
      <c r="Z24">
        <v>1.1081375161231715E-2</v>
      </c>
      <c r="AA24">
        <v>2.1765993146146363E-2</v>
      </c>
      <c r="AB24">
        <v>6.3524761127120907E-3</v>
      </c>
      <c r="AC24">
        <v>1.1528081321067826E-2</v>
      </c>
      <c r="AD24">
        <v>7.5108283944276787E-3</v>
      </c>
      <c r="AE24">
        <v>1.02182840816531E-2</v>
      </c>
      <c r="AF24">
        <v>2.2999017098649804E-2</v>
      </c>
      <c r="AG24">
        <v>1.2807214203122736E-2</v>
      </c>
      <c r="AH24">
        <v>1.187859685272942E-2</v>
      </c>
      <c r="AI24">
        <v>2.7566660720108407E-2</v>
      </c>
      <c r="AJ24">
        <v>5.3755979658453848E-3</v>
      </c>
      <c r="AK24">
        <v>2.7354081024643227E-2</v>
      </c>
      <c r="AL24">
        <v>2.7638264217381976E-2</v>
      </c>
      <c r="AM24">
        <v>1.7638634590201877E-2</v>
      </c>
      <c r="AN24">
        <v>9.4590920355604024E-3</v>
      </c>
      <c r="AO24">
        <v>1.6363321591477634E-2</v>
      </c>
      <c r="AP24">
        <v>3.8803586606596802E-2</v>
      </c>
      <c r="AQ24">
        <v>2.0801155409642544E-2</v>
      </c>
      <c r="AR24">
        <v>8.4879246082494551E-3</v>
      </c>
      <c r="AS24">
        <v>4.9300249553787144E-3</v>
      </c>
      <c r="AT24">
        <v>5.0100602013223548E-3</v>
      </c>
      <c r="AU24">
        <v>1.8148428718362156E-2</v>
      </c>
      <c r="AV24">
        <v>1.232072455525096E-2</v>
      </c>
      <c r="AW24">
        <v>1.0812820010919287E-2</v>
      </c>
      <c r="AX24">
        <v>1.7107640608745478E-2</v>
      </c>
      <c r="AY24">
        <v>2.9773419897928442E-2</v>
      </c>
      <c r="AZ24">
        <v>5.5826281733327959E-2</v>
      </c>
      <c r="BA24">
        <v>4.2094770858055186E-2</v>
      </c>
      <c r="BB24">
        <v>0</v>
      </c>
      <c r="BC24">
        <v>4.1361573054271857E-2</v>
      </c>
      <c r="BD24">
        <v>0.10077517852462331</v>
      </c>
      <c r="BE24">
        <v>2.0532670049613906E-2</v>
      </c>
      <c r="BF24">
        <v>7.4205880883401062E-2</v>
      </c>
      <c r="BG24">
        <v>3.9051990537810471E-2</v>
      </c>
      <c r="BH24">
        <v>1.6162433121798308E-2</v>
      </c>
      <c r="BI24">
        <v>0.16244421435060485</v>
      </c>
      <c r="BJ24">
        <v>4.3275211826902622E-3</v>
      </c>
      <c r="BK24">
        <v>8.3312392421409504E-3</v>
      </c>
      <c r="BL24">
        <v>2.804664944929083E-2</v>
      </c>
      <c r="BM24">
        <v>2.3946241634439275E-2</v>
      </c>
      <c r="BN24">
        <v>1.0185405530754144E-2</v>
      </c>
      <c r="BO24">
        <v>8.781706383660005E-3</v>
      </c>
      <c r="BP24">
        <v>2.2737943570673928E-2</v>
      </c>
      <c r="BQ24">
        <v>4.1457996807889752E-2</v>
      </c>
      <c r="BS24">
        <v>4.8727703923159199E-2</v>
      </c>
      <c r="BT24">
        <v>1.9209636721047234E-3</v>
      </c>
    </row>
    <row r="25" spans="1:72" x14ac:dyDescent="0.25">
      <c r="A25">
        <v>2014</v>
      </c>
      <c r="B25">
        <v>3.5557867182040384E-3</v>
      </c>
      <c r="C25">
        <v>4.3788027311378779E-3</v>
      </c>
      <c r="D25">
        <v>2.0696919399559636E-3</v>
      </c>
      <c r="E25">
        <v>2.7248550890616456E-3</v>
      </c>
      <c r="F25">
        <v>2.1961723908929501E-3</v>
      </c>
      <c r="G25">
        <v>1.8894561366424602E-3</v>
      </c>
      <c r="H25">
        <v>2.6762983792369597E-3</v>
      </c>
      <c r="I25">
        <v>4.6384463881605107E-3</v>
      </c>
      <c r="J25">
        <v>3.7311091222065659E-3</v>
      </c>
      <c r="K25">
        <v>2.2285886830729256E-3</v>
      </c>
      <c r="L25">
        <v>2.4929187239620079E-2</v>
      </c>
      <c r="M25">
        <v>1.160454636162515E-2</v>
      </c>
      <c r="N25">
        <v>1.4294650884781131E-2</v>
      </c>
      <c r="O25">
        <v>2.0613392599814078E-2</v>
      </c>
      <c r="P25">
        <v>3.8715565733681663E-3</v>
      </c>
      <c r="Q25">
        <v>1.227705487583558E-2</v>
      </c>
      <c r="R25">
        <v>8.1683361617130232E-3</v>
      </c>
      <c r="S25">
        <v>3.3718578990013133E-3</v>
      </c>
      <c r="T25">
        <v>3.1196059988835886E-2</v>
      </c>
      <c r="U25">
        <v>1.3332823448471609E-2</v>
      </c>
      <c r="V25">
        <v>1.4109273344007644E-2</v>
      </c>
      <c r="W25">
        <v>1.0143657077184542E-2</v>
      </c>
      <c r="X25">
        <v>1.3577441789998018E-2</v>
      </c>
      <c r="Y25">
        <v>0</v>
      </c>
      <c r="Z25">
        <v>1.0719984854000782E-2</v>
      </c>
      <c r="AA25">
        <v>3.0999723033945164E-3</v>
      </c>
      <c r="AB25">
        <v>6.8795396127631601E-3</v>
      </c>
      <c r="AC25">
        <v>1.9162753769133158E-2</v>
      </c>
      <c r="AD25">
        <v>9.1041304309321201E-3</v>
      </c>
      <c r="AE25">
        <v>4.132055788818919E-2</v>
      </c>
      <c r="AF25">
        <v>7.8112967317149617E-3</v>
      </c>
      <c r="AG25">
        <v>1.661288206834342E-2</v>
      </c>
      <c r="AH25">
        <v>5.9052870470322903E-4</v>
      </c>
      <c r="AI25">
        <v>5.7902322722095051E-3</v>
      </c>
      <c r="AJ25">
        <v>5.4115826043486673E-3</v>
      </c>
      <c r="AK25">
        <v>2.2885197942851061E-3</v>
      </c>
      <c r="AL25">
        <v>1.6401657017795626E-2</v>
      </c>
      <c r="AM25">
        <v>2.0588268737790131E-2</v>
      </c>
      <c r="AN25">
        <v>1.2628850226806519E-2</v>
      </c>
      <c r="AO25">
        <v>4.8670936498050408E-3</v>
      </c>
      <c r="AP25">
        <v>3.6217189632427461E-2</v>
      </c>
      <c r="AQ25">
        <v>1.532694609819382E-2</v>
      </c>
      <c r="AR25">
        <v>4.7265988492182073E-3</v>
      </c>
      <c r="AS25">
        <v>7.747355444616977E-3</v>
      </c>
      <c r="AT25">
        <v>3.0671934277171953E-2</v>
      </c>
      <c r="AU25">
        <v>1.4355370452049937E-2</v>
      </c>
      <c r="AV25">
        <v>7.3590496369118057E-3</v>
      </c>
      <c r="AW25">
        <v>9.191181684151983E-3</v>
      </c>
      <c r="AX25">
        <v>8.6303549592527829E-3</v>
      </c>
      <c r="AY25">
        <v>3.5633729561665869E-2</v>
      </c>
      <c r="AZ25">
        <v>1.3883321019750256E-3</v>
      </c>
      <c r="BA25">
        <v>5.5868316361809261E-3</v>
      </c>
      <c r="BB25">
        <v>0</v>
      </c>
      <c r="BC25">
        <v>4.4370232647395362E-2</v>
      </c>
      <c r="BD25">
        <v>3.8346655472960615E-2</v>
      </c>
      <c r="BE25">
        <v>1.7024839073869705E-2</v>
      </c>
      <c r="BF25">
        <v>2.0110018260652451E-2</v>
      </c>
      <c r="BG25">
        <v>1.0491874794788598E-2</v>
      </c>
      <c r="BH25">
        <v>1.3624060806479195E-2</v>
      </c>
      <c r="BI25">
        <v>3.5534981756421884E-2</v>
      </c>
      <c r="BJ25">
        <v>1.4864235093933755E-3</v>
      </c>
      <c r="BK25">
        <v>1.7101713953123648E-4</v>
      </c>
      <c r="BL25">
        <v>1.0611748581293261E-2</v>
      </c>
      <c r="BM25">
        <v>1.7328126301278071E-2</v>
      </c>
      <c r="BN25">
        <v>2.8004140259370196E-2</v>
      </c>
      <c r="BO25">
        <v>3.8182984217111546E-3</v>
      </c>
      <c r="BP25">
        <v>2.4779950868027271E-3</v>
      </c>
      <c r="BQ25">
        <v>9.7177585702879724E-4</v>
      </c>
      <c r="BS25">
        <v>1.0214876486609648E-2</v>
      </c>
      <c r="BT25">
        <v>1.9282074656443431E-2</v>
      </c>
    </row>
    <row r="26" spans="1:72" x14ac:dyDescent="0.25">
      <c r="A26">
        <v>2015</v>
      </c>
      <c r="B26">
        <v>1.2795617832724798E-2</v>
      </c>
      <c r="C26">
        <v>1.4246795773303419E-2</v>
      </c>
      <c r="D26">
        <v>5.1785802000090357E-3</v>
      </c>
      <c r="E26">
        <v>5.2763392643528084E-3</v>
      </c>
      <c r="F26">
        <v>4.2602833334007603E-3</v>
      </c>
      <c r="G26">
        <v>3.0090855434701516E-3</v>
      </c>
      <c r="H26">
        <v>5.5975482735567891E-3</v>
      </c>
      <c r="I26">
        <v>3.6020053437059306E-3</v>
      </c>
      <c r="J26">
        <v>1.2991180788666091E-2</v>
      </c>
      <c r="K26">
        <v>3.5255673759088319E-4</v>
      </c>
      <c r="L26">
        <v>9.758276563616464E-3</v>
      </c>
      <c r="M26">
        <v>1.1159913289996723E-3</v>
      </c>
      <c r="N26">
        <v>2.0708751673129272E-2</v>
      </c>
      <c r="O26">
        <v>1.5611396358347487E-2</v>
      </c>
      <c r="P26">
        <v>1.2721477699737703E-4</v>
      </c>
      <c r="Q26">
        <v>6.0692799945467153E-3</v>
      </c>
      <c r="R26">
        <v>3.6336824248987373E-3</v>
      </c>
      <c r="S26">
        <v>6.7132758196561254E-2</v>
      </c>
      <c r="T26">
        <v>2.0988984527009945E-2</v>
      </c>
      <c r="U26">
        <v>2.1734018098532887E-2</v>
      </c>
      <c r="V26">
        <v>1.0342469018114708E-2</v>
      </c>
      <c r="W26">
        <v>3.0109810328273683E-2</v>
      </c>
      <c r="X26">
        <v>1.0923987265131076E-2</v>
      </c>
      <c r="Y26">
        <v>0</v>
      </c>
      <c r="Z26">
        <v>4.3383141901348454E-2</v>
      </c>
      <c r="AA26">
        <v>9.1440030507152035E-4</v>
      </c>
      <c r="AB26">
        <v>1.8200619690014654E-2</v>
      </c>
      <c r="AC26">
        <v>1.9110937434637473E-2</v>
      </c>
      <c r="AD26">
        <v>1.5727898133903052E-2</v>
      </c>
      <c r="AE26">
        <v>3.1083995582166166E-2</v>
      </c>
      <c r="AF26">
        <v>1.1843245294514849E-2</v>
      </c>
      <c r="AG26">
        <v>2.7240100090037796E-2</v>
      </c>
      <c r="AH26">
        <v>7.9896625427055569E-4</v>
      </c>
      <c r="AI26">
        <v>1.0182974065685402E-2</v>
      </c>
      <c r="AJ26">
        <v>7.3640225851039779E-3</v>
      </c>
      <c r="AK26">
        <v>2.7056471702737245E-2</v>
      </c>
      <c r="AL26">
        <v>7.5240622963883806E-3</v>
      </c>
      <c r="AM26">
        <v>4.6669888602361299E-2</v>
      </c>
      <c r="AN26">
        <v>1.4498515400177187E-2</v>
      </c>
      <c r="AO26">
        <v>1.2763531294128102E-2</v>
      </c>
      <c r="AP26">
        <v>5.9842463100670202E-3</v>
      </c>
      <c r="AQ26">
        <v>1.9260705306918282E-2</v>
      </c>
      <c r="AR26">
        <v>1.1284794319919423E-2</v>
      </c>
      <c r="AS26">
        <v>5.4101487812113708E-3</v>
      </c>
      <c r="AT26">
        <v>3.8220361970235507E-3</v>
      </c>
      <c r="AU26">
        <v>1.5901969514801079E-2</v>
      </c>
      <c r="AV26">
        <v>3.7154044011654508E-2</v>
      </c>
      <c r="AW26">
        <v>2.8244540480574135E-2</v>
      </c>
      <c r="AX26">
        <v>1.1412171258122671E-2</v>
      </c>
      <c r="AY26">
        <v>7.792735008397363E-3</v>
      </c>
      <c r="AZ26">
        <v>0.31625862994156173</v>
      </c>
      <c r="BA26">
        <v>3.0407632241463263E-2</v>
      </c>
      <c r="BB26">
        <v>0</v>
      </c>
      <c r="BC26">
        <v>5.8267996239229729E-2</v>
      </c>
      <c r="BD26">
        <v>1.6102570849849392E-2</v>
      </c>
      <c r="BE26">
        <v>1.5612396439238525E-3</v>
      </c>
      <c r="BF26">
        <v>1.775017657420145E-2</v>
      </c>
      <c r="BG26">
        <v>3.0168544259418763E-2</v>
      </c>
      <c r="BH26">
        <v>1.1445993760274067E-2</v>
      </c>
      <c r="BI26">
        <v>8.3174611738748155E-2</v>
      </c>
      <c r="BJ26">
        <v>4.552506442587971E-3</v>
      </c>
      <c r="BK26">
        <v>5.2959564315487716E-3</v>
      </c>
      <c r="BL26">
        <v>1.037677419145513E-2</v>
      </c>
      <c r="BM26">
        <v>1.65721960209207E-2</v>
      </c>
      <c r="BN26">
        <v>3.3395917992385337E-3</v>
      </c>
      <c r="BO26">
        <v>4.0850728971155307E-3</v>
      </c>
      <c r="BP26">
        <v>2.2198742494068178E-3</v>
      </c>
      <c r="BQ26">
        <v>0.42254793821833764</v>
      </c>
      <c r="BS26">
        <v>1.1784260920531421E-2</v>
      </c>
      <c r="BT26">
        <v>2.5103113495317943E-2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R58"/>
  <sheetViews>
    <sheetView workbookViewId="0"/>
  </sheetViews>
  <sheetFormatPr defaultRowHeight="15" x14ac:dyDescent="0.25"/>
  <cols>
    <col min="1" max="1" width="5.7109375" bestFit="1" customWidth="1"/>
    <col min="2" max="3" width="8.5703125" bestFit="1" customWidth="1"/>
    <col min="4" max="4" width="11.42578125" bestFit="1" customWidth="1"/>
    <col min="5" max="5" width="11.140625" bestFit="1" customWidth="1"/>
    <col min="6" max="6" width="13.7109375" bestFit="1" customWidth="1"/>
    <col min="7" max="8" width="8.5703125" bestFit="1" customWidth="1"/>
    <col min="9" max="9" width="11.42578125" bestFit="1" customWidth="1"/>
    <col min="10" max="10" width="11.140625" bestFit="1" customWidth="1"/>
    <col min="11" max="11" width="13.7109375" bestFit="1" customWidth="1"/>
    <col min="12" max="13" width="8.5703125" bestFit="1" customWidth="1"/>
    <col min="14" max="14" width="12" bestFit="1" customWidth="1"/>
    <col min="15" max="15" width="11.7109375" bestFit="1" customWidth="1"/>
    <col min="16" max="16" width="14.28515625" bestFit="1" customWidth="1"/>
    <col min="17" max="18" width="8.5703125" bestFit="1" customWidth="1"/>
    <col min="19" max="19" width="12.140625" bestFit="1" customWidth="1"/>
    <col min="20" max="20" width="11.85546875" bestFit="1" customWidth="1"/>
    <col min="21" max="21" width="14.42578125" bestFit="1" customWidth="1"/>
    <col min="22" max="22" width="10.42578125" bestFit="1" customWidth="1"/>
    <col min="23" max="23" width="10.140625" bestFit="1" customWidth="1"/>
    <col min="24" max="24" width="14.5703125" bestFit="1" customWidth="1"/>
    <col min="25" max="25" width="14.28515625" bestFit="1" customWidth="1"/>
    <col min="26" max="26" width="16.7109375" bestFit="1" customWidth="1"/>
    <col min="27" max="28" width="8.5703125" bestFit="1" customWidth="1"/>
    <col min="29" max="29" width="9.42578125" bestFit="1" customWidth="1"/>
    <col min="30" max="30" width="9.140625" bestFit="1" customWidth="1"/>
    <col min="31" max="31" width="11.5703125" bestFit="1" customWidth="1"/>
    <col min="32" max="33" width="8.5703125" bestFit="1" customWidth="1"/>
    <col min="34" max="34" width="11.42578125" bestFit="1" customWidth="1"/>
    <col min="35" max="35" width="11.140625" bestFit="1" customWidth="1"/>
    <col min="36" max="36" width="13.7109375" bestFit="1" customWidth="1"/>
    <col min="37" max="37" width="16.7109375" bestFit="1" customWidth="1"/>
    <col min="38" max="38" width="16.42578125" bestFit="1" customWidth="1"/>
    <col min="39" max="39" width="20.85546875" bestFit="1" customWidth="1"/>
    <col min="40" max="40" width="20.5703125" bestFit="1" customWidth="1"/>
    <col min="41" max="41" width="23.140625" bestFit="1" customWidth="1"/>
    <col min="42" max="43" width="8.5703125" bestFit="1" customWidth="1"/>
    <col min="44" max="44" width="11.42578125" bestFit="1" customWidth="1"/>
    <col min="45" max="45" width="11.140625" bestFit="1" customWidth="1"/>
    <col min="46" max="46" width="13.7109375" bestFit="1" customWidth="1"/>
    <col min="47" max="47" width="8.85546875" bestFit="1" customWidth="1"/>
    <col min="48" max="48" width="8.5703125" bestFit="1" customWidth="1"/>
    <col min="49" max="49" width="12.85546875" bestFit="1" customWidth="1"/>
    <col min="50" max="50" width="12.5703125" bestFit="1" customWidth="1"/>
    <col min="51" max="51" width="15.140625" bestFit="1" customWidth="1"/>
    <col min="52" max="53" width="8.5703125" bestFit="1" customWidth="1"/>
    <col min="54" max="54" width="10.7109375" bestFit="1" customWidth="1"/>
    <col min="55" max="55" width="10.42578125" bestFit="1" customWidth="1"/>
    <col min="56" max="56" width="12.85546875" bestFit="1" customWidth="1"/>
    <col min="57" max="58" width="8.5703125" bestFit="1" customWidth="1"/>
    <col min="59" max="59" width="10.7109375" bestFit="1" customWidth="1"/>
    <col min="60" max="60" width="10.42578125" bestFit="1" customWidth="1"/>
    <col min="61" max="61" width="12.85546875" bestFit="1" customWidth="1"/>
    <col min="62" max="63" width="8.5703125" bestFit="1" customWidth="1"/>
    <col min="64" max="64" width="10.140625" bestFit="1" customWidth="1"/>
    <col min="65" max="65" width="9.85546875" bestFit="1" customWidth="1"/>
    <col min="66" max="66" width="12.28515625" bestFit="1" customWidth="1"/>
    <col min="67" max="68" width="8.5703125" bestFit="1" customWidth="1"/>
    <col min="69" max="69" width="11" bestFit="1" customWidth="1"/>
    <col min="70" max="70" width="10.7109375" bestFit="1" customWidth="1"/>
    <col min="71" max="71" width="13.28515625" bestFit="1" customWidth="1"/>
    <col min="72" max="73" width="8.5703125" bestFit="1" customWidth="1"/>
    <col min="74" max="74" width="10.42578125" bestFit="1" customWidth="1"/>
    <col min="75" max="75" width="10.140625" bestFit="1" customWidth="1"/>
    <col min="76" max="76" width="12.5703125" bestFit="1" customWidth="1"/>
    <col min="77" max="78" width="8.5703125" bestFit="1" customWidth="1"/>
    <col min="79" max="79" width="10.28515625" bestFit="1" customWidth="1"/>
    <col min="80" max="80" width="10" bestFit="1" customWidth="1"/>
    <col min="81" max="81" width="12.42578125" bestFit="1" customWidth="1"/>
    <col min="82" max="83" width="8.5703125" bestFit="1" customWidth="1"/>
    <col min="84" max="84" width="11" bestFit="1" customWidth="1"/>
    <col min="85" max="85" width="10.7109375" bestFit="1" customWidth="1"/>
    <col min="86" max="86" width="13.28515625" bestFit="1" customWidth="1"/>
    <col min="87" max="88" width="8.5703125" bestFit="1" customWidth="1"/>
    <col min="89" max="89" width="10.140625" bestFit="1" customWidth="1"/>
    <col min="90" max="90" width="9.85546875" bestFit="1" customWidth="1"/>
    <col min="91" max="91" width="12.28515625" bestFit="1" customWidth="1"/>
    <col min="92" max="93" width="8.5703125" bestFit="1" customWidth="1"/>
    <col min="94" max="94" width="10.140625" bestFit="1" customWidth="1"/>
    <col min="95" max="95" width="9.85546875" bestFit="1" customWidth="1"/>
    <col min="96" max="96" width="12.28515625" bestFit="1" customWidth="1"/>
    <col min="97" max="98" width="8.5703125" bestFit="1" customWidth="1"/>
    <col min="99" max="99" width="10.5703125" bestFit="1" customWidth="1"/>
    <col min="100" max="100" width="10.28515625" bestFit="1" customWidth="1"/>
    <col min="101" max="101" width="12.7109375" bestFit="1" customWidth="1"/>
    <col min="102" max="103" width="8.5703125" bestFit="1" customWidth="1"/>
    <col min="104" max="104" width="10.7109375" bestFit="1" customWidth="1"/>
    <col min="105" max="105" width="10.42578125" bestFit="1" customWidth="1"/>
    <col min="106" max="106" width="12.85546875" bestFit="1" customWidth="1"/>
    <col min="107" max="108" width="8.5703125" bestFit="1" customWidth="1"/>
    <col min="109" max="109" width="10.7109375" bestFit="1" customWidth="1"/>
    <col min="110" max="110" width="10.42578125" bestFit="1" customWidth="1"/>
    <col min="111" max="111" width="12.85546875" bestFit="1" customWidth="1"/>
    <col min="112" max="113" width="8.5703125" bestFit="1" customWidth="1"/>
    <col min="114" max="114" width="11.140625" bestFit="1" customWidth="1"/>
    <col min="115" max="115" width="10.85546875" bestFit="1" customWidth="1"/>
    <col min="116" max="116" width="13.42578125" bestFit="1" customWidth="1"/>
    <col min="117" max="118" width="8.5703125" bestFit="1" customWidth="1"/>
    <col min="119" max="119" width="9.5703125" bestFit="1" customWidth="1"/>
    <col min="120" max="120" width="9.28515625" bestFit="1" customWidth="1"/>
    <col min="121" max="121" width="11.7109375" bestFit="1" customWidth="1"/>
    <col min="122" max="123" width="8.5703125" bestFit="1" customWidth="1"/>
    <col min="124" max="124" width="9.7109375" bestFit="1" customWidth="1"/>
    <col min="125" max="125" width="9.42578125" bestFit="1" customWidth="1"/>
    <col min="126" max="126" width="11.85546875" bestFit="1" customWidth="1"/>
    <col min="127" max="128" width="8.5703125" bestFit="1" customWidth="1"/>
    <col min="129" max="129" width="9.85546875" bestFit="1" customWidth="1"/>
    <col min="130" max="130" width="9.5703125" bestFit="1" customWidth="1"/>
    <col min="131" max="131" width="12" bestFit="1" customWidth="1"/>
    <col min="132" max="133" width="8.5703125" bestFit="1" customWidth="1"/>
    <col min="134" max="134" width="10" bestFit="1" customWidth="1"/>
    <col min="135" max="135" width="9.7109375" bestFit="1" customWidth="1"/>
    <col min="136" max="136" width="12.140625" bestFit="1" customWidth="1"/>
    <col min="137" max="138" width="8.5703125" bestFit="1" customWidth="1"/>
    <col min="139" max="139" width="10.42578125" bestFit="1" customWidth="1"/>
    <col min="140" max="140" width="10.140625" bestFit="1" customWidth="1"/>
    <col min="141" max="141" width="12.5703125" bestFit="1" customWidth="1"/>
    <col min="142" max="143" width="8.5703125" bestFit="1" customWidth="1"/>
    <col min="144" max="144" width="10.85546875" bestFit="1" customWidth="1"/>
    <col min="145" max="145" width="10.5703125" bestFit="1" customWidth="1"/>
    <col min="146" max="146" width="13.140625" bestFit="1" customWidth="1"/>
    <col min="147" max="148" width="8.5703125" bestFit="1" customWidth="1"/>
    <col min="149" max="149" width="10.42578125" bestFit="1" customWidth="1"/>
    <col min="150" max="150" width="10.140625" bestFit="1" customWidth="1"/>
    <col min="151" max="151" width="12.5703125" bestFit="1" customWidth="1"/>
    <col min="152" max="153" width="8.5703125" bestFit="1" customWidth="1"/>
    <col min="154" max="154" width="11" bestFit="1" customWidth="1"/>
    <col min="155" max="155" width="10.7109375" bestFit="1" customWidth="1"/>
    <col min="156" max="156" width="13.28515625" bestFit="1" customWidth="1"/>
    <col min="157" max="158" width="8.5703125" bestFit="1" customWidth="1"/>
    <col min="159" max="159" width="10.7109375" bestFit="1" customWidth="1"/>
    <col min="160" max="160" width="10.42578125" bestFit="1" customWidth="1"/>
    <col min="161" max="161" width="12.85546875" bestFit="1" customWidth="1"/>
    <col min="162" max="163" width="8.5703125" bestFit="1" customWidth="1"/>
    <col min="164" max="164" width="10.42578125" bestFit="1" customWidth="1"/>
    <col min="165" max="165" width="10.140625" bestFit="1" customWidth="1"/>
    <col min="166" max="166" width="12.5703125" bestFit="1" customWidth="1"/>
    <col min="167" max="168" width="8.5703125" bestFit="1" customWidth="1"/>
    <col min="169" max="169" width="11.140625" bestFit="1" customWidth="1"/>
    <col min="170" max="170" width="10.85546875" bestFit="1" customWidth="1"/>
    <col min="171" max="171" width="13.42578125" bestFit="1" customWidth="1"/>
    <col min="172" max="173" width="8.5703125" bestFit="1" customWidth="1"/>
    <col min="174" max="174" width="10.5703125" bestFit="1" customWidth="1"/>
    <col min="175" max="175" width="10.28515625" bestFit="1" customWidth="1"/>
    <col min="176" max="176" width="12.7109375" bestFit="1" customWidth="1"/>
    <col min="177" max="178" width="8.5703125" bestFit="1" customWidth="1"/>
    <col min="179" max="179" width="10.42578125" bestFit="1" customWidth="1"/>
    <col min="180" max="180" width="10.140625" bestFit="1" customWidth="1"/>
    <col min="181" max="181" width="12.5703125" bestFit="1" customWidth="1"/>
    <col min="182" max="183" width="8.5703125" bestFit="1" customWidth="1"/>
    <col min="184" max="184" width="10.5703125" bestFit="1" customWidth="1"/>
    <col min="185" max="185" width="10.28515625" bestFit="1" customWidth="1"/>
    <col min="186" max="186" width="12.7109375" bestFit="1" customWidth="1"/>
    <col min="187" max="188" width="8.5703125" bestFit="1" customWidth="1"/>
    <col min="189" max="189" width="10.85546875" bestFit="1" customWidth="1"/>
    <col min="190" max="190" width="10.5703125" bestFit="1" customWidth="1"/>
    <col min="191" max="191" width="13.140625" bestFit="1" customWidth="1"/>
    <col min="192" max="193" width="8.5703125" bestFit="1" customWidth="1"/>
    <col min="194" max="194" width="10.28515625" bestFit="1" customWidth="1"/>
    <col min="195" max="195" width="10" bestFit="1" customWidth="1"/>
    <col min="196" max="196" width="12.42578125" bestFit="1" customWidth="1"/>
    <col min="197" max="198" width="8.5703125" bestFit="1" customWidth="1"/>
    <col min="199" max="199" width="11" bestFit="1" customWidth="1"/>
    <col min="200" max="200" width="10.7109375" bestFit="1" customWidth="1"/>
    <col min="201" max="201" width="13.28515625" bestFit="1" customWidth="1"/>
    <col min="202" max="203" width="8.5703125" bestFit="1" customWidth="1"/>
    <col min="204" max="204" width="10.5703125" bestFit="1" customWidth="1"/>
    <col min="205" max="205" width="10.28515625" bestFit="1" customWidth="1"/>
    <col min="206" max="206" width="12.7109375" bestFit="1" customWidth="1"/>
    <col min="207" max="208" width="8.5703125" bestFit="1" customWidth="1"/>
    <col min="209" max="209" width="10.5703125" bestFit="1" customWidth="1"/>
    <col min="210" max="210" width="10.28515625" bestFit="1" customWidth="1"/>
    <col min="211" max="211" width="12.7109375" bestFit="1" customWidth="1"/>
    <col min="212" max="213" width="8.5703125" bestFit="1" customWidth="1"/>
    <col min="214" max="214" width="10.7109375" bestFit="1" customWidth="1"/>
    <col min="215" max="215" width="10.42578125" bestFit="1" customWidth="1"/>
    <col min="216" max="216" width="12.85546875" bestFit="1" customWidth="1"/>
    <col min="217" max="218" width="8.5703125" bestFit="1" customWidth="1"/>
    <col min="219" max="219" width="10.7109375" bestFit="1" customWidth="1"/>
    <col min="220" max="220" width="10.42578125" bestFit="1" customWidth="1"/>
    <col min="221" max="221" width="12.85546875" bestFit="1" customWidth="1"/>
    <col min="222" max="223" width="8.5703125" bestFit="1" customWidth="1"/>
    <col min="224" max="224" width="10.85546875" bestFit="1" customWidth="1"/>
    <col min="225" max="225" width="10.5703125" bestFit="1" customWidth="1"/>
    <col min="226" max="226" width="13.140625" bestFit="1" customWidth="1"/>
    <col min="227" max="228" width="8.5703125" bestFit="1" customWidth="1"/>
    <col min="229" max="229" width="10.7109375" bestFit="1" customWidth="1"/>
    <col min="230" max="230" width="10.42578125" bestFit="1" customWidth="1"/>
    <col min="231" max="231" width="12.85546875" bestFit="1" customWidth="1"/>
    <col min="232" max="233" width="8.5703125" bestFit="1" customWidth="1"/>
    <col min="234" max="234" width="10.7109375" bestFit="1" customWidth="1"/>
    <col min="235" max="235" width="10.42578125" bestFit="1" customWidth="1"/>
    <col min="236" max="236" width="12.85546875" bestFit="1" customWidth="1"/>
    <col min="237" max="238" width="8.5703125" bestFit="1" customWidth="1"/>
    <col min="239" max="239" width="10.85546875" bestFit="1" customWidth="1"/>
    <col min="240" max="240" width="10.5703125" bestFit="1" customWidth="1"/>
    <col min="241" max="241" width="13.140625" bestFit="1" customWidth="1"/>
    <col min="242" max="243" width="8.5703125" bestFit="1" customWidth="1"/>
    <col min="244" max="244" width="11" bestFit="1" customWidth="1"/>
    <col min="245" max="245" width="10.7109375" bestFit="1" customWidth="1"/>
    <col min="246" max="246" width="13.28515625" bestFit="1" customWidth="1"/>
    <col min="247" max="248" width="8.5703125" bestFit="1" customWidth="1"/>
    <col min="249" max="249" width="10.5703125" bestFit="1" customWidth="1"/>
    <col min="250" max="250" width="10.28515625" bestFit="1" customWidth="1"/>
    <col min="251" max="251" width="12.7109375" bestFit="1" customWidth="1"/>
    <col min="252" max="253" width="8.5703125" bestFit="1" customWidth="1"/>
    <col min="254" max="254" width="10" bestFit="1" customWidth="1"/>
    <col min="255" max="255" width="9.7109375" bestFit="1" customWidth="1"/>
    <col min="256" max="256" width="12.140625" bestFit="1" customWidth="1"/>
    <col min="257" max="258" width="8.5703125" bestFit="1" customWidth="1"/>
    <col min="259" max="259" width="10.42578125" bestFit="1" customWidth="1"/>
    <col min="260" max="260" width="10.140625" bestFit="1" customWidth="1"/>
    <col min="261" max="261" width="12.5703125" bestFit="1" customWidth="1"/>
    <col min="262" max="263" width="8.5703125" bestFit="1" customWidth="1"/>
    <col min="264" max="264" width="10.85546875" bestFit="1" customWidth="1"/>
    <col min="265" max="265" width="10.5703125" bestFit="1" customWidth="1"/>
    <col min="266" max="266" width="13.140625" bestFit="1" customWidth="1"/>
    <col min="267" max="268" width="8.5703125" bestFit="1" customWidth="1"/>
    <col min="269" max="269" width="10.85546875" bestFit="1" customWidth="1"/>
    <col min="270" max="270" width="10.5703125" bestFit="1" customWidth="1"/>
    <col min="271" max="271" width="13.140625" bestFit="1" customWidth="1"/>
    <col min="272" max="273" width="8.5703125" bestFit="1" customWidth="1"/>
    <col min="274" max="274" width="10.42578125" bestFit="1" customWidth="1"/>
    <col min="275" max="275" width="10.140625" bestFit="1" customWidth="1"/>
    <col min="276" max="276" width="12.5703125" bestFit="1" customWidth="1"/>
    <col min="277" max="278" width="8.5703125" bestFit="1" customWidth="1"/>
    <col min="279" max="279" width="10.42578125" bestFit="1" customWidth="1"/>
    <col min="280" max="280" width="10.140625" bestFit="1" customWidth="1"/>
    <col min="281" max="281" width="12.5703125" bestFit="1" customWidth="1"/>
    <col min="282" max="283" width="8.5703125" bestFit="1" customWidth="1"/>
    <col min="284" max="284" width="11.28515625" bestFit="1" customWidth="1"/>
    <col min="285" max="285" width="11" bestFit="1" customWidth="1"/>
    <col min="286" max="286" width="13.5703125" bestFit="1" customWidth="1"/>
    <col min="287" max="288" width="8.5703125" bestFit="1" customWidth="1"/>
    <col min="289" max="289" width="10.28515625" bestFit="1" customWidth="1"/>
    <col min="290" max="290" width="10" bestFit="1" customWidth="1"/>
    <col min="291" max="291" width="12.42578125" bestFit="1" customWidth="1"/>
    <col min="292" max="293" width="8.5703125" bestFit="1" customWidth="1"/>
    <col min="294" max="294" width="10.5703125" bestFit="1" customWidth="1"/>
    <col min="295" max="295" width="10.28515625" bestFit="1" customWidth="1"/>
    <col min="296" max="296" width="12.7109375" bestFit="1" customWidth="1"/>
    <col min="297" max="298" width="8.5703125" bestFit="1" customWidth="1"/>
    <col min="299" max="299" width="10.7109375" bestFit="1" customWidth="1"/>
    <col min="300" max="300" width="10.42578125" bestFit="1" customWidth="1"/>
    <col min="301" max="301" width="12.85546875" bestFit="1" customWidth="1"/>
    <col min="302" max="303" width="8.5703125" bestFit="1" customWidth="1"/>
    <col min="304" max="304" width="10.85546875" bestFit="1" customWidth="1"/>
    <col min="305" max="305" width="10.5703125" bestFit="1" customWidth="1"/>
    <col min="306" max="306" width="13.140625" bestFit="1" customWidth="1"/>
    <col min="307" max="308" width="8.5703125" bestFit="1" customWidth="1"/>
    <col min="309" max="309" width="10.42578125" bestFit="1" customWidth="1"/>
    <col min="310" max="310" width="10.140625" bestFit="1" customWidth="1"/>
    <col min="311" max="311" width="12.5703125" bestFit="1" customWidth="1"/>
    <col min="312" max="313" width="8.5703125" bestFit="1" customWidth="1"/>
    <col min="314" max="314" width="11" bestFit="1" customWidth="1"/>
    <col min="315" max="315" width="10.7109375" bestFit="1" customWidth="1"/>
    <col min="316" max="316" width="13.28515625" bestFit="1" customWidth="1"/>
    <col min="317" max="318" width="8.5703125" bestFit="1" customWidth="1"/>
    <col min="319" max="319" width="10.5703125" bestFit="1" customWidth="1"/>
    <col min="320" max="320" width="10.28515625" bestFit="1" customWidth="1"/>
    <col min="321" max="321" width="12.7109375" bestFit="1" customWidth="1"/>
    <col min="322" max="323" width="8.5703125" bestFit="1" customWidth="1"/>
    <col min="324" max="324" width="10.7109375" bestFit="1" customWidth="1"/>
    <col min="325" max="325" width="10.42578125" bestFit="1" customWidth="1"/>
    <col min="326" max="326" width="12.85546875" bestFit="1" customWidth="1"/>
    <col min="327" max="327" width="8.5703125" bestFit="1" customWidth="1"/>
    <col min="328" max="328" width="9.28515625" bestFit="1" customWidth="1"/>
    <col min="329" max="329" width="10.5703125" bestFit="1" customWidth="1"/>
    <col min="330" max="330" width="10.28515625" bestFit="1" customWidth="1"/>
    <col min="331" max="331" width="12.7109375" bestFit="1" customWidth="1"/>
    <col min="332" max="333" width="8.5703125" bestFit="1" customWidth="1"/>
    <col min="334" max="334" width="10.7109375" bestFit="1" customWidth="1"/>
    <col min="335" max="335" width="10.42578125" bestFit="1" customWidth="1"/>
    <col min="336" max="336" width="12.85546875" bestFit="1" customWidth="1"/>
    <col min="337" max="338" width="8.5703125" bestFit="1" customWidth="1"/>
    <col min="339" max="339" width="10.85546875" bestFit="1" customWidth="1"/>
    <col min="340" max="340" width="10.5703125" bestFit="1" customWidth="1"/>
    <col min="341" max="341" width="13.140625" bestFit="1" customWidth="1"/>
    <col min="342" max="342" width="7.42578125" bestFit="1" customWidth="1"/>
    <col min="343" max="343" width="7.140625" bestFit="1" customWidth="1"/>
    <col min="344" max="344" width="11.42578125" bestFit="1" customWidth="1"/>
    <col min="345" max="345" width="11.140625" bestFit="1" customWidth="1"/>
    <col min="346" max="346" width="13.7109375" bestFit="1" customWidth="1"/>
    <col min="347" max="347" width="8.5703125" bestFit="1" customWidth="1"/>
    <col min="348" max="350" width="12" bestFit="1" customWidth="1"/>
    <col min="351" max="351" width="13.85546875" bestFit="1" customWidth="1"/>
    <col min="352" max="355" width="12" bestFit="1" customWidth="1"/>
    <col min="356" max="356" width="12.5703125" bestFit="1" customWidth="1"/>
  </cols>
  <sheetData>
    <row r="1" spans="1:356" x14ac:dyDescent="0.25">
      <c r="A1" t="s">
        <v>0</v>
      </c>
      <c r="B1" t="s">
        <v>1</v>
      </c>
      <c r="C1" t="s">
        <v>2</v>
      </c>
      <c r="D1" t="s">
        <v>3</v>
      </c>
      <c r="E1" t="s">
        <v>4</v>
      </c>
      <c r="F1" t="s">
        <v>5</v>
      </c>
      <c r="G1" t="s">
        <v>459</v>
      </c>
      <c r="H1" t="s">
        <v>460</v>
      </c>
      <c r="I1" t="s">
        <v>6</v>
      </c>
      <c r="J1" t="s">
        <v>7</v>
      </c>
      <c r="K1" t="s">
        <v>8</v>
      </c>
      <c r="L1" t="s">
        <v>9</v>
      </c>
      <c r="M1" t="s">
        <v>10</v>
      </c>
      <c r="N1" t="s">
        <v>11</v>
      </c>
      <c r="O1" t="s">
        <v>12</v>
      </c>
      <c r="P1" t="s">
        <v>13</v>
      </c>
      <c r="Q1" t="s">
        <v>14</v>
      </c>
      <c r="R1" t="s">
        <v>15</v>
      </c>
      <c r="S1" t="s">
        <v>461</v>
      </c>
      <c r="T1" t="s">
        <v>462</v>
      </c>
      <c r="U1" t="s">
        <v>16</v>
      </c>
      <c r="V1" t="s">
        <v>17</v>
      </c>
      <c r="W1" t="s">
        <v>18</v>
      </c>
      <c r="X1" t="s">
        <v>19</v>
      </c>
      <c r="Y1" t="s">
        <v>20</v>
      </c>
      <c r="Z1" t="s">
        <v>21</v>
      </c>
      <c r="AA1" t="s">
        <v>22</v>
      </c>
      <c r="AB1" t="s">
        <v>23</v>
      </c>
      <c r="AC1" t="s">
        <v>24</v>
      </c>
      <c r="AD1" t="s">
        <v>25</v>
      </c>
      <c r="AE1" t="s">
        <v>463</v>
      </c>
      <c r="AF1" t="s">
        <v>464</v>
      </c>
      <c r="AG1" t="s">
        <v>26</v>
      </c>
      <c r="AH1" t="s">
        <v>27</v>
      </c>
      <c r="AI1" t="s">
        <v>28</v>
      </c>
      <c r="AJ1" t="s">
        <v>29</v>
      </c>
      <c r="AK1" t="s">
        <v>30</v>
      </c>
      <c r="AL1" t="s">
        <v>31</v>
      </c>
      <c r="AM1" t="s">
        <v>32</v>
      </c>
      <c r="AN1" t="s">
        <v>33</v>
      </c>
      <c r="AO1" t="s">
        <v>34</v>
      </c>
      <c r="AP1" t="s">
        <v>35</v>
      </c>
      <c r="AQ1" t="s">
        <v>36</v>
      </c>
      <c r="AR1" t="s">
        <v>37</v>
      </c>
      <c r="AS1" t="s">
        <v>38</v>
      </c>
      <c r="AT1" t="s">
        <v>39</v>
      </c>
      <c r="AU1" t="s">
        <v>465</v>
      </c>
      <c r="AV1" t="s">
        <v>466</v>
      </c>
      <c r="AW1" t="s">
        <v>467</v>
      </c>
      <c r="AX1" t="s">
        <v>468</v>
      </c>
      <c r="AY1" t="s">
        <v>469</v>
      </c>
      <c r="AZ1" t="s">
        <v>40</v>
      </c>
      <c r="BA1" t="s">
        <v>41</v>
      </c>
      <c r="BB1" t="s">
        <v>42</v>
      </c>
      <c r="BC1" t="s">
        <v>43</v>
      </c>
      <c r="BD1" t="s">
        <v>44</v>
      </c>
      <c r="BE1" t="s">
        <v>45</v>
      </c>
      <c r="BF1" t="s">
        <v>470</v>
      </c>
      <c r="BG1" t="s">
        <v>471</v>
      </c>
      <c r="BH1" t="s">
        <v>46</v>
      </c>
      <c r="BI1" t="s">
        <v>47</v>
      </c>
      <c r="BJ1" t="s">
        <v>48</v>
      </c>
      <c r="BK1" t="s">
        <v>49</v>
      </c>
      <c r="BL1" t="s">
        <v>50</v>
      </c>
      <c r="BM1" t="s">
        <v>51</v>
      </c>
      <c r="BN1" t="s">
        <v>52</v>
      </c>
      <c r="BO1" t="s">
        <v>53</v>
      </c>
      <c r="BP1" t="s">
        <v>54</v>
      </c>
      <c r="BQ1" t="s">
        <v>55</v>
      </c>
      <c r="BR1" t="s">
        <v>56</v>
      </c>
      <c r="BS1" t="s">
        <v>57</v>
      </c>
      <c r="BT1" t="s">
        <v>58</v>
      </c>
      <c r="BU1" t="s">
        <v>59</v>
      </c>
      <c r="BV1" t="s">
        <v>60</v>
      </c>
      <c r="BW1" t="s">
        <v>61</v>
      </c>
      <c r="BX1" t="s">
        <v>62</v>
      </c>
      <c r="BY1" t="s">
        <v>63</v>
      </c>
      <c r="BZ1" t="s">
        <v>64</v>
      </c>
      <c r="CA1" t="s">
        <v>65</v>
      </c>
      <c r="CB1" t="s">
        <v>66</v>
      </c>
      <c r="CC1" t="s">
        <v>67</v>
      </c>
      <c r="CD1" t="s">
        <v>68</v>
      </c>
      <c r="CE1" t="s">
        <v>69</v>
      </c>
      <c r="CF1" t="s">
        <v>70</v>
      </c>
      <c r="CG1" t="s">
        <v>71</v>
      </c>
      <c r="CH1" t="s">
        <v>72</v>
      </c>
      <c r="CI1" t="s">
        <v>73</v>
      </c>
      <c r="CJ1" t="s">
        <v>74</v>
      </c>
      <c r="CK1" t="s">
        <v>75</v>
      </c>
      <c r="CL1" t="s">
        <v>76</v>
      </c>
      <c r="CM1" t="s">
        <v>77</v>
      </c>
      <c r="CN1" t="s">
        <v>78</v>
      </c>
      <c r="CO1" t="s">
        <v>79</v>
      </c>
      <c r="CP1" t="s">
        <v>80</v>
      </c>
      <c r="CQ1" t="s">
        <v>81</v>
      </c>
      <c r="CR1" t="s">
        <v>82</v>
      </c>
      <c r="CS1" t="s">
        <v>83</v>
      </c>
      <c r="CT1" t="s">
        <v>84</v>
      </c>
      <c r="CU1" t="s">
        <v>85</v>
      </c>
      <c r="CV1" t="s">
        <v>86</v>
      </c>
      <c r="CW1" t="s">
        <v>87</v>
      </c>
      <c r="CX1" t="s">
        <v>88</v>
      </c>
      <c r="CY1" t="s">
        <v>89</v>
      </c>
      <c r="CZ1" t="s">
        <v>90</v>
      </c>
      <c r="DA1" t="s">
        <v>91</v>
      </c>
      <c r="DB1" t="s">
        <v>92</v>
      </c>
      <c r="DC1" t="s">
        <v>93</v>
      </c>
      <c r="DD1" t="s">
        <v>94</v>
      </c>
      <c r="DE1" t="s">
        <v>95</v>
      </c>
      <c r="DF1" t="s">
        <v>96</v>
      </c>
      <c r="DG1" t="s">
        <v>97</v>
      </c>
      <c r="DH1" t="s">
        <v>98</v>
      </c>
      <c r="DI1" t="s">
        <v>99</v>
      </c>
      <c r="DJ1" t="s">
        <v>100</v>
      </c>
      <c r="DK1" t="s">
        <v>101</v>
      </c>
      <c r="DL1" t="s">
        <v>102</v>
      </c>
      <c r="DM1" t="s">
        <v>103</v>
      </c>
      <c r="DN1" t="s">
        <v>104</v>
      </c>
      <c r="DO1" t="s">
        <v>105</v>
      </c>
      <c r="DP1" t="s">
        <v>106</v>
      </c>
      <c r="DQ1" t="s">
        <v>107</v>
      </c>
      <c r="DR1" t="s">
        <v>108</v>
      </c>
      <c r="DS1" t="s">
        <v>109</v>
      </c>
      <c r="DT1" t="s">
        <v>110</v>
      </c>
      <c r="DU1" t="s">
        <v>111</v>
      </c>
      <c r="DV1" t="s">
        <v>112</v>
      </c>
      <c r="DW1" t="s">
        <v>113</v>
      </c>
      <c r="DX1" t="s">
        <v>114</v>
      </c>
      <c r="DY1" t="s">
        <v>115</v>
      </c>
      <c r="DZ1" t="s">
        <v>116</v>
      </c>
      <c r="EA1" t="s">
        <v>117</v>
      </c>
      <c r="EB1" t="s">
        <v>118</v>
      </c>
      <c r="EC1" t="s">
        <v>119</v>
      </c>
      <c r="ED1" t="s">
        <v>120</v>
      </c>
      <c r="EE1" t="s">
        <v>121</v>
      </c>
      <c r="EF1" t="s">
        <v>122</v>
      </c>
      <c r="EG1" t="s">
        <v>123</v>
      </c>
      <c r="EH1" t="s">
        <v>124</v>
      </c>
      <c r="EI1" t="s">
        <v>125</v>
      </c>
      <c r="EJ1" t="s">
        <v>126</v>
      </c>
      <c r="EK1" t="s">
        <v>127</v>
      </c>
      <c r="EL1" t="s">
        <v>128</v>
      </c>
      <c r="EM1" t="s">
        <v>129</v>
      </c>
      <c r="EN1" t="s">
        <v>130</v>
      </c>
      <c r="EO1" t="s">
        <v>131</v>
      </c>
      <c r="EP1" t="s">
        <v>132</v>
      </c>
      <c r="EQ1" t="s">
        <v>133</v>
      </c>
      <c r="ER1" t="s">
        <v>134</v>
      </c>
      <c r="ES1" t="s">
        <v>135</v>
      </c>
      <c r="ET1" t="s">
        <v>136</v>
      </c>
      <c r="EU1" t="s">
        <v>137</v>
      </c>
      <c r="EV1" t="s">
        <v>138</v>
      </c>
      <c r="EW1" t="s">
        <v>139</v>
      </c>
      <c r="EX1" t="s">
        <v>140</v>
      </c>
      <c r="EY1" t="s">
        <v>141</v>
      </c>
      <c r="EZ1" t="s">
        <v>142</v>
      </c>
      <c r="FA1" t="s">
        <v>143</v>
      </c>
      <c r="FB1" t="s">
        <v>144</v>
      </c>
      <c r="FC1" t="s">
        <v>145</v>
      </c>
      <c r="FD1" t="s">
        <v>146</v>
      </c>
      <c r="FE1" t="s">
        <v>147</v>
      </c>
      <c r="FF1" t="s">
        <v>148</v>
      </c>
      <c r="FG1" t="s">
        <v>149</v>
      </c>
      <c r="FH1" t="s">
        <v>150</v>
      </c>
      <c r="FI1" t="s">
        <v>151</v>
      </c>
      <c r="FJ1" t="s">
        <v>152</v>
      </c>
      <c r="FK1" t="s">
        <v>153</v>
      </c>
      <c r="FL1" t="s">
        <v>154</v>
      </c>
      <c r="FM1" t="s">
        <v>155</v>
      </c>
      <c r="FN1" t="s">
        <v>156</v>
      </c>
      <c r="FO1" t="s">
        <v>157</v>
      </c>
      <c r="FP1" t="s">
        <v>158</v>
      </c>
      <c r="FQ1" t="s">
        <v>159</v>
      </c>
      <c r="FR1" t="s">
        <v>160</v>
      </c>
      <c r="FS1" t="s">
        <v>161</v>
      </c>
      <c r="FT1" t="s">
        <v>162</v>
      </c>
      <c r="FU1" t="s">
        <v>163</v>
      </c>
      <c r="FV1" t="s">
        <v>164</v>
      </c>
      <c r="FW1" t="s">
        <v>165</v>
      </c>
      <c r="FX1" t="s">
        <v>166</v>
      </c>
      <c r="FY1" t="s">
        <v>167</v>
      </c>
      <c r="FZ1" t="s">
        <v>168</v>
      </c>
      <c r="GA1" t="s">
        <v>169</v>
      </c>
      <c r="GB1" t="s">
        <v>170</v>
      </c>
      <c r="GC1" t="s">
        <v>171</v>
      </c>
      <c r="GD1" t="s">
        <v>172</v>
      </c>
      <c r="GE1" t="s">
        <v>173</v>
      </c>
      <c r="GF1" t="s">
        <v>174</v>
      </c>
      <c r="GG1" t="s">
        <v>175</v>
      </c>
      <c r="GH1" t="s">
        <v>176</v>
      </c>
      <c r="GI1" t="s">
        <v>177</v>
      </c>
      <c r="GJ1" t="s">
        <v>178</v>
      </c>
      <c r="GK1" t="s">
        <v>179</v>
      </c>
      <c r="GL1" t="s">
        <v>180</v>
      </c>
      <c r="GM1" t="s">
        <v>181</v>
      </c>
      <c r="GN1" t="s">
        <v>182</v>
      </c>
      <c r="GO1" t="s">
        <v>183</v>
      </c>
      <c r="GP1" t="s">
        <v>184</v>
      </c>
      <c r="GQ1" t="s">
        <v>185</v>
      </c>
      <c r="GR1" t="s">
        <v>186</v>
      </c>
      <c r="GS1" t="s">
        <v>187</v>
      </c>
      <c r="GT1" t="s">
        <v>188</v>
      </c>
      <c r="GU1" t="s">
        <v>189</v>
      </c>
      <c r="GV1" t="s">
        <v>190</v>
      </c>
      <c r="GW1" t="s">
        <v>191</v>
      </c>
      <c r="GX1" t="s">
        <v>192</v>
      </c>
      <c r="GY1" t="s">
        <v>193</v>
      </c>
      <c r="GZ1" t="s">
        <v>194</v>
      </c>
      <c r="HA1" t="s">
        <v>195</v>
      </c>
      <c r="HB1" t="s">
        <v>196</v>
      </c>
      <c r="HC1" t="s">
        <v>197</v>
      </c>
      <c r="HD1" t="s">
        <v>198</v>
      </c>
      <c r="HE1" t="s">
        <v>199</v>
      </c>
      <c r="HF1" t="s">
        <v>200</v>
      </c>
      <c r="HG1" t="s">
        <v>201</v>
      </c>
      <c r="HH1" t="s">
        <v>202</v>
      </c>
      <c r="HI1" t="s">
        <v>203</v>
      </c>
      <c r="HJ1" t="s">
        <v>204</v>
      </c>
      <c r="HK1" t="s">
        <v>205</v>
      </c>
      <c r="HL1" t="s">
        <v>206</v>
      </c>
      <c r="HM1" t="s">
        <v>207</v>
      </c>
      <c r="HN1" t="s">
        <v>208</v>
      </c>
      <c r="HO1" t="s">
        <v>209</v>
      </c>
      <c r="HP1" t="s">
        <v>210</v>
      </c>
      <c r="HQ1" t="s">
        <v>211</v>
      </c>
      <c r="HR1" t="s">
        <v>212</v>
      </c>
      <c r="HS1" t="s">
        <v>213</v>
      </c>
      <c r="HT1" t="s">
        <v>214</v>
      </c>
      <c r="HU1" t="s">
        <v>215</v>
      </c>
      <c r="HV1" t="s">
        <v>216</v>
      </c>
      <c r="HW1" t="s">
        <v>217</v>
      </c>
      <c r="HX1" t="s">
        <v>218</v>
      </c>
      <c r="HY1" t="s">
        <v>219</v>
      </c>
      <c r="HZ1" t="s">
        <v>220</v>
      </c>
      <c r="IA1" t="s">
        <v>221</v>
      </c>
      <c r="IB1" t="s">
        <v>222</v>
      </c>
      <c r="IC1" t="s">
        <v>223</v>
      </c>
      <c r="ID1" t="s">
        <v>224</v>
      </c>
      <c r="IE1" t="s">
        <v>225</v>
      </c>
      <c r="IF1" t="s">
        <v>226</v>
      </c>
      <c r="IG1" t="s">
        <v>227</v>
      </c>
      <c r="IH1" t="s">
        <v>228</v>
      </c>
      <c r="II1" t="s">
        <v>229</v>
      </c>
      <c r="IJ1" t="s">
        <v>230</v>
      </c>
      <c r="IK1" t="s">
        <v>231</v>
      </c>
      <c r="IL1" t="s">
        <v>232</v>
      </c>
      <c r="IM1" t="s">
        <v>233</v>
      </c>
      <c r="IN1" t="s">
        <v>234</v>
      </c>
      <c r="IO1" t="s">
        <v>235</v>
      </c>
      <c r="IP1" t="s">
        <v>236</v>
      </c>
      <c r="IQ1" t="s">
        <v>237</v>
      </c>
      <c r="IR1" t="s">
        <v>238</v>
      </c>
      <c r="IS1" t="s">
        <v>239</v>
      </c>
      <c r="IT1" t="s">
        <v>240</v>
      </c>
      <c r="IU1" t="s">
        <v>241</v>
      </c>
      <c r="IV1" t="s">
        <v>242</v>
      </c>
      <c r="IW1" t="s">
        <v>243</v>
      </c>
      <c r="IX1" t="s">
        <v>244</v>
      </c>
      <c r="IY1" t="s">
        <v>245</v>
      </c>
      <c r="IZ1" t="s">
        <v>246</v>
      </c>
      <c r="JA1" t="s">
        <v>247</v>
      </c>
      <c r="JB1" t="s">
        <v>248</v>
      </c>
      <c r="JC1" t="s">
        <v>249</v>
      </c>
      <c r="JD1" t="s">
        <v>250</v>
      </c>
      <c r="JE1" t="s">
        <v>251</v>
      </c>
      <c r="JF1" t="s">
        <v>252</v>
      </c>
      <c r="JG1" t="s">
        <v>253</v>
      </c>
      <c r="JH1" t="s">
        <v>254</v>
      </c>
      <c r="JI1" t="s">
        <v>255</v>
      </c>
      <c r="JJ1" t="s">
        <v>256</v>
      </c>
      <c r="JK1" t="s">
        <v>257</v>
      </c>
      <c r="JL1" t="s">
        <v>258</v>
      </c>
      <c r="JM1" t="s">
        <v>259</v>
      </c>
      <c r="JN1" t="s">
        <v>260</v>
      </c>
      <c r="JO1" t="s">
        <v>261</v>
      </c>
      <c r="JP1" t="s">
        <v>262</v>
      </c>
      <c r="JQ1" t="s">
        <v>263</v>
      </c>
      <c r="JR1" t="s">
        <v>264</v>
      </c>
      <c r="JS1" t="s">
        <v>265</v>
      </c>
      <c r="JT1" t="s">
        <v>266</v>
      </c>
      <c r="JU1" t="s">
        <v>267</v>
      </c>
      <c r="JV1" t="s">
        <v>268</v>
      </c>
      <c r="JW1" t="s">
        <v>269</v>
      </c>
      <c r="JX1" t="s">
        <v>270</v>
      </c>
      <c r="JY1" t="s">
        <v>271</v>
      </c>
      <c r="JZ1" t="s">
        <v>272</v>
      </c>
      <c r="KA1" t="s">
        <v>273</v>
      </c>
      <c r="KB1" t="s">
        <v>274</v>
      </c>
      <c r="KC1" t="s">
        <v>275</v>
      </c>
      <c r="KD1" t="s">
        <v>276</v>
      </c>
      <c r="KE1" t="s">
        <v>277</v>
      </c>
      <c r="KF1" t="s">
        <v>278</v>
      </c>
      <c r="KG1" t="s">
        <v>279</v>
      </c>
      <c r="KH1" t="s">
        <v>280</v>
      </c>
      <c r="KI1" t="s">
        <v>281</v>
      </c>
      <c r="KJ1" t="s">
        <v>282</v>
      </c>
      <c r="KK1" t="s">
        <v>283</v>
      </c>
      <c r="KL1" t="s">
        <v>284</v>
      </c>
      <c r="KM1" t="s">
        <v>285</v>
      </c>
      <c r="KN1" t="s">
        <v>286</v>
      </c>
      <c r="KO1" t="s">
        <v>287</v>
      </c>
      <c r="KP1" t="s">
        <v>288</v>
      </c>
      <c r="KQ1" t="s">
        <v>289</v>
      </c>
      <c r="KR1" t="s">
        <v>290</v>
      </c>
      <c r="KS1" t="s">
        <v>291</v>
      </c>
      <c r="KT1" t="s">
        <v>292</v>
      </c>
      <c r="KU1" t="s">
        <v>293</v>
      </c>
      <c r="KV1" t="s">
        <v>294</v>
      </c>
      <c r="KW1" t="s">
        <v>295</v>
      </c>
      <c r="KX1" t="s">
        <v>296</v>
      </c>
      <c r="KY1" t="s">
        <v>297</v>
      </c>
      <c r="KZ1" t="s">
        <v>298</v>
      </c>
      <c r="LA1" t="s">
        <v>299</v>
      </c>
      <c r="LB1" t="s">
        <v>300</v>
      </c>
      <c r="LC1" t="s">
        <v>301</v>
      </c>
      <c r="LD1" t="s">
        <v>302</v>
      </c>
      <c r="LE1" t="s">
        <v>303</v>
      </c>
      <c r="LF1" t="s">
        <v>304</v>
      </c>
      <c r="LG1" t="s">
        <v>305</v>
      </c>
      <c r="LH1" t="s">
        <v>306</v>
      </c>
      <c r="LI1" t="s">
        <v>307</v>
      </c>
      <c r="LJ1" t="s">
        <v>308</v>
      </c>
      <c r="LK1" t="s">
        <v>309</v>
      </c>
      <c r="LL1" t="s">
        <v>310</v>
      </c>
      <c r="LM1" t="s">
        <v>311</v>
      </c>
      <c r="LN1" t="s">
        <v>312</v>
      </c>
      <c r="LO1" t="s">
        <v>313</v>
      </c>
      <c r="LP1" t="s">
        <v>314</v>
      </c>
      <c r="LQ1" t="s">
        <v>315</v>
      </c>
      <c r="LR1" t="s">
        <v>316</v>
      </c>
      <c r="LS1" t="s">
        <v>317</v>
      </c>
      <c r="LT1" t="s">
        <v>318</v>
      </c>
      <c r="LU1" t="s">
        <v>319</v>
      </c>
      <c r="LV1" t="s">
        <v>320</v>
      </c>
      <c r="LW1" t="s">
        <v>321</v>
      </c>
      <c r="LX1" t="s">
        <v>322</v>
      </c>
      <c r="LY1" t="s">
        <v>323</v>
      </c>
      <c r="LZ1" t="s">
        <v>324</v>
      </c>
      <c r="MA1" t="s">
        <v>325</v>
      </c>
      <c r="MB1" t="s">
        <v>326</v>
      </c>
      <c r="MC1" t="s">
        <v>327</v>
      </c>
      <c r="MD1" t="s">
        <v>328</v>
      </c>
      <c r="ME1" t="s">
        <v>329</v>
      </c>
      <c r="MF1" t="s">
        <v>330</v>
      </c>
      <c r="MG1" t="s">
        <v>331</v>
      </c>
      <c r="MH1" t="s">
        <v>332</v>
      </c>
      <c r="MI1" t="s">
        <v>333</v>
      </c>
      <c r="MJ1" t="s">
        <v>334</v>
      </c>
      <c r="MK1" t="s">
        <v>335</v>
      </c>
      <c r="ML1" t="s">
        <v>336</v>
      </c>
      <c r="MM1" t="s">
        <v>337</v>
      </c>
      <c r="MN1" t="s">
        <v>338</v>
      </c>
      <c r="MO1" t="s">
        <v>339</v>
      </c>
      <c r="MP1" t="s">
        <v>340</v>
      </c>
      <c r="MQ1" t="s">
        <v>341</v>
      </c>
      <c r="MR1" t="s">
        <v>342</v>
      </c>
    </row>
    <row r="2" spans="1:356" x14ac:dyDescent="0.25">
      <c r="A2">
        <v>1960</v>
      </c>
      <c r="B2" s="5">
        <v>2578.6305701802999</v>
      </c>
      <c r="C2" s="5"/>
      <c r="D2" s="5">
        <v>6.3639114588787047</v>
      </c>
      <c r="E2" s="5"/>
      <c r="F2" s="5">
        <v>11.822187232606284</v>
      </c>
      <c r="G2" s="5">
        <v>2115.8876920821153</v>
      </c>
      <c r="H2" s="5"/>
      <c r="I2" s="5">
        <v>6.6740785635819257</v>
      </c>
      <c r="J2" s="5"/>
      <c r="K2" s="5">
        <v>13.055225590079804</v>
      </c>
      <c r="L2" s="5">
        <v>5601.6426870728974</v>
      </c>
      <c r="M2" s="5"/>
      <c r="N2" s="5">
        <v>7.521599595977726</v>
      </c>
      <c r="O2" s="5"/>
      <c r="P2" s="5">
        <v>12.37590823900163</v>
      </c>
      <c r="Q2" s="5">
        <v>1857.1061863491111</v>
      </c>
      <c r="R2" s="5"/>
      <c r="S2" s="5">
        <v>1.3997573482245707</v>
      </c>
      <c r="T2" s="5"/>
      <c r="U2" s="5">
        <v>1.510691317436806</v>
      </c>
      <c r="V2" s="5">
        <v>6836.9102477233446</v>
      </c>
      <c r="W2" s="5"/>
      <c r="X2" s="5">
        <v>7.4320233649569243</v>
      </c>
      <c r="Y2" s="5"/>
      <c r="Z2" s="5">
        <v>11.361606186204064</v>
      </c>
      <c r="AA2" s="5">
        <v>5733.5899958674227</v>
      </c>
      <c r="AB2" s="5"/>
      <c r="AC2" s="5">
        <v>9.0572360276187283</v>
      </c>
      <c r="AD2" s="5"/>
      <c r="AE2" s="5">
        <v>12.691861024189754</v>
      </c>
      <c r="AF2" s="5">
        <v>462.51808724628569</v>
      </c>
      <c r="AG2" s="5"/>
      <c r="AH2" s="5">
        <v>5.2460405964859218</v>
      </c>
      <c r="AI2" s="5"/>
      <c r="AJ2" s="5">
        <v>7.3883391302453774</v>
      </c>
      <c r="AK2" s="5">
        <v>2957.6523552652579</v>
      </c>
      <c r="AL2" s="5"/>
      <c r="AM2" s="5">
        <v>12.216968559493425</v>
      </c>
      <c r="AN2" s="5"/>
      <c r="AO2" s="5">
        <v>15.166441160011969</v>
      </c>
      <c r="AP2" s="5">
        <v>2578.4055909945619</v>
      </c>
      <c r="AQ2" s="5"/>
      <c r="AR2" s="5">
        <v>6.2989975940382052</v>
      </c>
      <c r="AS2" s="5"/>
      <c r="AT2" s="5">
        <v>11.845691828916005</v>
      </c>
      <c r="AU2" s="5">
        <v>8856.4544611043912</v>
      </c>
      <c r="AV2" s="5">
        <v>8778.3861924305365</v>
      </c>
      <c r="AW2" s="5">
        <v>2.9167503426932155</v>
      </c>
      <c r="AX2" s="5">
        <v>2.8910396420502025</v>
      </c>
      <c r="AY2" s="5">
        <v>4.5837124657025061</v>
      </c>
      <c r="AZ2" s="5">
        <v>87.382436987390292</v>
      </c>
      <c r="BA2" s="5"/>
      <c r="BB2" s="5">
        <v>8.5031511273163254</v>
      </c>
      <c r="BC2" s="5"/>
      <c r="BD2" s="5">
        <v>15.398090221693405</v>
      </c>
      <c r="BE2" s="5">
        <v>28.827947323882235</v>
      </c>
      <c r="BF2" s="5"/>
      <c r="BG2" s="5">
        <v>4.0904984454690121</v>
      </c>
      <c r="BH2" s="5"/>
      <c r="BI2" s="5">
        <v>12.051437059602147</v>
      </c>
      <c r="BJ2" s="5">
        <v>85.649357944859233</v>
      </c>
      <c r="BK2" s="5"/>
      <c r="BL2" s="5">
        <v>9.3570176295464194</v>
      </c>
      <c r="BM2" s="5"/>
      <c r="BN2" s="5">
        <v>12.077811325063729</v>
      </c>
      <c r="BO2" s="5">
        <v>182.89543381684746</v>
      </c>
      <c r="BP2" s="5"/>
      <c r="BQ2" s="5">
        <v>10.212482098638036</v>
      </c>
      <c r="BR2" s="5"/>
      <c r="BS2" s="5">
        <v>15.151949152707093</v>
      </c>
      <c r="BT2" s="5">
        <v>13.19946104964772</v>
      </c>
      <c r="BU2" s="5"/>
      <c r="BV2" s="5">
        <v>1.7256394539184099</v>
      </c>
      <c r="BW2" s="5"/>
      <c r="BX2" s="5">
        <v>5.5302047945017687</v>
      </c>
      <c r="BY2" s="5">
        <v>94.93370240445708</v>
      </c>
      <c r="BZ2" s="5"/>
      <c r="CA2" s="5">
        <v>9.8868613917193002</v>
      </c>
      <c r="CB2" s="5"/>
      <c r="CC2" s="5">
        <v>9.1844017032403347</v>
      </c>
      <c r="CD2" s="5">
        <v>34.36675363093579</v>
      </c>
      <c r="CE2" s="5"/>
      <c r="CF2" s="5">
        <v>7.5043084806555918</v>
      </c>
      <c r="CG2" s="5"/>
      <c r="CH2" s="5">
        <v>15.719480291999192</v>
      </c>
      <c r="CI2" s="5">
        <v>10.045220784886615</v>
      </c>
      <c r="CJ2" s="5"/>
      <c r="CK2" s="5">
        <v>8.2632507587600177</v>
      </c>
      <c r="CL2" s="5"/>
      <c r="CM2" s="5">
        <v>2.201017424359867</v>
      </c>
      <c r="CN2" s="5">
        <v>15.34642647735329</v>
      </c>
      <c r="CO2" s="5"/>
      <c r="CP2" s="5">
        <v>3.4644908535001515</v>
      </c>
      <c r="CQ2" s="5"/>
      <c r="CR2" s="5">
        <v>10.406361437667988</v>
      </c>
      <c r="CS2" s="5">
        <v>253.47020376824153</v>
      </c>
      <c r="CT2" s="5"/>
      <c r="CU2" s="5">
        <v>5.4337336333101502</v>
      </c>
      <c r="CV2" s="5"/>
      <c r="CW2" s="5">
        <v>11.768937440465198</v>
      </c>
      <c r="CX2" s="5">
        <v>797.61052921788325</v>
      </c>
      <c r="CY2" s="5"/>
      <c r="CZ2" s="5">
        <v>10.953946640287677</v>
      </c>
      <c r="DA2" s="5"/>
      <c r="DB2" s="5">
        <v>18.941322764139134</v>
      </c>
      <c r="DC2" s="5">
        <v>9.8931196421117527</v>
      </c>
      <c r="DD2" s="5"/>
      <c r="DE2" s="5">
        <v>1.1874035259339155</v>
      </c>
      <c r="DF2" s="5"/>
      <c r="DG2" s="5">
        <v>7.3696323226971323</v>
      </c>
      <c r="DH2" s="5">
        <v>43.751123385367123</v>
      </c>
      <c r="DI2" s="5"/>
      <c r="DJ2" s="5">
        <v>4.3821382207460342</v>
      </c>
      <c r="DK2" s="5"/>
      <c r="DL2" s="5">
        <v>6.1756339552149084</v>
      </c>
      <c r="DM2" s="5">
        <v>1.1297445114318492</v>
      </c>
      <c r="DN2" s="5"/>
      <c r="DO2" s="5">
        <v>6.4345775082406806</v>
      </c>
      <c r="DP2" s="5"/>
      <c r="DQ2" s="5">
        <v>10.937404868713681</v>
      </c>
      <c r="DR2" s="5">
        <v>10.984881230625668</v>
      </c>
      <c r="DS2" s="5"/>
      <c r="DT2" s="5">
        <v>3.8835046420934978</v>
      </c>
      <c r="DU2" s="5"/>
      <c r="DV2" s="5">
        <v>9.3063644872186497</v>
      </c>
      <c r="DW2" s="5">
        <v>6.7961484001399226</v>
      </c>
      <c r="DX2" s="5"/>
      <c r="DY2" s="5">
        <v>3.2147985355578106</v>
      </c>
      <c r="DZ2" s="5"/>
      <c r="EA2" s="5">
        <v>7.5444967105356477</v>
      </c>
      <c r="EB2" s="5">
        <v>106.37265201940788</v>
      </c>
      <c r="EC2" s="5"/>
      <c r="ED2" s="5">
        <v>2.118989795146343</v>
      </c>
      <c r="EE2" s="5"/>
      <c r="EF2" s="5">
        <v>10.830439042178945</v>
      </c>
      <c r="EG2" s="5">
        <v>224.03021567759865</v>
      </c>
      <c r="EH2" s="5"/>
      <c r="EI2" s="5">
        <v>2.4219333008837896</v>
      </c>
      <c r="EJ2" s="5"/>
      <c r="EK2" s="5">
        <v>6.710157865995229</v>
      </c>
      <c r="EL2" s="5">
        <v>13.408994180844498</v>
      </c>
      <c r="EM2" s="5"/>
      <c r="EN2" s="5">
        <v>0.53609442193869716</v>
      </c>
      <c r="EO2" s="5"/>
      <c r="EP2" s="5">
        <v>1.5151109178260722</v>
      </c>
      <c r="EQ2" s="5">
        <v>9.6894031089970856</v>
      </c>
      <c r="ER2" s="5"/>
      <c r="ES2" s="5">
        <v>30.860920180262717</v>
      </c>
      <c r="ET2" s="5"/>
      <c r="EU2" s="5">
        <v>23.814607815522091</v>
      </c>
      <c r="EV2" s="5">
        <v>56.751342296682886</v>
      </c>
      <c r="EW2" s="5"/>
      <c r="EX2" s="5">
        <v>1.4673159874576249</v>
      </c>
      <c r="EY2" s="5"/>
      <c r="EZ2" s="5">
        <v>6.3087067759353355</v>
      </c>
      <c r="FA2" s="5">
        <v>76.428858323381164</v>
      </c>
      <c r="FB2" s="5"/>
      <c r="FC2" s="5">
        <v>6.6537227776692021</v>
      </c>
      <c r="FD2" s="5"/>
      <c r="FE2" s="5">
        <v>14.893907554769047</v>
      </c>
      <c r="FF2" s="5">
        <v>11.034519855092618</v>
      </c>
      <c r="FG2" s="5"/>
      <c r="FH2" s="5">
        <v>4.6523820959155993</v>
      </c>
      <c r="FI2" s="5"/>
      <c r="FJ2" s="5">
        <v>17.024580551583465</v>
      </c>
      <c r="FK2" s="5">
        <v>13.74490229434827</v>
      </c>
      <c r="FL2" s="5"/>
      <c r="FM2" s="5">
        <v>3.8380298813757663</v>
      </c>
      <c r="FN2" s="5"/>
      <c r="FO2" s="5">
        <v>16.645185280536538</v>
      </c>
      <c r="FP2" s="5">
        <v>189.6207481084779</v>
      </c>
      <c r="FQ2" s="5"/>
      <c r="FR2" s="5">
        <v>6.3980115734814538</v>
      </c>
      <c r="FS2" s="5"/>
      <c r="FT2" s="5">
        <v>4.6506306522656518</v>
      </c>
      <c r="FU2" s="5">
        <v>7.767105040601856</v>
      </c>
      <c r="FV2" s="5"/>
      <c r="FW2" s="5">
        <v>0.87687447199727975</v>
      </c>
      <c r="FX2" s="5"/>
      <c r="FY2" s="5">
        <v>5.4766094035945354</v>
      </c>
      <c r="FZ2" s="5">
        <v>28.649800268247624</v>
      </c>
      <c r="GA2" s="5"/>
      <c r="GB2" s="5">
        <v>7.0425592982090199</v>
      </c>
      <c r="GC2" s="5"/>
      <c r="GD2" s="5">
        <v>4.3473306277278718</v>
      </c>
      <c r="GE2" s="5">
        <v>4.244886837226753</v>
      </c>
      <c r="GF2" s="5"/>
      <c r="GG2" s="5">
        <v>2.678635239806876</v>
      </c>
      <c r="GH2" s="5"/>
      <c r="GI2" s="5">
        <v>22.909193116868696</v>
      </c>
      <c r="GJ2" s="5">
        <v>47.227599569265472</v>
      </c>
      <c r="GK2" s="5"/>
      <c r="GL2" s="5">
        <v>1.550733855500426</v>
      </c>
      <c r="GM2" s="5"/>
      <c r="GN2" s="5">
        <v>7.896262965958055</v>
      </c>
      <c r="GO2" s="5">
        <v>49.379471582482573</v>
      </c>
      <c r="GP2" s="5"/>
      <c r="GQ2" s="5">
        <v>6.5974270003167241</v>
      </c>
      <c r="GR2" s="5"/>
      <c r="GS2" s="5">
        <v>14.945106588017849</v>
      </c>
      <c r="GT2" s="5">
        <v>20.679580286008882</v>
      </c>
      <c r="GU2" s="5"/>
      <c r="GV2" s="5">
        <v>3.8814286361041526</v>
      </c>
      <c r="GW2" s="5"/>
      <c r="GX2" s="5">
        <v>36.99828460440645</v>
      </c>
      <c r="GY2" s="5">
        <v>15.431231344166614</v>
      </c>
      <c r="GZ2" s="5"/>
      <c r="HA2" s="5">
        <v>0.56005061263728362</v>
      </c>
      <c r="HB2" s="5"/>
      <c r="HC2" s="5">
        <v>4.9928100823114656</v>
      </c>
      <c r="HD2" s="5">
        <v>584.58093775615339</v>
      </c>
      <c r="HE2" s="5"/>
      <c r="HF2" s="5">
        <v>11.156124766338806</v>
      </c>
      <c r="HG2" s="5"/>
      <c r="HH2" s="5">
        <v>13.097596278141365</v>
      </c>
      <c r="HI2" s="5">
        <v>2729.6010253403447</v>
      </c>
      <c r="HJ2" s="5"/>
      <c r="HK2" s="5">
        <v>15.108130388055331</v>
      </c>
      <c r="HL2" s="5"/>
      <c r="HM2" s="5">
        <v>17.388633380249029</v>
      </c>
      <c r="HN2" s="5">
        <v>47.611877036617848</v>
      </c>
      <c r="HO2" s="5"/>
      <c r="HP2" s="5">
        <v>2.3085667985721221</v>
      </c>
      <c r="HQ2" s="5"/>
      <c r="HR2" s="5">
        <v>10.220850143098177</v>
      </c>
      <c r="HS2" s="5">
        <v>21.408317896276692</v>
      </c>
      <c r="HT2" s="5"/>
      <c r="HU2" s="5">
        <v>2.7211516697028375</v>
      </c>
      <c r="HV2" s="5"/>
      <c r="HW2" s="5">
        <v>4.2659395893778758</v>
      </c>
      <c r="HX2" s="5">
        <v>45.702503331558681</v>
      </c>
      <c r="HY2" s="5"/>
      <c r="HZ2" s="5">
        <v>0.62798967800306438</v>
      </c>
      <c r="IA2" s="5"/>
      <c r="IB2" s="5">
        <v>4.3902302551921233</v>
      </c>
      <c r="IC2" s="5">
        <v>0.33821908602959605</v>
      </c>
      <c r="ID2" s="5"/>
      <c r="IE2" s="5">
        <v>4.133848540396202</v>
      </c>
      <c r="IF2" s="5"/>
      <c r="IG2" s="5">
        <v>191.89183520146264</v>
      </c>
      <c r="IH2" s="5">
        <v>758.00925250763112</v>
      </c>
      <c r="II2" s="5"/>
      <c r="IJ2" s="5">
        <v>1.1363264012886671</v>
      </c>
      <c r="IK2" s="5"/>
      <c r="IL2" s="5">
        <v>0.39527512475641929</v>
      </c>
      <c r="IM2" s="5">
        <v>16.21588262360741</v>
      </c>
      <c r="IN2" s="5"/>
      <c r="IO2" s="5">
        <v>1.0130877454671967</v>
      </c>
      <c r="IP2" s="5"/>
      <c r="IQ2" s="5">
        <v>3.9739282066362662</v>
      </c>
      <c r="IR2" s="5">
        <v>0.46375355843489802</v>
      </c>
      <c r="IS2" s="5"/>
      <c r="IT2" s="5">
        <v>0.34762988209901474</v>
      </c>
      <c r="IU2" s="5"/>
      <c r="IV2" s="5">
        <v>4.2373405270974427</v>
      </c>
      <c r="IW2" s="5">
        <v>0.90786568467579232</v>
      </c>
      <c r="IX2" s="5"/>
      <c r="IY2" s="5">
        <v>1.5846041737733514</v>
      </c>
      <c r="IZ2" s="5"/>
      <c r="JA2" s="5">
        <v>7.4915307875628301</v>
      </c>
      <c r="JB2" s="5"/>
      <c r="JC2" s="5"/>
      <c r="JD2" s="5"/>
      <c r="JE2" s="5"/>
      <c r="JF2" s="5">
        <v>7.3736190370866108</v>
      </c>
      <c r="JG2" s="5">
        <v>5.4379154095044013</v>
      </c>
      <c r="JH2" s="5"/>
      <c r="JI2" s="5">
        <v>1.3135061375614496</v>
      </c>
      <c r="JJ2" s="5"/>
      <c r="JK2" s="5">
        <v>14.146166488859095</v>
      </c>
      <c r="JL2" s="5">
        <v>21.050513580270813</v>
      </c>
      <c r="JM2" s="5"/>
      <c r="JN2" s="5">
        <v>0.23734212953599565</v>
      </c>
      <c r="JO2" s="5"/>
      <c r="JP2" s="5">
        <v>1.5481031159856138</v>
      </c>
      <c r="JQ2" s="5">
        <v>118.68106406572679</v>
      </c>
      <c r="JR2" s="5"/>
      <c r="JS2" s="5">
        <v>0.26397298676127684</v>
      </c>
      <c r="JT2" s="5"/>
      <c r="JU2" s="5">
        <v>1.0063976549435936</v>
      </c>
      <c r="JV2" s="5">
        <v>0.22727321532364586</v>
      </c>
      <c r="JW2" s="5"/>
      <c r="JX2" s="5">
        <v>3.973294762196522E-2</v>
      </c>
      <c r="JY2" s="5"/>
      <c r="JZ2" s="5">
        <v>0.1770744771706167</v>
      </c>
      <c r="KA2" s="5">
        <v>9.9063772781298045</v>
      </c>
      <c r="KB2" s="5"/>
      <c r="KC2" s="5">
        <v>3.5653046654297404</v>
      </c>
      <c r="KD2" s="5"/>
      <c r="KE2" s="5">
        <v>1.8389096424295774</v>
      </c>
      <c r="KF2" s="5">
        <v>6.4947984186408592</v>
      </c>
      <c r="KG2" s="5"/>
      <c r="KH2" s="5">
        <v>3.0621700727073957</v>
      </c>
      <c r="KI2" s="5"/>
      <c r="KJ2" s="5">
        <v>1.6117459600183675</v>
      </c>
      <c r="KK2" s="5">
        <v>0.354591802610915</v>
      </c>
      <c r="KL2" s="5"/>
      <c r="KM2" s="5">
        <v>1.0858729217911958</v>
      </c>
      <c r="KN2" s="5"/>
      <c r="KO2" s="5">
        <v>3.8052314948486656</v>
      </c>
      <c r="KP2" s="5">
        <v>4.1073768630371896</v>
      </c>
      <c r="KQ2" s="5"/>
      <c r="KR2" s="5">
        <v>0.50329487138940987</v>
      </c>
      <c r="KS2" s="5"/>
      <c r="KT2" s="5">
        <v>3.2760889611342989</v>
      </c>
      <c r="KU2" s="5">
        <v>8.5270941336214143</v>
      </c>
      <c r="KV2" s="5"/>
      <c r="KW2" s="5">
        <v>0.32457298430854875</v>
      </c>
      <c r="KX2" s="5"/>
      <c r="KY2" s="5">
        <v>2.7843240569428058</v>
      </c>
      <c r="KZ2" s="5">
        <v>51.604733995066766</v>
      </c>
      <c r="LA2" s="5"/>
      <c r="LB2" s="5">
        <v>2.8035530142121541</v>
      </c>
      <c r="LC2" s="5"/>
      <c r="LD2" s="5">
        <v>14.093909770311685</v>
      </c>
      <c r="LE2" s="5">
        <v>876.03152892640458</v>
      </c>
      <c r="LF2" s="5"/>
      <c r="LG2" s="5">
        <v>7.3065341828936887</v>
      </c>
      <c r="LH2" s="5"/>
      <c r="LI2" s="5">
        <v>7.0275252047733678</v>
      </c>
      <c r="LJ2" s="5">
        <v>2.2547700141026508</v>
      </c>
      <c r="LK2" s="5"/>
      <c r="LL2" s="5">
        <v>0.55371048770849773</v>
      </c>
      <c r="LM2" s="5"/>
      <c r="LN2" s="5">
        <v>34.518575677338788</v>
      </c>
      <c r="LO2" s="5">
        <v>1.7370309328823934</v>
      </c>
      <c r="LP2" s="5"/>
      <c r="LQ2" s="5">
        <v>1.0550479427128241</v>
      </c>
      <c r="LR2" s="5"/>
      <c r="LS2" s="5">
        <v>5.2417950698333575</v>
      </c>
      <c r="LT2" s="5">
        <v>3.443627614886748</v>
      </c>
      <c r="LU2" s="5"/>
      <c r="LV2" s="5">
        <v>0.12585295667239893</v>
      </c>
      <c r="LW2" s="5"/>
      <c r="LX2" s="5">
        <v>1.5189249454923326</v>
      </c>
      <c r="LY2" s="5">
        <v>1.6939567166534235</v>
      </c>
      <c r="LZ2" s="5"/>
      <c r="MA2" s="5">
        <v>0.40134487533076224</v>
      </c>
      <c r="MB2" s="5"/>
      <c r="MC2" s="5">
        <v>2.4147703429635206</v>
      </c>
      <c r="MD2" s="5"/>
      <c r="ME2" s="5"/>
      <c r="MF2" s="5"/>
      <c r="MG2" s="5"/>
      <c r="MH2" s="5"/>
      <c r="MI2" s="5">
        <v>7.1987876689485892</v>
      </c>
      <c r="MK2">
        <v>0.20720109573003451</v>
      </c>
      <c r="MM2">
        <v>0.50548373178119599</v>
      </c>
      <c r="MN2">
        <v>88.062050973379513</v>
      </c>
      <c r="MP2">
        <v>5.0622011366624236</v>
      </c>
      <c r="MR2">
        <v>7.246263519180058</v>
      </c>
    </row>
    <row r="3" spans="1:356" x14ac:dyDescent="0.25">
      <c r="A3">
        <v>1961</v>
      </c>
      <c r="B3" s="5">
        <v>2670.4022392832435</v>
      </c>
      <c r="C3" s="5"/>
      <c r="D3" s="5">
        <v>6.5340634107645954</v>
      </c>
      <c r="E3" s="5"/>
      <c r="F3" s="5">
        <v>12.159478751950161</v>
      </c>
      <c r="G3" s="5">
        <v>2179.2377793825262</v>
      </c>
      <c r="H3" s="5"/>
      <c r="I3" s="5">
        <v>6.8161396300234847</v>
      </c>
      <c r="J3" s="5"/>
      <c r="K3" s="5">
        <v>13.469538532122026</v>
      </c>
      <c r="L3" s="5">
        <v>5724.4175104239184</v>
      </c>
      <c r="M3" s="5"/>
      <c r="N3" s="5">
        <v>7.5670762474373996</v>
      </c>
      <c r="O3" s="5"/>
      <c r="P3" s="5">
        <v>12.653034506037629</v>
      </c>
      <c r="Q3" s="5">
        <v>1680.6426669362672</v>
      </c>
      <c r="R3" s="5"/>
      <c r="S3" s="5">
        <v>1.2606736043102884</v>
      </c>
      <c r="T3" s="5"/>
      <c r="U3" s="5">
        <v>1.5197872613672418</v>
      </c>
      <c r="V3" s="5">
        <v>7002.4858197524218</v>
      </c>
      <c r="W3" s="5"/>
      <c r="X3" s="5">
        <v>7.5110167609618816</v>
      </c>
      <c r="Y3" s="5"/>
      <c r="Z3" s="5">
        <v>11.634086380912031</v>
      </c>
      <c r="AA3" s="5">
        <v>5848.2631578888368</v>
      </c>
      <c r="AB3" s="5"/>
      <c r="AC3" s="5">
        <v>9.1073334118823706</v>
      </c>
      <c r="AD3" s="5"/>
      <c r="AE3" s="5">
        <v>12.976397110372856</v>
      </c>
      <c r="AF3" s="5">
        <v>490.6550528217852</v>
      </c>
      <c r="AG3" s="5"/>
      <c r="AH3" s="5">
        <v>5.5147091206267307</v>
      </c>
      <c r="AI3" s="5"/>
      <c r="AJ3" s="5">
        <v>7.4518350168860552</v>
      </c>
      <c r="AK3" s="5">
        <v>2951.3053429953534</v>
      </c>
      <c r="AL3" s="5"/>
      <c r="AM3" s="5">
        <v>11.956639683008326</v>
      </c>
      <c r="AN3" s="5"/>
      <c r="AO3" s="5">
        <v>15.25382481724786</v>
      </c>
      <c r="AP3" s="5">
        <v>2670.2398638963591</v>
      </c>
      <c r="AQ3" s="5"/>
      <c r="AR3" s="5">
        <v>6.4676479775471352</v>
      </c>
      <c r="AS3" s="5"/>
      <c r="AT3" s="5">
        <v>12.178467640411904</v>
      </c>
      <c r="AU3" s="5">
        <v>8894.3762201826903</v>
      </c>
      <c r="AV3" s="5">
        <v>8815.9736771003445</v>
      </c>
      <c r="AW3" s="5">
        <v>2.8901219539007297</v>
      </c>
      <c r="AX3" s="5">
        <v>2.8646459783635398</v>
      </c>
      <c r="AY3" s="5">
        <v>4.717039167638811</v>
      </c>
      <c r="AZ3" s="5">
        <v>89.74750068483101</v>
      </c>
      <c r="BA3" s="5"/>
      <c r="BB3" s="5">
        <v>8.5612420762025199</v>
      </c>
      <c r="BC3" s="5"/>
      <c r="BD3" s="5">
        <v>15.468471196902051</v>
      </c>
      <c r="BE3" s="5">
        <v>29.801442561436701</v>
      </c>
      <c r="BF3" s="5"/>
      <c r="BG3" s="5">
        <v>4.2055017099104486</v>
      </c>
      <c r="BH3" s="5"/>
      <c r="BI3" s="5">
        <v>12.649274768675518</v>
      </c>
      <c r="BJ3" s="5">
        <v>87.336010534393552</v>
      </c>
      <c r="BK3" s="5"/>
      <c r="BL3" s="5">
        <v>9.5096368723335054</v>
      </c>
      <c r="BM3" s="5"/>
      <c r="BN3" s="5">
        <v>12.637045045586561</v>
      </c>
      <c r="BO3" s="5">
        <v>184.11449401461607</v>
      </c>
      <c r="BP3" s="5"/>
      <c r="BQ3" s="5">
        <v>10.076870122851298</v>
      </c>
      <c r="BR3" s="5"/>
      <c r="BS3" s="5">
        <v>15.321558096430456</v>
      </c>
      <c r="BT3" s="5">
        <v>14.161054502849437</v>
      </c>
      <c r="BU3" s="5"/>
      <c r="BV3" s="5">
        <v>1.8049341009573134</v>
      </c>
      <c r="BW3" s="5"/>
      <c r="BX3" s="5">
        <v>5.6098972104306144</v>
      </c>
      <c r="BY3" s="5">
        <v>103.03788177288186</v>
      </c>
      <c r="BZ3" s="5"/>
      <c r="CA3" s="5">
        <v>10.748058083357979</v>
      </c>
      <c r="CB3" s="5"/>
      <c r="CC3" s="5">
        <v>9.4614417606245489</v>
      </c>
      <c r="CD3" s="5">
        <v>36.622112464895501</v>
      </c>
      <c r="CE3" s="5"/>
      <c r="CF3" s="5">
        <v>7.9411530888578294</v>
      </c>
      <c r="CG3" s="5"/>
      <c r="CH3" s="5">
        <v>16.605861473595258</v>
      </c>
      <c r="CI3" s="5">
        <v>10.359154011186575</v>
      </c>
      <c r="CJ3" s="5"/>
      <c r="CK3" s="5">
        <v>8.4217340849449833</v>
      </c>
      <c r="CL3" s="5"/>
      <c r="CM3" s="5">
        <v>2.2888859024004478</v>
      </c>
      <c r="CN3" s="5">
        <v>15.178347854116542</v>
      </c>
      <c r="CO3" s="5"/>
      <c r="CP3" s="5">
        <v>3.4024503120073932</v>
      </c>
      <c r="CQ3" s="5"/>
      <c r="CR3" s="5">
        <v>11.118985445560925</v>
      </c>
      <c r="CS3" s="5">
        <v>262.82258899815241</v>
      </c>
      <c r="CT3" s="5"/>
      <c r="CU3" s="5">
        <v>5.5572300781206323</v>
      </c>
      <c r="CV3" s="5"/>
      <c r="CW3" s="5">
        <v>12.24728407204454</v>
      </c>
      <c r="CX3" s="5">
        <v>818.08059576929031</v>
      </c>
      <c r="CY3" s="5"/>
      <c r="CZ3" s="5">
        <v>11.148909735453037</v>
      </c>
      <c r="DA3" s="5"/>
      <c r="DB3" s="5">
        <v>18.945549100736518</v>
      </c>
      <c r="DC3" s="5">
        <v>10.332278915230166</v>
      </c>
      <c r="DD3" s="5"/>
      <c r="DE3" s="5">
        <v>1.2303188139187271</v>
      </c>
      <c r="DF3" s="5"/>
      <c r="DG3" s="5">
        <v>8.1266199804732686</v>
      </c>
      <c r="DH3" s="5">
        <v>47.227399822170689</v>
      </c>
      <c r="DI3" s="5"/>
      <c r="DJ3" s="5">
        <v>4.7089329200023302</v>
      </c>
      <c r="DK3" s="5"/>
      <c r="DL3" s="5">
        <v>6.3336146928070738</v>
      </c>
      <c r="DM3" s="5">
        <v>1.0170837684420144</v>
      </c>
      <c r="DN3" s="5"/>
      <c r="DO3" s="5">
        <v>5.6811118223417125</v>
      </c>
      <c r="DP3" s="5"/>
      <c r="DQ3" s="5">
        <v>10.717247701834342</v>
      </c>
      <c r="DR3" s="5">
        <v>12.149476965923389</v>
      </c>
      <c r="DS3" s="5"/>
      <c r="DT3" s="5">
        <v>4.3016134279575802</v>
      </c>
      <c r="DU3" s="5"/>
      <c r="DV3" s="5">
        <v>9.5333932839269675</v>
      </c>
      <c r="DW3" s="5">
        <v>7.4281532605347689</v>
      </c>
      <c r="DX3" s="5"/>
      <c r="DY3" s="5">
        <v>3.3996124762172855</v>
      </c>
      <c r="DZ3" s="5"/>
      <c r="EA3" s="5">
        <v>8.1172306500301126</v>
      </c>
      <c r="EB3" s="5">
        <v>121.15122373135414</v>
      </c>
      <c r="EC3" s="5"/>
      <c r="ED3" s="5">
        <v>2.3973085458556889</v>
      </c>
      <c r="EE3" s="5"/>
      <c r="EF3" s="5">
        <v>11.641251070994223</v>
      </c>
      <c r="EG3" s="5">
        <v>272.48562591339049</v>
      </c>
      <c r="EH3" s="5"/>
      <c r="EI3" s="5">
        <v>2.8699917415016429</v>
      </c>
      <c r="EJ3" s="5"/>
      <c r="EK3" s="5">
        <v>7.3248884208581551</v>
      </c>
      <c r="EL3" s="5">
        <v>15.449823135441662</v>
      </c>
      <c r="EM3" s="5"/>
      <c r="EN3" s="5">
        <v>0.59962816168014177</v>
      </c>
      <c r="EO3" s="5"/>
      <c r="EP3" s="5">
        <v>1.5434187487060622</v>
      </c>
      <c r="EQ3" s="5">
        <v>9.7510539831057308</v>
      </c>
      <c r="ER3" s="5"/>
      <c r="ES3" s="5">
        <v>30.775470602678695</v>
      </c>
      <c r="ET3" s="5"/>
      <c r="EU3" s="5">
        <v>24.502337191265259</v>
      </c>
      <c r="EV3" s="5">
        <v>58.720345331318548</v>
      </c>
      <c r="EW3" s="5"/>
      <c r="EX3" s="5">
        <v>1.470240789605763</v>
      </c>
      <c r="EY3" s="5"/>
      <c r="EZ3" s="5">
        <v>6.4147833931119598</v>
      </c>
      <c r="FA3" s="5">
        <v>78.907032635016861</v>
      </c>
      <c r="FB3" s="5"/>
      <c r="FC3" s="5">
        <v>6.7797048878790767</v>
      </c>
      <c r="FD3" s="5"/>
      <c r="FE3" s="5">
        <v>14.742734754635235</v>
      </c>
      <c r="FF3" s="5">
        <v>11.24824407684525</v>
      </c>
      <c r="FG3" s="5"/>
      <c r="FH3" s="5">
        <v>4.6486110165910031</v>
      </c>
      <c r="FI3" s="5"/>
      <c r="FJ3" s="5">
        <v>17.152610136800948</v>
      </c>
      <c r="FK3" s="5">
        <v>14.006084026812744</v>
      </c>
      <c r="FL3" s="5"/>
      <c r="FM3" s="5">
        <v>3.8800166288472338</v>
      </c>
      <c r="FN3" s="5"/>
      <c r="FO3" s="5">
        <v>17.549433831494319</v>
      </c>
      <c r="FP3" s="5">
        <v>196.89702947492947</v>
      </c>
      <c r="FQ3" s="5"/>
      <c r="FR3" s="5">
        <v>6.5711196594222887</v>
      </c>
      <c r="FS3" s="5"/>
      <c r="FT3" s="5">
        <v>4.7607696542434619</v>
      </c>
      <c r="FU3" s="5">
        <v>8.5846438688782687</v>
      </c>
      <c r="FV3" s="5"/>
      <c r="FW3" s="5">
        <v>0.96139994025054876</v>
      </c>
      <c r="FX3" s="5"/>
      <c r="FY3" s="5">
        <v>5.7333894661399638</v>
      </c>
      <c r="FZ3" s="5">
        <v>31.09557420628558</v>
      </c>
      <c r="GA3" s="5"/>
      <c r="GB3" s="5">
        <v>7.4184266560978198</v>
      </c>
      <c r="GC3" s="5"/>
      <c r="GD3" s="5">
        <v>4.3839764576852724</v>
      </c>
      <c r="GE3" s="5">
        <v>4.4494998103174934</v>
      </c>
      <c r="GF3" s="5"/>
      <c r="GG3" s="5">
        <v>2.79117576304425</v>
      </c>
      <c r="GH3" s="5"/>
      <c r="GI3" s="5">
        <v>22.773948010649164</v>
      </c>
      <c r="GJ3" s="5">
        <v>51.809956092669374</v>
      </c>
      <c r="GK3" s="5"/>
      <c r="GL3" s="5">
        <v>1.6854658487981773</v>
      </c>
      <c r="GM3" s="5"/>
      <c r="GN3" s="5">
        <v>8.7494136602695978</v>
      </c>
      <c r="GO3" s="5">
        <v>49.006880038622484</v>
      </c>
      <c r="GP3" s="5"/>
      <c r="GQ3" s="5">
        <v>6.516874078772692</v>
      </c>
      <c r="GR3" s="5"/>
      <c r="GS3" s="5">
        <v>15.719989754324658</v>
      </c>
      <c r="GT3" s="5">
        <v>21.594405798240548</v>
      </c>
      <c r="GU3" s="5"/>
      <c r="GV3" s="5">
        <v>3.9737279209112621</v>
      </c>
      <c r="GW3" s="5"/>
      <c r="GX3" s="5">
        <v>36.715965725809788</v>
      </c>
      <c r="GY3" s="5">
        <v>15.929392784584167</v>
      </c>
      <c r="GZ3" s="5"/>
      <c r="HA3" s="5">
        <v>0.56428596752869797</v>
      </c>
      <c r="HB3" s="5"/>
      <c r="HC3" s="5">
        <v>4.9295846332609683</v>
      </c>
      <c r="HD3" s="5">
        <v>589.18013460881468</v>
      </c>
      <c r="HE3" s="5"/>
      <c r="HF3" s="5">
        <v>11.158714670621491</v>
      </c>
      <c r="HG3" s="5"/>
      <c r="HH3" s="5">
        <v>13.332894263046439</v>
      </c>
      <c r="HI3" s="5">
        <v>2719.7230135503182</v>
      </c>
      <c r="HJ3" s="5"/>
      <c r="HK3" s="5">
        <v>14.805967704189746</v>
      </c>
      <c r="HL3" s="5"/>
      <c r="HM3" s="5">
        <v>17.4961162082854</v>
      </c>
      <c r="HN3" s="5">
        <v>49.918252840838754</v>
      </c>
      <c r="HO3" s="5"/>
      <c r="HP3" s="5">
        <v>2.3816822775614228</v>
      </c>
      <c r="HQ3" s="5"/>
      <c r="HR3" s="5">
        <v>10.603265789390035</v>
      </c>
      <c r="HS3" s="5">
        <v>24.940375554857781</v>
      </c>
      <c r="HT3" s="5"/>
      <c r="HU3" s="5">
        <v>3.1398722208152745</v>
      </c>
      <c r="HV3" s="5"/>
      <c r="HW3" s="5">
        <v>4.3628671246912001</v>
      </c>
      <c r="HX3" s="5">
        <v>47.938945116705447</v>
      </c>
      <c r="HY3" s="5"/>
      <c r="HZ3" s="5">
        <v>0.63928790557226411</v>
      </c>
      <c r="IA3" s="5"/>
      <c r="IB3" s="5">
        <v>4.6985456774395313</v>
      </c>
      <c r="IC3" s="5">
        <v>0.30848554000501621</v>
      </c>
      <c r="ID3" s="5"/>
      <c r="IE3" s="5">
        <v>3.6004801643928643</v>
      </c>
      <c r="IF3" s="5"/>
      <c r="IG3" s="5">
        <v>182.30009646761116</v>
      </c>
      <c r="IH3" s="5">
        <v>536.1266726629641</v>
      </c>
      <c r="II3" s="5"/>
      <c r="IJ3" s="5">
        <v>0.81190718680502794</v>
      </c>
      <c r="IK3" s="5"/>
      <c r="IL3" s="5">
        <v>0.29029815555049326</v>
      </c>
      <c r="IM3" s="5">
        <v>18.002462801889177</v>
      </c>
      <c r="IN3" s="5"/>
      <c r="IO3" s="5">
        <v>1.0917864739544589</v>
      </c>
      <c r="IP3" s="5"/>
      <c r="IQ3" s="5">
        <v>4.0607370256184474</v>
      </c>
      <c r="IR3" s="5">
        <v>0.46375355843489802</v>
      </c>
      <c r="IS3" s="5"/>
      <c r="IT3" s="5">
        <v>0.33568064904388606</v>
      </c>
      <c r="IU3" s="5"/>
      <c r="IV3" s="5">
        <v>4.0525744730121085</v>
      </c>
      <c r="IW3" s="5">
        <v>0.88531712433271925</v>
      </c>
      <c r="IX3" s="5"/>
      <c r="IY3" s="5">
        <v>1.5359555935299911</v>
      </c>
      <c r="IZ3" s="5"/>
      <c r="JA3" s="5">
        <v>7.4464824340731353</v>
      </c>
      <c r="JB3" s="5"/>
      <c r="JC3" s="5"/>
      <c r="JD3" s="5"/>
      <c r="JE3" s="5"/>
      <c r="JF3" s="5">
        <v>7.3613357448914627</v>
      </c>
      <c r="JG3" s="5">
        <v>5.7001251448222776</v>
      </c>
      <c r="JH3" s="5"/>
      <c r="JI3" s="5">
        <v>1.36638861943659</v>
      </c>
      <c r="JJ3" s="5"/>
      <c r="JK3" s="5">
        <v>14.038766533868591</v>
      </c>
      <c r="JL3" s="5">
        <v>25.594668897250582</v>
      </c>
      <c r="JM3" s="5"/>
      <c r="JN3" s="5">
        <v>0.28169286158658208</v>
      </c>
      <c r="JO3" s="5"/>
      <c r="JP3" s="5">
        <v>1.6034284136203512</v>
      </c>
      <c r="JQ3" s="5">
        <v>128.34366651057314</v>
      </c>
      <c r="JR3" s="5"/>
      <c r="JS3" s="5">
        <v>0.27984343290204816</v>
      </c>
      <c r="JT3" s="5"/>
      <c r="JU3" s="5">
        <v>1.0233076725669092</v>
      </c>
      <c r="JV3" s="5">
        <v>0.27698923117569341</v>
      </c>
      <c r="JW3" s="5"/>
      <c r="JX3" s="5">
        <v>4.7188524663384253E-2</v>
      </c>
      <c r="JY3" s="5"/>
      <c r="JZ3" s="5">
        <v>0.18501895481188341</v>
      </c>
      <c r="KA3" s="5">
        <v>10.215718512715327</v>
      </c>
      <c r="KB3" s="5"/>
      <c r="KC3" s="5">
        <v>3.6180405917073637</v>
      </c>
      <c r="KD3" s="5"/>
      <c r="KE3" s="5">
        <v>1.9094756891460742</v>
      </c>
      <c r="KF3" s="5">
        <v>6.697762830553887</v>
      </c>
      <c r="KG3" s="5"/>
      <c r="KH3" s="5">
        <v>3.1113587338550799</v>
      </c>
      <c r="KI3" s="5"/>
      <c r="KJ3" s="5">
        <v>1.6707926302356371</v>
      </c>
      <c r="KK3" s="5">
        <v>0.30502520654702364</v>
      </c>
      <c r="KL3" s="5"/>
      <c r="KM3" s="5">
        <v>0.93781769883788968</v>
      </c>
      <c r="KN3" s="5"/>
      <c r="KO3" s="5">
        <v>3.9091456037821422</v>
      </c>
      <c r="KP3" s="5">
        <v>4.5800214770393879</v>
      </c>
      <c r="KQ3" s="5"/>
      <c r="KR3" s="5">
        <v>0.54334096384194219</v>
      </c>
      <c r="KS3" s="5"/>
      <c r="KT3" s="5">
        <v>3.4127686019489576</v>
      </c>
      <c r="KU3" s="5">
        <v>8.9239598335066823</v>
      </c>
      <c r="KV3" s="5"/>
      <c r="KW3" s="5">
        <v>0.32852982695400135</v>
      </c>
      <c r="KX3" s="5"/>
      <c r="KY3" s="5">
        <v>2.8441844917847194</v>
      </c>
      <c r="KZ3" s="5">
        <v>53.848854883371978</v>
      </c>
      <c r="LA3" s="5"/>
      <c r="LB3" s="5">
        <v>2.9020818842846081</v>
      </c>
      <c r="LC3" s="5"/>
      <c r="LD3" s="5">
        <v>13.981232169908731</v>
      </c>
      <c r="LE3" s="5">
        <v>903.43784942503225</v>
      </c>
      <c r="LF3" s="5"/>
      <c r="LG3" s="5">
        <v>7.4518942345923014</v>
      </c>
      <c r="LH3" s="5"/>
      <c r="LI3" s="5">
        <v>7.273649463923233</v>
      </c>
      <c r="LJ3" s="5">
        <v>3.0084695513377291</v>
      </c>
      <c r="LK3" s="5"/>
      <c r="LL3" s="5">
        <v>0.71579371973286809</v>
      </c>
      <c r="LM3" s="5"/>
      <c r="LN3" s="5">
        <v>34.521742909413469</v>
      </c>
      <c r="LO3" s="5">
        <v>2.6101175333574913</v>
      </c>
      <c r="LP3" s="5"/>
      <c r="LQ3" s="5">
        <v>1.5331987390492783</v>
      </c>
      <c r="LR3" s="5"/>
      <c r="LS3" s="5">
        <v>5.4818937097194063</v>
      </c>
      <c r="LT3" s="5">
        <v>3.843944031527927</v>
      </c>
      <c r="LU3" s="5"/>
      <c r="LV3" s="5">
        <v>0.13633296824345845</v>
      </c>
      <c r="LW3" s="5"/>
      <c r="LX3" s="5">
        <v>1.5530931960825409</v>
      </c>
      <c r="LY3" s="5">
        <v>1.7338478030902726</v>
      </c>
      <c r="LZ3" s="5"/>
      <c r="MA3" s="5">
        <v>0.40535361629614841</v>
      </c>
      <c r="MB3" s="5"/>
      <c r="MC3" s="5">
        <v>2.4944779703784441</v>
      </c>
      <c r="MD3" s="5"/>
      <c r="ME3" s="5"/>
      <c r="MF3" s="5"/>
      <c r="MG3" s="5"/>
      <c r="MH3" s="5"/>
      <c r="MI3" s="5">
        <v>7.6743822814715879</v>
      </c>
      <c r="MK3">
        <v>0.21661912276932335</v>
      </c>
      <c r="MM3">
        <v>0.5267896743450482</v>
      </c>
      <c r="MN3">
        <v>91.910877634076456</v>
      </c>
      <c r="MP3">
        <v>5.1203939949330506</v>
      </c>
      <c r="MR3">
        <v>7.2926818508390294</v>
      </c>
    </row>
    <row r="4" spans="1:356" x14ac:dyDescent="0.25">
      <c r="A4">
        <v>1962</v>
      </c>
      <c r="B4" s="5">
        <v>2825.3918932140728</v>
      </c>
      <c r="C4" s="5"/>
      <c r="D4" s="5">
        <v>6.8520408275857081</v>
      </c>
      <c r="E4" s="5"/>
      <c r="F4" s="5">
        <v>12.465210293712031</v>
      </c>
      <c r="G4" s="5">
        <v>2300.8922369193979</v>
      </c>
      <c r="H4" s="5"/>
      <c r="I4" s="5">
        <v>7.1317926972124246</v>
      </c>
      <c r="J4" s="5"/>
      <c r="K4" s="5">
        <v>13.839411925770786</v>
      </c>
      <c r="L4" s="5">
        <v>5990.1469524734757</v>
      </c>
      <c r="M4" s="5"/>
      <c r="N4" s="5">
        <v>7.8117775048891724</v>
      </c>
      <c r="O4" s="5"/>
      <c r="P4" s="5">
        <v>13.095691803719648</v>
      </c>
      <c r="Q4" s="5">
        <v>1637.4098982099952</v>
      </c>
      <c r="R4" s="5"/>
      <c r="S4" s="5">
        <v>1.2110399970980741</v>
      </c>
      <c r="T4" s="5"/>
      <c r="U4" s="5">
        <v>1.5506883804765494</v>
      </c>
      <c r="V4" s="5">
        <v>7341.5122732200534</v>
      </c>
      <c r="W4" s="5"/>
      <c r="X4" s="5">
        <v>7.7835116623045133</v>
      </c>
      <c r="Y4" s="5"/>
      <c r="Z4" s="5">
        <v>12.043499589613637</v>
      </c>
      <c r="AA4" s="5">
        <v>6104.3966501570667</v>
      </c>
      <c r="AB4" s="5"/>
      <c r="AC4" s="5">
        <v>9.3954210394579167</v>
      </c>
      <c r="AD4" s="5"/>
      <c r="AE4" s="5">
        <v>13.463221606822792</v>
      </c>
      <c r="AF4" s="5">
        <v>523.84895041561469</v>
      </c>
      <c r="AG4" s="5"/>
      <c r="AH4" s="5">
        <v>5.8388093760021178</v>
      </c>
      <c r="AI4" s="5"/>
      <c r="AJ4" s="5">
        <v>7.5236255606579876</v>
      </c>
      <c r="AK4" s="5">
        <v>3062.7430525474224</v>
      </c>
      <c r="AL4" s="5"/>
      <c r="AM4" s="5">
        <v>12.181919293043139</v>
      </c>
      <c r="AN4" s="5"/>
      <c r="AO4" s="5">
        <v>15.884046742265738</v>
      </c>
      <c r="AP4" s="5">
        <v>2825.0332207212145</v>
      </c>
      <c r="AQ4" s="5"/>
      <c r="AR4" s="5">
        <v>6.7820564441790712</v>
      </c>
      <c r="AS4" s="5"/>
      <c r="AT4" s="5">
        <v>12.480058667601506</v>
      </c>
      <c r="AU4" s="5">
        <v>9259.8040803917447</v>
      </c>
      <c r="AV4" s="5">
        <v>9178.1803475548531</v>
      </c>
      <c r="AW4" s="5">
        <v>2.9579894263305584</v>
      </c>
      <c r="AX4" s="5">
        <v>2.9319152095789938</v>
      </c>
      <c r="AY4" s="5">
        <v>4.8939907166984788</v>
      </c>
      <c r="AZ4" s="5">
        <v>94.030958358736001</v>
      </c>
      <c r="BA4" s="5"/>
      <c r="BB4" s="5">
        <v>8.7535801860673992</v>
      </c>
      <c r="BC4" s="5"/>
      <c r="BD4" s="5">
        <v>15.295915680842928</v>
      </c>
      <c r="BE4" s="5">
        <v>31.712666326710902</v>
      </c>
      <c r="BF4" s="5"/>
      <c r="BG4" s="5">
        <v>4.4478641285038405</v>
      </c>
      <c r="BH4" s="5"/>
      <c r="BI4" s="5">
        <v>12.904976021191494</v>
      </c>
      <c r="BJ4" s="5">
        <v>92.348275106753945</v>
      </c>
      <c r="BK4" s="5"/>
      <c r="BL4" s="5">
        <v>10.015454031922289</v>
      </c>
      <c r="BM4" s="5"/>
      <c r="BN4" s="5">
        <v>13.242869347084905</v>
      </c>
      <c r="BO4" s="5">
        <v>196.44260231278869</v>
      </c>
      <c r="BP4" s="5"/>
      <c r="BQ4" s="5">
        <v>10.553486747221914</v>
      </c>
      <c r="BR4" s="5"/>
      <c r="BS4" s="5">
        <v>16.109536544399347</v>
      </c>
      <c r="BT4" s="5">
        <v>16.363955250190571</v>
      </c>
      <c r="BU4" s="5"/>
      <c r="BV4" s="5">
        <v>2.0333729617058522</v>
      </c>
      <c r="BW4" s="5"/>
      <c r="BX4" s="5">
        <v>5.7531417994113614</v>
      </c>
      <c r="BY4" s="5">
        <v>109.80344686472948</v>
      </c>
      <c r="BZ4" s="5"/>
      <c r="CA4" s="5">
        <v>11.408553327050461</v>
      </c>
      <c r="CB4" s="5"/>
      <c r="CC4" s="5">
        <v>9.6928219544437351</v>
      </c>
      <c r="CD4" s="5">
        <v>42.615327455201573</v>
      </c>
      <c r="CE4" s="5"/>
      <c r="CF4" s="5">
        <v>9.1690685479593732</v>
      </c>
      <c r="CG4" s="5"/>
      <c r="CH4" s="5">
        <v>17.410821801785538</v>
      </c>
      <c r="CI4" s="5">
        <v>10.872250740140029</v>
      </c>
      <c r="CJ4" s="5"/>
      <c r="CK4" s="5">
        <v>8.7278243077306161</v>
      </c>
      <c r="CL4" s="5"/>
      <c r="CM4" s="5">
        <v>2.3781996982489844</v>
      </c>
      <c r="CN4" s="5">
        <v>17.079067589750462</v>
      </c>
      <c r="CO4" s="5"/>
      <c r="CP4" s="5">
        <v>3.8025791688217936</v>
      </c>
      <c r="CQ4" s="5"/>
      <c r="CR4" s="5">
        <v>11.372948473254899</v>
      </c>
      <c r="CS4" s="5">
        <v>279.16247626363196</v>
      </c>
      <c r="CT4" s="5"/>
      <c r="CU4" s="5">
        <v>5.8170775442446843</v>
      </c>
      <c r="CV4" s="5"/>
      <c r="CW4" s="5">
        <v>12.874876228041037</v>
      </c>
      <c r="CX4" s="5">
        <v>865.43939362648734</v>
      </c>
      <c r="CY4" s="5"/>
      <c r="CZ4" s="5">
        <v>11.691053398725064</v>
      </c>
      <c r="DA4" s="5"/>
      <c r="DB4" s="5">
        <v>18.929023090613569</v>
      </c>
      <c r="DC4" s="5">
        <v>10.690854281103269</v>
      </c>
      <c r="DD4" s="5"/>
      <c r="DE4" s="5">
        <v>1.2654544780077996</v>
      </c>
      <c r="DF4" s="5"/>
      <c r="DG4" s="5">
        <v>8.2022303650466473</v>
      </c>
      <c r="DH4" s="5">
        <v>48.75465667338046</v>
      </c>
      <c r="DI4" s="5"/>
      <c r="DJ4" s="5">
        <v>4.8455521357830031</v>
      </c>
      <c r="DK4" s="5"/>
      <c r="DL4" s="5">
        <v>6.5041242189402801</v>
      </c>
      <c r="DM4" s="5">
        <v>1.1160055996841338</v>
      </c>
      <c r="DN4" s="5"/>
      <c r="DO4" s="5">
        <v>6.1191898128290356</v>
      </c>
      <c r="DP4" s="5"/>
      <c r="DQ4" s="5">
        <v>11.395087074655343</v>
      </c>
      <c r="DR4" s="5">
        <v>12.891206427920416</v>
      </c>
      <c r="DS4" s="5"/>
      <c r="DT4" s="5">
        <v>4.5454792503377641</v>
      </c>
      <c r="DU4" s="5"/>
      <c r="DV4" s="5">
        <v>9.7114023242521537</v>
      </c>
      <c r="DW4" s="5">
        <v>8.3450889554661298</v>
      </c>
      <c r="DX4" s="5"/>
      <c r="DY4" s="5">
        <v>3.6393759073118752</v>
      </c>
      <c r="DZ4" s="5"/>
      <c r="EA4" s="5">
        <v>8.5204766879134279</v>
      </c>
      <c r="EB4" s="5">
        <v>142.46420239805562</v>
      </c>
      <c r="EC4" s="5"/>
      <c r="ED4" s="5">
        <v>2.8000342456149903</v>
      </c>
      <c r="EE4" s="5"/>
      <c r="EF4" s="5">
        <v>12.280062135646183</v>
      </c>
      <c r="EG4" s="5">
        <v>282.19605525914091</v>
      </c>
      <c r="EH4" s="5"/>
      <c r="EI4" s="5">
        <v>2.9446954593365566</v>
      </c>
      <c r="EJ4" s="5"/>
      <c r="EK4" s="5">
        <v>7.9034566345152069</v>
      </c>
      <c r="EL4" s="5">
        <v>18.457603375466434</v>
      </c>
      <c r="EM4" s="5"/>
      <c r="EN4" s="5">
        <v>0.69617102894186123</v>
      </c>
      <c r="EO4" s="5"/>
      <c r="EP4" s="5">
        <v>1.536785668833714</v>
      </c>
      <c r="EQ4" s="5">
        <v>9.7171184798512105</v>
      </c>
      <c r="ER4" s="5"/>
      <c r="ES4" s="5">
        <v>30.294991363526766</v>
      </c>
      <c r="ET4" s="5"/>
      <c r="EU4" s="5">
        <v>24.532886030478863</v>
      </c>
      <c r="EV4" s="5">
        <v>57.373672876146578</v>
      </c>
      <c r="EW4" s="5"/>
      <c r="EX4" s="5">
        <v>1.3914048087613016</v>
      </c>
      <c r="EY4" s="5"/>
      <c r="EZ4" s="5">
        <v>6.5031238613603355</v>
      </c>
      <c r="FA4" s="5">
        <v>86.674142631126713</v>
      </c>
      <c r="FB4" s="5"/>
      <c r="FC4" s="5">
        <v>7.3417267413301088</v>
      </c>
      <c r="FD4" s="5"/>
      <c r="FE4" s="5">
        <v>15.528867036213466</v>
      </c>
      <c r="FF4" s="5">
        <v>10.715416397560896</v>
      </c>
      <c r="FG4" s="5"/>
      <c r="FH4" s="5">
        <v>4.3172507645289668</v>
      </c>
      <c r="FI4" s="5"/>
      <c r="FJ4" s="5">
        <v>17.188074192290571</v>
      </c>
      <c r="FK4" s="5">
        <v>14.767444812337619</v>
      </c>
      <c r="FL4" s="5"/>
      <c r="FM4" s="5">
        <v>4.0581966431608567</v>
      </c>
      <c r="FN4" s="5"/>
      <c r="FO4" s="5">
        <v>17.898886146237722</v>
      </c>
      <c r="FP4" s="5">
        <v>205.80126803833909</v>
      </c>
      <c r="FQ4" s="5"/>
      <c r="FR4" s="5">
        <v>6.7902162112390609</v>
      </c>
      <c r="FS4" s="5"/>
      <c r="FT4" s="5">
        <v>4.8712092710135204</v>
      </c>
      <c r="FU4" s="5">
        <v>8.7849876465301193</v>
      </c>
      <c r="FV4" s="5"/>
      <c r="FW4" s="5">
        <v>0.97676254146856134</v>
      </c>
      <c r="FX4" s="5"/>
      <c r="FY4" s="5">
        <v>6.0686702413293219</v>
      </c>
      <c r="FZ4" s="5">
        <v>33.137334952106627</v>
      </c>
      <c r="GA4" s="5"/>
      <c r="GB4" s="5">
        <v>7.8187505962705357</v>
      </c>
      <c r="GC4" s="5"/>
      <c r="GD4" s="5">
        <v>4.5052199552869858</v>
      </c>
      <c r="GE4" s="5">
        <v>4.5659144921369696</v>
      </c>
      <c r="GF4" s="5"/>
      <c r="GG4" s="5">
        <v>2.8472031548904839</v>
      </c>
      <c r="GH4" s="5"/>
      <c r="GI4" s="5">
        <v>22.638779755522659</v>
      </c>
      <c r="GJ4" s="5">
        <v>57.965459338684823</v>
      </c>
      <c r="GK4" s="5"/>
      <c r="GL4" s="5">
        <v>1.8684452015517861</v>
      </c>
      <c r="GM4" s="5"/>
      <c r="GN4" s="5">
        <v>9.5321773539161985</v>
      </c>
      <c r="GO4" s="5">
        <v>51.490470580136233</v>
      </c>
      <c r="GP4" s="5"/>
      <c r="GQ4" s="5">
        <v>6.809478456130674</v>
      </c>
      <c r="GR4" s="5"/>
      <c r="GS4" s="5">
        <v>16.299323612251349</v>
      </c>
      <c r="GT4" s="5">
        <v>25.585473786439209</v>
      </c>
      <c r="GU4" s="5"/>
      <c r="GV4" s="5">
        <v>4.5902983479787558</v>
      </c>
      <c r="GW4" s="5"/>
      <c r="GX4" s="5">
        <v>36.233636171386735</v>
      </c>
      <c r="GY4" s="5">
        <v>19.846058617574858</v>
      </c>
      <c r="GZ4" s="5"/>
      <c r="HA4" s="5">
        <v>0.68647765184156473</v>
      </c>
      <c r="HB4" s="5"/>
      <c r="HC4" s="5">
        <v>5.0816977437337103</v>
      </c>
      <c r="HD4" s="5">
        <v>593.50097773720438</v>
      </c>
      <c r="HE4" s="5"/>
      <c r="HF4" s="5">
        <v>11.14555826736534</v>
      </c>
      <c r="HG4" s="5"/>
      <c r="HH4" s="5">
        <v>13.395785562407141</v>
      </c>
      <c r="HI4" s="5">
        <v>2820.5127060158197</v>
      </c>
      <c r="HJ4" s="5"/>
      <c r="HK4" s="5">
        <v>15.120311711371516</v>
      </c>
      <c r="HL4" s="5"/>
      <c r="HM4" s="5">
        <v>18.280059325411116</v>
      </c>
      <c r="HN4" s="5">
        <v>52.372259319192125</v>
      </c>
      <c r="HO4" s="5"/>
      <c r="HP4" s="5">
        <v>2.4593353421903212</v>
      </c>
      <c r="HQ4" s="5"/>
      <c r="HR4" s="5">
        <v>10.347025144045418</v>
      </c>
      <c r="HS4" s="5">
        <v>29.515066350456404</v>
      </c>
      <c r="HT4" s="5"/>
      <c r="HU4" s="5">
        <v>3.6834225951923805</v>
      </c>
      <c r="HV4" s="5"/>
      <c r="HW4" s="5">
        <v>4.4656973644055222</v>
      </c>
      <c r="HX4" s="5">
        <v>52.3158202581279</v>
      </c>
      <c r="HY4" s="5"/>
      <c r="HZ4" s="5">
        <v>0.67690648350218374</v>
      </c>
      <c r="IA4" s="5"/>
      <c r="IB4" s="5">
        <v>4.7965956091602227</v>
      </c>
      <c r="IC4" s="5">
        <v>0.37538601856032094</v>
      </c>
      <c r="ID4" s="5"/>
      <c r="IE4" s="5">
        <v>4.1898099063599634</v>
      </c>
      <c r="IF4" s="5"/>
      <c r="IG4" s="5">
        <v>173.43580230736123</v>
      </c>
      <c r="IH4" s="5">
        <v>427.51496734071941</v>
      </c>
      <c r="II4" s="5"/>
      <c r="IJ4" s="5">
        <v>0.64213612409799092</v>
      </c>
      <c r="IK4" s="5"/>
      <c r="IL4" s="5">
        <v>0.27180226882552355</v>
      </c>
      <c r="IM4" s="5">
        <v>19.212614223493048</v>
      </c>
      <c r="IN4" s="5"/>
      <c r="IO4" s="5">
        <v>1.1310648172962521</v>
      </c>
      <c r="IP4" s="5"/>
      <c r="IQ4" s="5">
        <v>4.1573313857073275</v>
      </c>
      <c r="IR4" s="5">
        <v>0.51912711765100517</v>
      </c>
      <c r="IS4" s="5"/>
      <c r="IT4" s="5">
        <v>0.36274996202260462</v>
      </c>
      <c r="IU4" s="5"/>
      <c r="IV4" s="5">
        <v>4.2310230437555898</v>
      </c>
      <c r="IW4" s="5">
        <v>0.92660034884456433</v>
      </c>
      <c r="IX4" s="5"/>
      <c r="IY4" s="5">
        <v>1.6039722772980094</v>
      </c>
      <c r="IZ4" s="5"/>
      <c r="JA4" s="5">
        <v>7.4297768921232716</v>
      </c>
      <c r="JB4" s="5"/>
      <c r="JC4" s="5"/>
      <c r="JD4" s="5"/>
      <c r="JE4" s="5"/>
      <c r="JF4" s="5">
        <v>7.2560792425490739</v>
      </c>
      <c r="JG4" s="5">
        <v>5.8492010181153988</v>
      </c>
      <c r="JH4" s="5"/>
      <c r="JI4" s="5">
        <v>1.3919695985904676</v>
      </c>
      <c r="JJ4" s="5"/>
      <c r="JK4" s="5">
        <v>13.937096574448574</v>
      </c>
      <c r="JL4" s="5">
        <v>22.615335222640514</v>
      </c>
      <c r="JM4" s="5"/>
      <c r="JN4" s="5">
        <v>0.24291144348719243</v>
      </c>
      <c r="JO4" s="5"/>
      <c r="JP4" s="5">
        <v>1.5947167218492526</v>
      </c>
      <c r="JQ4" s="5">
        <v>141.19734872136809</v>
      </c>
      <c r="JR4" s="5"/>
      <c r="JS4" s="5">
        <v>0.30172814303835671</v>
      </c>
      <c r="JT4" s="5"/>
      <c r="JU4" s="5">
        <v>1.0322896229543046</v>
      </c>
      <c r="JV4" s="5">
        <v>0.29829609511228528</v>
      </c>
      <c r="JW4" s="5"/>
      <c r="JX4" s="5">
        <v>4.9515634332509599E-2</v>
      </c>
      <c r="JY4" s="5"/>
      <c r="JZ4" s="5">
        <v>0.19329773119181148</v>
      </c>
      <c r="KA4" s="5">
        <v>10.721448301980644</v>
      </c>
      <c r="KB4" s="5"/>
      <c r="KC4" s="5">
        <v>3.7443722569649691</v>
      </c>
      <c r="KD4" s="5"/>
      <c r="KE4" s="5">
        <v>1.9868550701175192</v>
      </c>
      <c r="KF4" s="5">
        <v>7.0294966480691903</v>
      </c>
      <c r="KG4" s="5"/>
      <c r="KH4" s="5">
        <v>3.2221955256722357</v>
      </c>
      <c r="KI4" s="5"/>
      <c r="KJ4" s="5">
        <v>1.7345992747199444</v>
      </c>
      <c r="KK4" s="5">
        <v>0.34315335736540159</v>
      </c>
      <c r="KL4" s="5"/>
      <c r="KM4" s="5">
        <v>1.0594422888712616</v>
      </c>
      <c r="KN4" s="5"/>
      <c r="KO4" s="5">
        <v>4.0165815174809341</v>
      </c>
      <c r="KP4" s="5">
        <v>4.6695995649654671</v>
      </c>
      <c r="KQ4" s="5"/>
      <c r="KR4" s="5">
        <v>0.53607762391922498</v>
      </c>
      <c r="KS4" s="5"/>
      <c r="KT4" s="5">
        <v>3.5146121436136366</v>
      </c>
      <c r="KU4" s="5">
        <v>10.586745754548948</v>
      </c>
      <c r="KV4" s="5"/>
      <c r="KW4" s="5">
        <v>0.37702098104479265</v>
      </c>
      <c r="KX4" s="5"/>
      <c r="KY4" s="5">
        <v>2.8826604271399003</v>
      </c>
      <c r="KZ4" s="5">
        <v>61.674236040914323</v>
      </c>
      <c r="LA4" s="5"/>
      <c r="LB4" s="5">
        <v>3.3022285186993487</v>
      </c>
      <c r="LC4" s="5"/>
      <c r="LD4" s="5">
        <v>13.890427205276081</v>
      </c>
      <c r="LE4" s="5">
        <v>948.21686140819338</v>
      </c>
      <c r="LF4" s="5"/>
      <c r="LG4" s="5">
        <v>7.734799956017925</v>
      </c>
      <c r="LH4" s="5"/>
      <c r="LI4" s="5">
        <v>7.5283294613771155</v>
      </c>
      <c r="LJ4" s="5">
        <v>5.2694428948530447</v>
      </c>
      <c r="LK4" s="5"/>
      <c r="LL4" s="5">
        <v>1.212554207099702</v>
      </c>
      <c r="LM4" s="5"/>
      <c r="LN4" s="5">
        <v>34.463945378599469</v>
      </c>
      <c r="LO4" s="5">
        <v>3.2128769852266514</v>
      </c>
      <c r="LP4" s="5"/>
      <c r="LQ4" s="5">
        <v>1.8357199092827401</v>
      </c>
      <c r="LR4" s="5"/>
      <c r="LS4" s="5">
        <v>5.7119217881157311</v>
      </c>
      <c r="LT4" s="5">
        <v>4.6665024755728988</v>
      </c>
      <c r="LU4" s="5"/>
      <c r="LV4" s="5">
        <v>0.16058905111804708</v>
      </c>
      <c r="LW4" s="5"/>
      <c r="LX4" s="5">
        <v>1.6207861169641431</v>
      </c>
      <c r="LY4" s="5">
        <v>1.7625303814628439</v>
      </c>
      <c r="LZ4" s="5"/>
      <c r="MA4" s="5">
        <v>0.40510387177536417</v>
      </c>
      <c r="MB4" s="5"/>
      <c r="MC4" s="5">
        <v>2.56733504146171</v>
      </c>
      <c r="MD4" s="5"/>
      <c r="ME4" s="5"/>
      <c r="MF4" s="5"/>
      <c r="MG4" s="5"/>
      <c r="MH4" s="5"/>
      <c r="MI4" s="5">
        <v>8.9819080182086584</v>
      </c>
      <c r="MK4">
        <v>0.24864789796552494</v>
      </c>
      <c r="MM4">
        <v>0.54904693181898534</v>
      </c>
      <c r="MN4">
        <v>95.106116184276544</v>
      </c>
      <c r="MP4">
        <v>5.152166364740415</v>
      </c>
      <c r="MR4">
        <v>7.5294593027273056</v>
      </c>
    </row>
    <row r="5" spans="1:356" x14ac:dyDescent="0.25">
      <c r="A5">
        <v>1963</v>
      </c>
      <c r="B5" s="5">
        <v>3018.0608845336801</v>
      </c>
      <c r="C5" s="5"/>
      <c r="D5" s="5">
        <v>7.2539477036149256</v>
      </c>
      <c r="E5" s="5"/>
      <c r="F5" s="5">
        <v>12.795919112890497</v>
      </c>
      <c r="G5" s="5">
        <v>2455.140111200586</v>
      </c>
      <c r="H5" s="5"/>
      <c r="I5" s="5">
        <v>7.5417367261722301</v>
      </c>
      <c r="J5" s="5"/>
      <c r="K5" s="5">
        <v>14.242238627242319</v>
      </c>
      <c r="L5" s="5">
        <v>6332.8293225035313</v>
      </c>
      <c r="M5" s="5"/>
      <c r="N5" s="5">
        <v>8.1498336405969027</v>
      </c>
      <c r="O5" s="5"/>
      <c r="P5" s="5">
        <v>13.517806857578691</v>
      </c>
      <c r="Q5" s="5">
        <v>1716.672864746851</v>
      </c>
      <c r="R5" s="5"/>
      <c r="S5" s="5">
        <v>1.2417252075698526</v>
      </c>
      <c r="T5" s="5"/>
      <c r="U5" s="5">
        <v>1.5917180544288332</v>
      </c>
      <c r="V5" s="5">
        <v>7784.887162010732</v>
      </c>
      <c r="W5" s="5"/>
      <c r="X5" s="5">
        <v>8.1595875558836024</v>
      </c>
      <c r="Y5" s="5"/>
      <c r="Z5" s="5">
        <v>12.425406524407105</v>
      </c>
      <c r="AA5" s="5">
        <v>6453.4458679913241</v>
      </c>
      <c r="AB5" s="5"/>
      <c r="AC5" s="5">
        <v>9.8182422319462503</v>
      </c>
      <c r="AD5" s="5"/>
      <c r="AE5" s="5">
        <v>13.886578631713821</v>
      </c>
      <c r="AF5" s="5">
        <v>562.16426447220522</v>
      </c>
      <c r="AG5" s="5"/>
      <c r="AH5" s="5">
        <v>6.2105728884367597</v>
      </c>
      <c r="AI5" s="5"/>
      <c r="AJ5" s="5">
        <v>7.5943114955903654</v>
      </c>
      <c r="AK5" s="5">
        <v>3192.7724675931522</v>
      </c>
      <c r="AL5" s="5"/>
      <c r="AM5" s="5">
        <v>12.476598673214959</v>
      </c>
      <c r="AN5" s="5"/>
      <c r="AO5" s="5">
        <v>16.339330099208617</v>
      </c>
      <c r="AP5" s="5">
        <v>3017.9439298092739</v>
      </c>
      <c r="AQ5" s="5"/>
      <c r="AR5" s="5">
        <v>7.1806377709926776</v>
      </c>
      <c r="AS5" s="5"/>
      <c r="AT5" s="5">
        <v>12.806436574684984</v>
      </c>
      <c r="AU5" s="5">
        <v>9766.5766789835488</v>
      </c>
      <c r="AV5" s="5">
        <v>9680.4858245059204</v>
      </c>
      <c r="AW5" s="5">
        <v>3.0565526944998274</v>
      </c>
      <c r="AX5" s="5">
        <v>3.0296096578684111</v>
      </c>
      <c r="AY5" s="5">
        <v>5.0431896683864617</v>
      </c>
      <c r="AZ5" s="5">
        <v>100.09069573172113</v>
      </c>
      <c r="BA5" s="5"/>
      <c r="BB5" s="5">
        <v>9.140702806549875</v>
      </c>
      <c r="BC5" s="5"/>
      <c r="BD5" s="5">
        <v>15.937562966397914</v>
      </c>
      <c r="BE5" s="5">
        <v>34.600732979245059</v>
      </c>
      <c r="BF5" s="5"/>
      <c r="BG5" s="5">
        <v>4.8218567879289269</v>
      </c>
      <c r="BH5" s="5"/>
      <c r="BI5" s="5">
        <v>13.352967896636045</v>
      </c>
      <c r="BJ5" s="5">
        <v>99.563367515703561</v>
      </c>
      <c r="BK5" s="5"/>
      <c r="BL5" s="5">
        <v>10.717527723044117</v>
      </c>
      <c r="BM5" s="5"/>
      <c r="BN5" s="5">
        <v>13.716216316495913</v>
      </c>
      <c r="BO5" s="5">
        <v>200.1628449571736</v>
      </c>
      <c r="BP5" s="5"/>
      <c r="BQ5" s="5">
        <v>10.554885306748238</v>
      </c>
      <c r="BR5" s="5"/>
      <c r="BS5" s="5">
        <v>16.631572345243448</v>
      </c>
      <c r="BT5" s="5">
        <v>16.980627291553191</v>
      </c>
      <c r="BU5" s="5"/>
      <c r="BV5" s="5">
        <v>2.0577592522191521</v>
      </c>
      <c r="BW5" s="5"/>
      <c r="BX5" s="5">
        <v>5.9538835098541805</v>
      </c>
      <c r="BY5" s="5">
        <v>115.50714023632895</v>
      </c>
      <c r="BZ5" s="5"/>
      <c r="CA5" s="5">
        <v>11.944049489392835</v>
      </c>
      <c r="CB5" s="5"/>
      <c r="CC5" s="5">
        <v>9.9217844728280156</v>
      </c>
      <c r="CD5" s="5">
        <v>46.979721187329993</v>
      </c>
      <c r="CE5" s="5"/>
      <c r="CF5" s="5">
        <v>10.028795320066269</v>
      </c>
      <c r="CG5" s="5"/>
      <c r="CH5" s="5">
        <v>17.384251136985498</v>
      </c>
      <c r="CI5" s="5">
        <v>11.659768118413842</v>
      </c>
      <c r="CJ5" s="5"/>
      <c r="CK5" s="5">
        <v>9.2438800637522043</v>
      </c>
      <c r="CL5" s="5"/>
      <c r="CM5" s="5">
        <v>2.4713886459173922</v>
      </c>
      <c r="CN5" s="5">
        <v>19.669074432546122</v>
      </c>
      <c r="CO5" s="5"/>
      <c r="CP5" s="5">
        <v>4.3483817781509337</v>
      </c>
      <c r="CQ5" s="5"/>
      <c r="CR5" s="5">
        <v>11.663808487474356</v>
      </c>
      <c r="CS5" s="5">
        <v>312.19110040437869</v>
      </c>
      <c r="CT5" s="5"/>
      <c r="CU5" s="5">
        <v>6.4108878214481662</v>
      </c>
      <c r="CV5" s="5"/>
      <c r="CW5" s="5">
        <v>13.366441424287796</v>
      </c>
      <c r="CX5" s="5">
        <v>926.51754225255286</v>
      </c>
      <c r="CY5" s="5"/>
      <c r="CZ5" s="5">
        <v>12.400797237079104</v>
      </c>
      <c r="DA5" s="5"/>
      <c r="DB5" s="5">
        <v>18.903729927286236</v>
      </c>
      <c r="DC5" s="5">
        <v>12.893171088436775</v>
      </c>
      <c r="DD5" s="5"/>
      <c r="DE5" s="5">
        <v>1.5204883574965609</v>
      </c>
      <c r="DF5" s="5"/>
      <c r="DG5" s="5">
        <v>9.000170076033136</v>
      </c>
      <c r="DH5" s="5">
        <v>54.27135704731608</v>
      </c>
      <c r="DI5" s="5"/>
      <c r="DJ5" s="5">
        <v>5.3798217860696615</v>
      </c>
      <c r="DK5" s="5"/>
      <c r="DL5" s="5">
        <v>6.6833984670664881</v>
      </c>
      <c r="DM5" s="5">
        <v>1.2150104950388367</v>
      </c>
      <c r="DN5" s="5"/>
      <c r="DO5" s="5">
        <v>6.5445238969412651</v>
      </c>
      <c r="DP5" s="5"/>
      <c r="DQ5" s="5">
        <v>12.345202123198762</v>
      </c>
      <c r="DR5" s="5">
        <v>13.226179797086266</v>
      </c>
      <c r="DS5" s="5"/>
      <c r="DT5" s="5">
        <v>4.6364537525060081</v>
      </c>
      <c r="DU5" s="5"/>
      <c r="DV5" s="5">
        <v>9.8757356657801978</v>
      </c>
      <c r="DW5" s="5">
        <v>8.6261964107695448</v>
      </c>
      <c r="DX5" s="5"/>
      <c r="DY5" s="5">
        <v>3.6259757926732008</v>
      </c>
      <c r="DZ5" s="5"/>
      <c r="EA5" s="5">
        <v>9.0908461220217944</v>
      </c>
      <c r="EB5" s="5">
        <v>160.29110440355259</v>
      </c>
      <c r="EC5" s="5"/>
      <c r="ED5" s="5">
        <v>3.1275092562934637</v>
      </c>
      <c r="EE5" s="5"/>
      <c r="EF5" s="5">
        <v>12.874669189969811</v>
      </c>
      <c r="EG5" s="5">
        <v>313.00245723895318</v>
      </c>
      <c r="EH5" s="5"/>
      <c r="EI5" s="5">
        <v>3.2330956620971905</v>
      </c>
      <c r="EJ5" s="5"/>
      <c r="EK5" s="5">
        <v>8.4863835817246649</v>
      </c>
      <c r="EL5" s="5">
        <v>22.543973525900604</v>
      </c>
      <c r="EM5" s="5"/>
      <c r="EN5" s="5">
        <v>0.82694529906321124</v>
      </c>
      <c r="EO5" s="5"/>
      <c r="EP5" s="5">
        <v>1.6370385014351465</v>
      </c>
      <c r="EQ5" s="5">
        <v>9.630812260189062</v>
      </c>
      <c r="ER5" s="5"/>
      <c r="ES5" s="5">
        <v>29.715557729679304</v>
      </c>
      <c r="ET5" s="5"/>
      <c r="EU5" s="5">
        <v>25.114298068148045</v>
      </c>
      <c r="EV5" s="5">
        <v>59.667477935669908</v>
      </c>
      <c r="EW5" s="5"/>
      <c r="EX5" s="5">
        <v>1.4018284152379976</v>
      </c>
      <c r="EY5" s="5"/>
      <c r="EZ5" s="5">
        <v>6.8106994866378905</v>
      </c>
      <c r="FA5" s="5">
        <v>94.857081559597844</v>
      </c>
      <c r="FB5" s="5"/>
      <c r="FC5" s="5">
        <v>7.9272397698270112</v>
      </c>
      <c r="FD5" s="5"/>
      <c r="FE5" s="5">
        <v>15.876190542605748</v>
      </c>
      <c r="FF5" s="5">
        <v>11.689744980757101</v>
      </c>
      <c r="FG5" s="5"/>
      <c r="FH5" s="5">
        <v>4.6171676201742251</v>
      </c>
      <c r="FI5" s="5"/>
      <c r="FJ5" s="5">
        <v>17.319560093370363</v>
      </c>
      <c r="FK5" s="5">
        <v>15.717838070539978</v>
      </c>
      <c r="FL5" s="5"/>
      <c r="FM5" s="5">
        <v>4.286834708211039</v>
      </c>
      <c r="FN5" s="5"/>
      <c r="FO5" s="5">
        <v>18.436436112138633</v>
      </c>
      <c r="FP5" s="5">
        <v>219.47496687401392</v>
      </c>
      <c r="FQ5" s="5"/>
      <c r="FR5" s="5">
        <v>7.1462284082447871</v>
      </c>
      <c r="FS5" s="5"/>
      <c r="FT5" s="5">
        <v>4.9752786023301807</v>
      </c>
      <c r="FU5" s="5">
        <v>9.4674530582784051</v>
      </c>
      <c r="FV5" s="5"/>
      <c r="FW5" s="5">
        <v>1.0484031976902797</v>
      </c>
      <c r="FX5" s="5"/>
      <c r="FY5" s="5">
        <v>6.3992484848541347</v>
      </c>
      <c r="FZ5" s="5">
        <v>34.858848168657424</v>
      </c>
      <c r="GA5" s="5"/>
      <c r="GB5" s="5">
        <v>8.140754268060455</v>
      </c>
      <c r="GC5" s="5"/>
      <c r="GD5" s="5">
        <v>4.6332854703585751</v>
      </c>
      <c r="GE5" s="5">
        <v>5.0793843638643308</v>
      </c>
      <c r="GF5" s="5"/>
      <c r="GG5" s="5">
        <v>3.1412958945239775</v>
      </c>
      <c r="GH5" s="5"/>
      <c r="GI5" s="5">
        <v>22.452261986247223</v>
      </c>
      <c r="GJ5" s="5">
        <v>56.773841315345365</v>
      </c>
      <c r="GK5" s="5"/>
      <c r="GL5" s="5">
        <v>1.8140548429717085</v>
      </c>
      <c r="GM5" s="5"/>
      <c r="GN5" s="5">
        <v>10.355709148104209</v>
      </c>
      <c r="GO5" s="5">
        <v>55.548111444296715</v>
      </c>
      <c r="GP5" s="5"/>
      <c r="GQ5" s="5">
        <v>7.304802139557462</v>
      </c>
      <c r="GR5" s="5"/>
      <c r="GS5" s="5">
        <v>17.071243947406828</v>
      </c>
      <c r="GT5" s="5">
        <v>30.83310052988962</v>
      </c>
      <c r="GU5" s="5"/>
      <c r="GV5" s="5">
        <v>5.4147810114119777</v>
      </c>
      <c r="GW5" s="5"/>
      <c r="GX5" s="5">
        <v>35.900008423593704</v>
      </c>
      <c r="GY5" s="5">
        <v>20.797179720726906</v>
      </c>
      <c r="GZ5" s="5"/>
      <c r="HA5" s="5">
        <v>0.70267752457624932</v>
      </c>
      <c r="HB5" s="5"/>
      <c r="HC5" s="5">
        <v>5.413758969966536</v>
      </c>
      <c r="HD5" s="5">
        <v>603.96518301972685</v>
      </c>
      <c r="HE5" s="5"/>
      <c r="HF5" s="5">
        <v>11.257505741281022</v>
      </c>
      <c r="HG5" s="5"/>
      <c r="HH5" s="5">
        <v>13.82192845283155</v>
      </c>
      <c r="HI5" s="5">
        <v>2945.3001186287129</v>
      </c>
      <c r="HJ5" s="5"/>
      <c r="HK5" s="5">
        <v>15.563670425321614</v>
      </c>
      <c r="HL5" s="5"/>
      <c r="HM5" s="5">
        <v>18.811693162865829</v>
      </c>
      <c r="HN5" s="5">
        <v>48.850062172832502</v>
      </c>
      <c r="HO5" s="5"/>
      <c r="HP5" s="5">
        <v>2.2583510652345256</v>
      </c>
      <c r="HQ5" s="5"/>
      <c r="HR5" s="5">
        <v>9.6457895835813119</v>
      </c>
      <c r="HS5" s="5">
        <v>33.04300201961933</v>
      </c>
      <c r="HT5" s="5"/>
      <c r="HU5" s="5">
        <v>4.0904195232469007</v>
      </c>
      <c r="HV5" s="5"/>
      <c r="HW5" s="5">
        <v>4.5739178809118988</v>
      </c>
      <c r="HX5" s="5">
        <v>54.188223693074448</v>
      </c>
      <c r="HY5" s="5"/>
      <c r="HZ5" s="5">
        <v>0.68038888698898048</v>
      </c>
      <c r="IA5" s="5"/>
      <c r="IB5" s="5">
        <v>4.6953925381568826</v>
      </c>
      <c r="IC5" s="5">
        <v>0.360519245548031</v>
      </c>
      <c r="ID5" s="5"/>
      <c r="IE5" s="5">
        <v>3.8500149031730868</v>
      </c>
      <c r="IF5" s="5"/>
      <c r="IG5" s="5">
        <v>165.08884328472988</v>
      </c>
      <c r="IH5" s="5">
        <v>423.79342168369493</v>
      </c>
      <c r="II5" s="5"/>
      <c r="IJ5" s="5">
        <v>0.62109289672037182</v>
      </c>
      <c r="IK5" s="5"/>
      <c r="IL5" s="5">
        <v>0.29225452559951226</v>
      </c>
      <c r="IM5" s="5">
        <v>21.006591335098754</v>
      </c>
      <c r="IN5" s="5"/>
      <c r="IO5" s="5">
        <v>1.2005336089140544</v>
      </c>
      <c r="IP5" s="5"/>
      <c r="IQ5" s="5">
        <v>4.1530302029687753</v>
      </c>
      <c r="IR5" s="5">
        <v>0.56757898196509904</v>
      </c>
      <c r="IS5" s="5"/>
      <c r="IT5" s="5">
        <v>0.38301019776440831</v>
      </c>
      <c r="IU5" s="5"/>
      <c r="IV5" s="5">
        <v>4.2814776935814303</v>
      </c>
      <c r="IW5" s="5">
        <v>1.0091667978682548</v>
      </c>
      <c r="IX5" s="5"/>
      <c r="IY5" s="5">
        <v>1.7462291799932426</v>
      </c>
      <c r="IZ5" s="5"/>
      <c r="JA5" s="5">
        <v>7.4269356625015313</v>
      </c>
      <c r="JB5" s="5"/>
      <c r="JC5" s="5"/>
      <c r="JD5" s="5"/>
      <c r="JE5" s="5"/>
      <c r="JF5" s="5">
        <v>7.2094749222130456</v>
      </c>
      <c r="JG5" s="5">
        <v>6.5069608179029919</v>
      </c>
      <c r="JH5" s="5"/>
      <c r="JI5" s="5">
        <v>1.5377767442664454</v>
      </c>
      <c r="JJ5" s="5"/>
      <c r="JK5" s="5">
        <v>13.840577241399707</v>
      </c>
      <c r="JL5" s="5">
        <v>22.406851067816909</v>
      </c>
      <c r="JM5" s="5"/>
      <c r="JN5" s="5">
        <v>0.23482136860169908</v>
      </c>
      <c r="JO5" s="5"/>
      <c r="JP5" s="5">
        <v>1.5208930140372574</v>
      </c>
      <c r="JQ5" s="5">
        <v>151.64682058029186</v>
      </c>
      <c r="JR5" s="5"/>
      <c r="JS5" s="5">
        <v>0.31750783709162705</v>
      </c>
      <c r="JT5" s="5"/>
      <c r="JU5" s="5">
        <v>1.0720527449654709</v>
      </c>
      <c r="JV5" s="5">
        <v>0.3764212628797885</v>
      </c>
      <c r="JW5" s="5"/>
      <c r="JX5" s="5">
        <v>6.0921892136112356E-2</v>
      </c>
      <c r="JY5" s="5"/>
      <c r="JZ5" s="5">
        <v>0.20207867367388488</v>
      </c>
      <c r="KA5" s="5">
        <v>11.498021078188096</v>
      </c>
      <c r="KB5" s="5"/>
      <c r="KC5" s="5">
        <v>3.9662709181559168</v>
      </c>
      <c r="KD5" s="5"/>
      <c r="KE5" s="5">
        <v>2.0707654525508401</v>
      </c>
      <c r="KF5" s="5">
        <v>7.5386681850979897</v>
      </c>
      <c r="KG5" s="5"/>
      <c r="KH5" s="5">
        <v>3.409744176560964</v>
      </c>
      <c r="KI5" s="5"/>
      <c r="KJ5" s="5">
        <v>1.8008101766247873</v>
      </c>
      <c r="KK5" s="5">
        <v>0.42703528916583305</v>
      </c>
      <c r="KL5" s="5"/>
      <c r="KM5" s="5">
        <v>1.3239351702552569</v>
      </c>
      <c r="KN5" s="5"/>
      <c r="KO5" s="5">
        <v>4.1270418104511517</v>
      </c>
      <c r="KP5" s="5">
        <v>5.6974772612293032</v>
      </c>
      <c r="KQ5" s="5"/>
      <c r="KR5" s="5">
        <v>0.63310599889405228</v>
      </c>
      <c r="KS5" s="5"/>
      <c r="KT5" s="5">
        <v>3.651572625584572</v>
      </c>
      <c r="KU5" s="5">
        <v>11.750211034165869</v>
      </c>
      <c r="KV5" s="5"/>
      <c r="KW5" s="5">
        <v>0.40496126310649505</v>
      </c>
      <c r="KX5" s="5"/>
      <c r="KY5" s="5">
        <v>2.9866716704607335</v>
      </c>
      <c r="KZ5" s="5">
        <v>67.127791693402287</v>
      </c>
      <c r="LA5" s="5"/>
      <c r="LB5" s="5">
        <v>3.5710356074445899</v>
      </c>
      <c r="LC5" s="5"/>
      <c r="LD5" s="5">
        <v>13.800794145112286</v>
      </c>
      <c r="LE5" s="5">
        <v>1016.9112329871002</v>
      </c>
      <c r="LF5" s="5"/>
      <c r="LG5" s="5">
        <v>8.2035433445232346</v>
      </c>
      <c r="LH5" s="5"/>
      <c r="LI5" s="5">
        <v>7.7919987635102359</v>
      </c>
      <c r="LJ5" s="5">
        <v>5.8501507103970631</v>
      </c>
      <c r="LK5" s="5"/>
      <c r="LL5" s="5">
        <v>1.3004987807631314</v>
      </c>
      <c r="LM5" s="5"/>
      <c r="LN5" s="5">
        <v>34.367624143687195</v>
      </c>
      <c r="LO5" s="5">
        <v>4.2364773520291896</v>
      </c>
      <c r="LP5" s="5"/>
      <c r="LQ5" s="5">
        <v>2.3601545136652868</v>
      </c>
      <c r="LR5" s="5"/>
      <c r="LS5" s="5">
        <v>6.1254582758232816</v>
      </c>
      <c r="LT5" s="5">
        <v>5.1629958991899105</v>
      </c>
      <c r="LU5" s="5"/>
      <c r="LV5" s="5">
        <v>0.17238032034151532</v>
      </c>
      <c r="LW5" s="5"/>
      <c r="LX5" s="5">
        <v>1.6982837535860413</v>
      </c>
      <c r="LY5" s="5">
        <v>1.9101271178208867</v>
      </c>
      <c r="LZ5" s="5"/>
      <c r="MA5" s="5">
        <v>0.43053432918106926</v>
      </c>
      <c r="MB5" s="5"/>
      <c r="MC5" s="5">
        <v>2.6356907667396325</v>
      </c>
      <c r="MD5" s="5"/>
      <c r="ME5" s="5"/>
      <c r="MF5" s="5"/>
      <c r="MG5" s="5"/>
      <c r="MH5" s="5"/>
      <c r="MI5" s="5">
        <v>8.763280562229232</v>
      </c>
      <c r="MK5">
        <v>0.2378998958146713</v>
      </c>
      <c r="MM5">
        <v>0.57217674941058827</v>
      </c>
      <c r="MN5">
        <v>98.755876818617963</v>
      </c>
      <c r="MP5">
        <v>5.215206861009249</v>
      </c>
      <c r="MR5">
        <v>7.8811268485205996</v>
      </c>
    </row>
    <row r="6" spans="1:356" x14ac:dyDescent="0.25">
      <c r="A6">
        <v>1964</v>
      </c>
      <c r="B6" s="5">
        <v>3129.6444680399736</v>
      </c>
      <c r="C6" s="5"/>
      <c r="D6" s="5">
        <v>7.4563658887581044</v>
      </c>
      <c r="E6" s="5"/>
      <c r="F6" s="5">
        <v>13.161413257796852</v>
      </c>
      <c r="G6" s="5">
        <v>2529.7209383822869</v>
      </c>
      <c r="H6" s="5"/>
      <c r="I6" s="5">
        <v>7.7039874195121243</v>
      </c>
      <c r="J6" s="5"/>
      <c r="K6" s="5">
        <v>14.690862199350388</v>
      </c>
      <c r="L6" s="5">
        <v>6626.5054848278814</v>
      </c>
      <c r="M6" s="5"/>
      <c r="N6" s="5">
        <v>8.4176715423851523</v>
      </c>
      <c r="O6" s="5"/>
      <c r="P6" s="5">
        <v>14.083581789185875</v>
      </c>
      <c r="Q6" s="5">
        <v>1787.0592750179078</v>
      </c>
      <c r="R6" s="5"/>
      <c r="S6" s="5">
        <v>1.2649821835101065</v>
      </c>
      <c r="T6" s="5"/>
      <c r="U6" s="5">
        <v>1.6599710594332109</v>
      </c>
      <c r="V6" s="5">
        <v>8171.9527629858248</v>
      </c>
      <c r="W6" s="5"/>
      <c r="X6" s="5">
        <v>8.4694700604496003</v>
      </c>
      <c r="Y6" s="5"/>
      <c r="Z6" s="5">
        <v>12.914869839055145</v>
      </c>
      <c r="AA6" s="5">
        <v>6753.8998106212948</v>
      </c>
      <c r="AB6" s="5"/>
      <c r="AC6" s="5">
        <v>10.160214992828948</v>
      </c>
      <c r="AD6" s="5"/>
      <c r="AE6" s="5">
        <v>14.450083660919605</v>
      </c>
      <c r="AF6" s="5">
        <v>598.76436782142821</v>
      </c>
      <c r="AG6" s="5"/>
      <c r="AH6" s="5">
        <v>6.5537061533531125</v>
      </c>
      <c r="AI6" s="5"/>
      <c r="AJ6" s="5">
        <v>7.6644472533958865</v>
      </c>
      <c r="AK6" s="5">
        <v>3354.3334013250874</v>
      </c>
      <c r="AL6" s="5"/>
      <c r="AM6" s="5">
        <v>12.882543859972538</v>
      </c>
      <c r="AN6" s="5"/>
      <c r="AO6" s="5">
        <v>17.067183721380843</v>
      </c>
      <c r="AP6" s="5">
        <v>3130.1655625482258</v>
      </c>
      <c r="AQ6" s="5"/>
      <c r="AR6" s="5">
        <v>7.3826829724264016</v>
      </c>
      <c r="AS6" s="5"/>
      <c r="AT6" s="5">
        <v>13.167313715299699</v>
      </c>
      <c r="AU6" s="5">
        <v>10325.060767227578</v>
      </c>
      <c r="AV6" s="5">
        <v>10234.046962370361</v>
      </c>
      <c r="AW6" s="5">
        <v>3.1665250257110436</v>
      </c>
      <c r="AX6" s="5">
        <v>3.1386126000834564</v>
      </c>
      <c r="AY6" s="5">
        <v>5.2704857663244731</v>
      </c>
      <c r="AZ6" s="5">
        <v>107.96582539987047</v>
      </c>
      <c r="BA6" s="5"/>
      <c r="BB6" s="5">
        <v>9.6682927733384503</v>
      </c>
      <c r="BC6" s="5"/>
      <c r="BD6" s="5">
        <v>16.718083926823194</v>
      </c>
      <c r="BE6" s="5">
        <v>36.424341854341293</v>
      </c>
      <c r="BF6" s="5"/>
      <c r="BG6" s="5">
        <v>5.0422681707789696</v>
      </c>
      <c r="BH6" s="5"/>
      <c r="BI6" s="5">
        <v>14.076610094816553</v>
      </c>
      <c r="BJ6" s="5">
        <v>97.56374310576544</v>
      </c>
      <c r="BK6" s="5"/>
      <c r="BL6" s="5">
        <v>10.403344799296558</v>
      </c>
      <c r="BM6" s="5"/>
      <c r="BN6" s="5">
        <v>14.532213139576406</v>
      </c>
      <c r="BO6" s="5">
        <v>225.4708647474547</v>
      </c>
      <c r="BP6" s="5"/>
      <c r="BQ6" s="5">
        <v>11.667315122766091</v>
      </c>
      <c r="BR6" s="5"/>
      <c r="BS6" s="5">
        <v>17.414297571375975</v>
      </c>
      <c r="BT6" s="5">
        <v>17.145328521746769</v>
      </c>
      <c r="BU6" s="5"/>
      <c r="BV6" s="5">
        <v>2.0278237062829363</v>
      </c>
      <c r="BW6" s="5"/>
      <c r="BX6" s="5">
        <v>5.965933990010055</v>
      </c>
      <c r="BY6" s="5">
        <v>120.21067854624239</v>
      </c>
      <c r="BZ6" s="5"/>
      <c r="CA6" s="5">
        <v>12.357432216586847</v>
      </c>
      <c r="CB6" s="5"/>
      <c r="CC6" s="5">
        <v>10.144802784759367</v>
      </c>
      <c r="CD6" s="5">
        <v>49.843485455138037</v>
      </c>
      <c r="CE6" s="5"/>
      <c r="CF6" s="5">
        <v>10.555426824313148</v>
      </c>
      <c r="CG6" s="5"/>
      <c r="CH6" s="5">
        <v>18.844548965784153</v>
      </c>
      <c r="CI6" s="5">
        <v>12.400149198543277</v>
      </c>
      <c r="CJ6" s="5"/>
      <c r="CK6" s="5">
        <v>9.7103752533620025</v>
      </c>
      <c r="CL6" s="5"/>
      <c r="CM6" s="5">
        <v>2.5686245903710043</v>
      </c>
      <c r="CN6" s="5">
        <v>23.220319932973563</v>
      </c>
      <c r="CO6" s="5"/>
      <c r="CP6" s="5">
        <v>5.1050017407713995</v>
      </c>
      <c r="CQ6" s="5"/>
      <c r="CR6" s="5">
        <v>12.20674160643941</v>
      </c>
      <c r="CS6" s="5">
        <v>322.75699566537702</v>
      </c>
      <c r="CT6" s="5"/>
      <c r="CU6" s="5">
        <v>6.538682700567886</v>
      </c>
      <c r="CV6" s="5"/>
      <c r="CW6" s="5">
        <v>14.046144180667506</v>
      </c>
      <c r="CX6" s="5">
        <v>949.46690707060952</v>
      </c>
      <c r="CY6" s="5"/>
      <c r="CZ6" s="5">
        <v>12.60605245533514</v>
      </c>
      <c r="DA6" s="5"/>
      <c r="DB6" s="5">
        <v>18.901277092477631</v>
      </c>
      <c r="DC6" s="5">
        <v>13.906672630271952</v>
      </c>
      <c r="DD6" s="5"/>
      <c r="DE6" s="5">
        <v>1.6340742200272103</v>
      </c>
      <c r="DF6" s="5"/>
      <c r="DG6" s="5">
        <v>9.7081678070902644</v>
      </c>
      <c r="DH6" s="5">
        <v>60.17201707150879</v>
      </c>
      <c r="DI6" s="5"/>
      <c r="DJ6" s="5">
        <v>5.9459484340909503</v>
      </c>
      <c r="DK6" s="5"/>
      <c r="DL6" s="5">
        <v>6.863809204904868</v>
      </c>
      <c r="DM6" s="5">
        <v>1.2183690808725636</v>
      </c>
      <c r="DN6" s="5"/>
      <c r="DO6" s="5">
        <v>6.4469771401266964</v>
      </c>
      <c r="DP6" s="5"/>
      <c r="DQ6" s="5">
        <v>13.330317770127879</v>
      </c>
      <c r="DR6" s="5">
        <v>13.98229503107863</v>
      </c>
      <c r="DS6" s="5"/>
      <c r="DT6" s="5">
        <v>4.8777432910916012</v>
      </c>
      <c r="DU6" s="5"/>
      <c r="DV6" s="5">
        <v>10.05264956135025</v>
      </c>
      <c r="DW6" s="5">
        <v>9.6126719590780212</v>
      </c>
      <c r="DX6" s="5"/>
      <c r="DY6" s="5">
        <v>3.883907862253746</v>
      </c>
      <c r="DZ6" s="5"/>
      <c r="EA6" s="5">
        <v>9.431801696251533</v>
      </c>
      <c r="EB6" s="5">
        <v>171.16656387477045</v>
      </c>
      <c r="EC6" s="5"/>
      <c r="ED6" s="5">
        <v>3.3123445487020495</v>
      </c>
      <c r="EE6" s="5"/>
      <c r="EF6" s="5">
        <v>13.126437557242852</v>
      </c>
      <c r="EG6" s="5">
        <v>345.81751835397876</v>
      </c>
      <c r="EH6" s="5"/>
      <c r="EI6" s="5">
        <v>3.5350266631977059</v>
      </c>
      <c r="EJ6" s="5"/>
      <c r="EK6" s="5">
        <v>9.3790782247270066</v>
      </c>
      <c r="EL6" s="5">
        <v>23.733004180261712</v>
      </c>
      <c r="EM6" s="5"/>
      <c r="EN6" s="5">
        <v>0.84808721865147307</v>
      </c>
      <c r="EO6" s="5"/>
      <c r="EP6" s="5">
        <v>1.7153635434460441</v>
      </c>
      <c r="EQ6" s="5">
        <v>10.352712965785233</v>
      </c>
      <c r="ER6" s="5"/>
      <c r="ES6" s="5">
        <v>31.587224914676533</v>
      </c>
      <c r="ET6" s="5"/>
      <c r="EU6" s="5">
        <v>26.788059807417184</v>
      </c>
      <c r="EV6" s="5">
        <v>66.785153348534081</v>
      </c>
      <c r="EW6" s="5"/>
      <c r="EX6" s="5">
        <v>1.5202146161734731</v>
      </c>
      <c r="EY6" s="5"/>
      <c r="EZ6" s="5">
        <v>7.3843262108688235</v>
      </c>
      <c r="FA6" s="5">
        <v>100.71850766800013</v>
      </c>
      <c r="FB6" s="5"/>
      <c r="FC6" s="5">
        <v>8.3052289140373095</v>
      </c>
      <c r="FD6" s="5"/>
      <c r="FE6" s="5">
        <v>16.961497751697404</v>
      </c>
      <c r="FF6" s="5">
        <v>12.527424615382152</v>
      </c>
      <c r="FG6" s="5"/>
      <c r="FH6" s="5">
        <v>4.8454492981287816</v>
      </c>
      <c r="FI6" s="5"/>
      <c r="FJ6" s="5">
        <v>17.433145857307576</v>
      </c>
      <c r="FK6" s="5">
        <v>16.983475842362662</v>
      </c>
      <c r="FL6" s="5"/>
      <c r="FM6" s="5">
        <v>4.5971622643083538</v>
      </c>
      <c r="FN6" s="5"/>
      <c r="FO6" s="5">
        <v>19.214341935822933</v>
      </c>
      <c r="FP6" s="5">
        <v>230.76387348734502</v>
      </c>
      <c r="FQ6" s="5"/>
      <c r="FR6" s="5">
        <v>7.4106599020645838</v>
      </c>
      <c r="FS6" s="5"/>
      <c r="FT6" s="5">
        <v>5.0785395625561085</v>
      </c>
      <c r="FU6" s="5">
        <v>10.409164901777402</v>
      </c>
      <c r="FV6" s="5"/>
      <c r="FW6" s="5">
        <v>1.1520469733959171</v>
      </c>
      <c r="FX6" s="5"/>
      <c r="FY6" s="5">
        <v>6.7993166610688869</v>
      </c>
      <c r="FZ6" s="5">
        <v>36.278300537058506</v>
      </c>
      <c r="GA6" s="5"/>
      <c r="GB6" s="5">
        <v>8.3835086111906847</v>
      </c>
      <c r="GC6" s="5"/>
      <c r="GD6" s="5">
        <v>4.7638442768559628</v>
      </c>
      <c r="GE6" s="5">
        <v>5.7548211621540037</v>
      </c>
      <c r="GF6" s="5"/>
      <c r="GG6" s="5">
        <v>3.5259921562795271</v>
      </c>
      <c r="GH6" s="5"/>
      <c r="GI6" s="5">
        <v>22.243946511189883</v>
      </c>
      <c r="GJ6" s="5">
        <v>62.167674358409776</v>
      </c>
      <c r="GK6" s="5"/>
      <c r="GL6" s="5">
        <v>1.9667591774611717</v>
      </c>
      <c r="GM6" s="5"/>
      <c r="GN6" s="5">
        <v>10.797612672081129</v>
      </c>
      <c r="GO6" s="5">
        <v>60.624605315829051</v>
      </c>
      <c r="GP6" s="5"/>
      <c r="GQ6" s="5">
        <v>7.9130406082043789</v>
      </c>
      <c r="GR6" s="5"/>
      <c r="GS6" s="5">
        <v>18.100016714747476</v>
      </c>
      <c r="GT6" s="5">
        <v>29.834930865275506</v>
      </c>
      <c r="GU6" s="5"/>
      <c r="GV6" s="5">
        <v>5.1535249372240139</v>
      </c>
      <c r="GW6" s="5"/>
      <c r="GX6" s="5">
        <v>35.741813239050792</v>
      </c>
      <c r="GY6" s="5">
        <v>24.162050151091147</v>
      </c>
      <c r="GZ6" s="5"/>
      <c r="HA6" s="5">
        <v>0.79761248067467894</v>
      </c>
      <c r="HB6" s="5"/>
      <c r="HC6" s="5">
        <v>5.5781391142164427</v>
      </c>
      <c r="HD6" s="5">
        <v>608.44981235204045</v>
      </c>
      <c r="HE6" s="5"/>
      <c r="HF6" s="5">
        <v>11.267589117630379</v>
      </c>
      <c r="HG6" s="5"/>
      <c r="HH6" s="5">
        <v>14.424216050249122</v>
      </c>
      <c r="HI6" s="5">
        <v>3074.5415564624795</v>
      </c>
      <c r="HJ6" s="5"/>
      <c r="HK6" s="5">
        <v>16.022500281217159</v>
      </c>
      <c r="HL6" s="5"/>
      <c r="HM6" s="5">
        <v>19.628223915407499</v>
      </c>
      <c r="HN6" s="5">
        <v>54.354194619545765</v>
      </c>
      <c r="HO6" s="5"/>
      <c r="HP6" s="5">
        <v>2.4747001186100643</v>
      </c>
      <c r="HQ6" s="5"/>
      <c r="HR6" s="5">
        <v>10.461832849734854</v>
      </c>
      <c r="HS6" s="5">
        <v>41.160031180771462</v>
      </c>
      <c r="HT6" s="5"/>
      <c r="HU6" s="5">
        <v>5.0538203440391074</v>
      </c>
      <c r="HV6" s="5"/>
      <c r="HW6" s="5">
        <v>4.6844932240826349</v>
      </c>
      <c r="HX6" s="5">
        <v>55.276590703212712</v>
      </c>
      <c r="HY6" s="5"/>
      <c r="HZ6" s="5">
        <v>0.67396490873567882</v>
      </c>
      <c r="IA6" s="5"/>
      <c r="IB6" s="5">
        <v>4.718408006724613</v>
      </c>
      <c r="IC6" s="5">
        <v>0.34565247253574105</v>
      </c>
      <c r="ID6" s="5"/>
      <c r="IE6" s="5">
        <v>3.5298034448729738</v>
      </c>
      <c r="IF6" s="5"/>
      <c r="IG6" s="5">
        <v>157.05648095484167</v>
      </c>
      <c r="IH6" s="5">
        <v>423.97453771943424</v>
      </c>
      <c r="II6" s="5"/>
      <c r="IJ6" s="5">
        <v>0.6071046068538698</v>
      </c>
      <c r="IK6" s="5"/>
      <c r="IL6" s="5">
        <v>0.33780602517111435</v>
      </c>
      <c r="IM6" s="5">
        <v>21.451962645732941</v>
      </c>
      <c r="IN6" s="5"/>
      <c r="IO6" s="5">
        <v>1.1902921356483149</v>
      </c>
      <c r="IP6" s="5"/>
      <c r="IQ6" s="5">
        <v>4.2983287644053245</v>
      </c>
      <c r="IR6" s="5">
        <v>0.6366836578238303</v>
      </c>
      <c r="IS6" s="5"/>
      <c r="IT6" s="5">
        <v>0.41536536246978151</v>
      </c>
      <c r="IU6" s="5"/>
      <c r="IV6" s="5">
        <v>4.3109357454939801</v>
      </c>
      <c r="IW6" s="5">
        <v>1.0242701931551259</v>
      </c>
      <c r="IX6" s="5"/>
      <c r="IY6" s="5">
        <v>1.770167401141536</v>
      </c>
      <c r="IZ6" s="5"/>
      <c r="JA6" s="5">
        <v>7.4177326794674734</v>
      </c>
      <c r="JB6" s="5"/>
      <c r="JC6" s="5"/>
      <c r="JD6" s="5"/>
      <c r="JE6" s="5"/>
      <c r="JF6" s="5">
        <v>7.2368540065759523</v>
      </c>
      <c r="JG6" s="5">
        <v>7.3723279654826879</v>
      </c>
      <c r="JH6" s="5"/>
      <c r="JI6" s="5">
        <v>1.730723426520933</v>
      </c>
      <c r="JJ6" s="5"/>
      <c r="JK6" s="5">
        <v>13.748715693168656</v>
      </c>
      <c r="JL6" s="5">
        <v>22.024106536559774</v>
      </c>
      <c r="JM6" s="5"/>
      <c r="JN6" s="5">
        <v>0.22512967061369937</v>
      </c>
      <c r="JO6" s="5"/>
      <c r="JP6" s="5">
        <v>1.5346627891559805</v>
      </c>
      <c r="JQ6" s="5">
        <v>148.27154325506672</v>
      </c>
      <c r="JR6" s="5"/>
      <c r="JS6" s="5">
        <v>0.30407976054216601</v>
      </c>
      <c r="JT6" s="5"/>
      <c r="JU6" s="5">
        <v>1.1283479995758356</v>
      </c>
      <c r="JV6" s="5">
        <v>0.33022759040056571</v>
      </c>
      <c r="JW6" s="5"/>
      <c r="JX6" s="5">
        <v>5.2192575207147179E-2</v>
      </c>
      <c r="JY6" s="5"/>
      <c r="JZ6" s="5">
        <v>0.21159523625219145</v>
      </c>
      <c r="KA6" s="5">
        <v>12.228078571013839</v>
      </c>
      <c r="KB6" s="5"/>
      <c r="KC6" s="5">
        <v>4.1660120506315881</v>
      </c>
      <c r="KD6" s="5"/>
      <c r="KE6" s="5">
        <v>2.1580671141231491</v>
      </c>
      <c r="KF6" s="5">
        <v>8.0173621336828464</v>
      </c>
      <c r="KG6" s="5"/>
      <c r="KH6" s="5">
        <v>3.5781843414455921</v>
      </c>
      <c r="KI6" s="5"/>
      <c r="KJ6" s="5">
        <v>1.8695679237692042</v>
      </c>
      <c r="KK6" s="5">
        <v>0.51854285112994014</v>
      </c>
      <c r="KL6" s="5"/>
      <c r="KM6" s="5">
        <v>1.6141411708324984</v>
      </c>
      <c r="KN6" s="5"/>
      <c r="KO6" s="5">
        <v>4.2399541471820168</v>
      </c>
      <c r="KP6" s="5">
        <v>7.2337320347826584</v>
      </c>
      <c r="KQ6" s="5"/>
      <c r="KR6" s="5">
        <v>0.77887237786062713</v>
      </c>
      <c r="KS6" s="5"/>
      <c r="KT6" s="5">
        <v>3.7278762541889807</v>
      </c>
      <c r="KU6" s="5">
        <v>13.134002708886351</v>
      </c>
      <c r="KV6" s="5"/>
      <c r="KW6" s="5">
        <v>0.43835677417562979</v>
      </c>
      <c r="KX6" s="5"/>
      <c r="KY6" s="5">
        <v>2.992044945729436</v>
      </c>
      <c r="KZ6" s="5">
        <v>69.622850133457845</v>
      </c>
      <c r="LA6" s="5"/>
      <c r="LB6" s="5">
        <v>3.6800246551271898</v>
      </c>
      <c r="LC6" s="5"/>
      <c r="LD6" s="5">
        <v>13.712327843299896</v>
      </c>
      <c r="LE6" s="5">
        <v>1081.4987046375024</v>
      </c>
      <c r="LF6" s="5"/>
      <c r="LG6" s="5">
        <v>8.6281758716941432</v>
      </c>
      <c r="LH6" s="5"/>
      <c r="LI6" s="5">
        <v>8.0648569007958155</v>
      </c>
      <c r="LJ6" s="5">
        <v>5.9364461421387213</v>
      </c>
      <c r="LK6" s="5"/>
      <c r="LL6" s="5">
        <v>1.2745021350253973</v>
      </c>
      <c r="LM6" s="5"/>
      <c r="LN6" s="5">
        <v>34.260897272116878</v>
      </c>
      <c r="LO6" s="5">
        <v>4.6158444038661655</v>
      </c>
      <c r="LP6" s="5"/>
      <c r="LQ6" s="5">
        <v>2.506431583333061</v>
      </c>
      <c r="LR6" s="5"/>
      <c r="LS6" s="5">
        <v>5.7507178921624051</v>
      </c>
      <c r="LT6" s="5">
        <v>6.934874769180972</v>
      </c>
      <c r="LU6" s="5"/>
      <c r="LV6" s="5">
        <v>0.22464044632379465</v>
      </c>
      <c r="LW6" s="5"/>
      <c r="LX6" s="5">
        <v>1.76023624795077</v>
      </c>
      <c r="LY6" s="5">
        <v>2.7053299753321909</v>
      </c>
      <c r="LZ6" s="5"/>
      <c r="MA6" s="5">
        <v>0.59709302486896809</v>
      </c>
      <c r="MB6" s="5"/>
      <c r="MC6" s="5">
        <v>2.7018850319858982</v>
      </c>
      <c r="MD6" s="5"/>
      <c r="ME6" s="5"/>
      <c r="MF6" s="5"/>
      <c r="MG6" s="5"/>
      <c r="MH6" s="5"/>
      <c r="MI6" s="5">
        <v>11.338734649764428</v>
      </c>
      <c r="MK6">
        <v>0.30177076302135591</v>
      </c>
      <c r="MM6">
        <v>0.59610756004627152</v>
      </c>
      <c r="MN6">
        <v>107.5949464085999</v>
      </c>
      <c r="MP6">
        <v>5.5488330250182587</v>
      </c>
      <c r="MR6">
        <v>8.3075178939567706</v>
      </c>
    </row>
    <row r="7" spans="1:356" x14ac:dyDescent="0.25">
      <c r="A7">
        <v>1965</v>
      </c>
      <c r="B7" s="5">
        <v>3186.0851384768389</v>
      </c>
      <c r="C7" s="5"/>
      <c r="D7" s="5">
        <v>7.5281333569379578</v>
      </c>
      <c r="E7" s="5"/>
      <c r="F7" s="5">
        <v>13.464667294605459</v>
      </c>
      <c r="G7" s="5">
        <v>2575.573797071369</v>
      </c>
      <c r="H7" s="5"/>
      <c r="I7" s="5">
        <v>7.7772547807733474</v>
      </c>
      <c r="J7" s="5"/>
      <c r="K7" s="5">
        <v>15.052989486261941</v>
      </c>
      <c r="L7" s="5">
        <v>6854.1599467519527</v>
      </c>
      <c r="M7" s="5"/>
      <c r="N7" s="5">
        <v>8.5982048488099139</v>
      </c>
      <c r="O7" s="5"/>
      <c r="P7" s="5">
        <v>14.576164933205224</v>
      </c>
      <c r="Q7" s="5">
        <v>1911.2919600522739</v>
      </c>
      <c r="R7" s="5"/>
      <c r="S7" s="5">
        <v>1.3235235073241787</v>
      </c>
      <c r="T7" s="5"/>
      <c r="U7" s="5">
        <v>1.6923451175987854</v>
      </c>
      <c r="V7" s="5">
        <v>8491.2799380234683</v>
      </c>
      <c r="W7" s="5"/>
      <c r="X7" s="5">
        <v>8.7068509539930226</v>
      </c>
      <c r="Y7" s="5"/>
      <c r="Z7" s="5">
        <v>13.363695998716057</v>
      </c>
      <c r="AA7" s="5">
        <v>7012.710889727482</v>
      </c>
      <c r="AB7" s="5"/>
      <c r="AC7" s="5">
        <v>10.435914543333041</v>
      </c>
      <c r="AD7" s="5"/>
      <c r="AE7" s="5">
        <v>14.967381608301723</v>
      </c>
      <c r="AF7" s="5">
        <v>609.33662862646395</v>
      </c>
      <c r="AG7" s="5"/>
      <c r="AH7" s="5">
        <v>6.6191721396908321</v>
      </c>
      <c r="AI7" s="5"/>
      <c r="AJ7" s="5">
        <v>7.7507668981519036</v>
      </c>
      <c r="AK7" s="5">
        <v>3496.2850758980412</v>
      </c>
      <c r="AL7" s="5"/>
      <c r="AM7" s="5">
        <v>13.210677393544863</v>
      </c>
      <c r="AN7" s="5"/>
      <c r="AO7" s="5">
        <v>17.87552437841218</v>
      </c>
      <c r="AP7" s="5">
        <v>3186.6979714847266</v>
      </c>
      <c r="AQ7" s="5"/>
      <c r="AR7" s="5">
        <v>7.4540761042093235</v>
      </c>
      <c r="AS7" s="5"/>
      <c r="AT7" s="5">
        <v>13.466637070783346</v>
      </c>
      <c r="AU7" s="5">
        <v>10790.464174097604</v>
      </c>
      <c r="AV7" s="5">
        <v>10695.347910590728</v>
      </c>
      <c r="AW7" s="5">
        <v>3.2428799789965157</v>
      </c>
      <c r="AX7" s="5">
        <v>3.2142944963308269</v>
      </c>
      <c r="AY7" s="5">
        <v>5.4519234383884179</v>
      </c>
      <c r="AZ7" s="5">
        <v>119.84262999394819</v>
      </c>
      <c r="BA7" s="5"/>
      <c r="BB7" s="5">
        <v>10.523588864941006</v>
      </c>
      <c r="BC7" s="5"/>
      <c r="BD7" s="5">
        <v>17.373989498670827</v>
      </c>
      <c r="BE7" s="5">
        <v>35.716499141681858</v>
      </c>
      <c r="BF7" s="5"/>
      <c r="BG7" s="5">
        <v>4.912260267167035</v>
      </c>
      <c r="BH7" s="5"/>
      <c r="BI7" s="5">
        <v>14.472164638262157</v>
      </c>
      <c r="BJ7" s="5">
        <v>99.23776336691995</v>
      </c>
      <c r="BK7" s="5"/>
      <c r="BL7" s="5">
        <v>10.486185045069734</v>
      </c>
      <c r="BM7" s="5"/>
      <c r="BN7" s="5">
        <v>14.913603031460784</v>
      </c>
      <c r="BO7" s="5">
        <v>239.07940319880092</v>
      </c>
      <c r="BP7" s="5"/>
      <c r="BQ7" s="5">
        <v>12.149578371724814</v>
      </c>
      <c r="BR7" s="5"/>
      <c r="BS7" s="5">
        <v>18.236881402351898</v>
      </c>
      <c r="BT7" s="5">
        <v>17.382502011896339</v>
      </c>
      <c r="BU7" s="5"/>
      <c r="BV7" s="5">
        <v>2.0085924892338345</v>
      </c>
      <c r="BW7" s="5"/>
      <c r="BX7" s="5">
        <v>5.8530415143948877</v>
      </c>
      <c r="BY7" s="5">
        <v>117.1314588954563</v>
      </c>
      <c r="BZ7" s="5"/>
      <c r="CA7" s="5">
        <v>11.977418036588528</v>
      </c>
      <c r="CB7" s="5"/>
      <c r="CC7" s="5">
        <v>10.379094585020615</v>
      </c>
      <c r="CD7" s="5">
        <v>51.167863700934603</v>
      </c>
      <c r="CE7" s="5"/>
      <c r="CF7" s="5">
        <v>10.75178287025429</v>
      </c>
      <c r="CG7" s="5"/>
      <c r="CH7" s="5">
        <v>19.550029493833698</v>
      </c>
      <c r="CI7" s="5">
        <v>13.154058995972242</v>
      </c>
      <c r="CJ7" s="5"/>
      <c r="CK7" s="5">
        <v>10.188651869387121</v>
      </c>
      <c r="CL7" s="5"/>
      <c r="CM7" s="5">
        <v>2.6733963185171672</v>
      </c>
      <c r="CN7" s="5">
        <v>25.735242289950946</v>
      </c>
      <c r="CO7" s="5"/>
      <c r="CP7" s="5">
        <v>5.6390783442040302</v>
      </c>
      <c r="CQ7" s="5"/>
      <c r="CR7" s="5">
        <v>12.811266950550497</v>
      </c>
      <c r="CS7" s="5">
        <v>328.89713000839185</v>
      </c>
      <c r="CT7" s="5"/>
      <c r="CU7" s="5">
        <v>6.5851242049232424</v>
      </c>
      <c r="CV7" s="5"/>
      <c r="CW7" s="5">
        <v>14.545098290604008</v>
      </c>
      <c r="CX7" s="5">
        <v>940.82862099850752</v>
      </c>
      <c r="CY7" s="5"/>
      <c r="CZ7" s="5">
        <v>12.38524035723259</v>
      </c>
      <c r="DA7" s="5"/>
      <c r="DB7" s="5">
        <v>18.889745956407459</v>
      </c>
      <c r="DC7" s="5">
        <v>17.906852862547453</v>
      </c>
      <c r="DD7" s="5"/>
      <c r="DE7" s="5">
        <v>2.0942871888787784</v>
      </c>
      <c r="DF7" s="5"/>
      <c r="DG7" s="5">
        <v>10.570459938138221</v>
      </c>
      <c r="DH7" s="5">
        <v>59.103502894788157</v>
      </c>
      <c r="DI7" s="5"/>
      <c r="DJ7" s="5">
        <v>5.8241901327499788</v>
      </c>
      <c r="DK7" s="5"/>
      <c r="DL7" s="5">
        <v>7.0517912125208833</v>
      </c>
      <c r="DM7" s="5">
        <v>1.3003041666833524</v>
      </c>
      <c r="DN7" s="5"/>
      <c r="DO7" s="5">
        <v>6.762344459208431</v>
      </c>
      <c r="DP7" s="5"/>
      <c r="DQ7" s="5">
        <v>14.067130739965231</v>
      </c>
      <c r="DR7" s="5">
        <v>13.491863556434776</v>
      </c>
      <c r="DS7" s="5"/>
      <c r="DT7" s="5">
        <v>4.6890708499060842</v>
      </c>
      <c r="DU7" s="5"/>
      <c r="DV7" s="5">
        <v>10.24417611833497</v>
      </c>
      <c r="DW7" s="5">
        <v>13.601537923365514</v>
      </c>
      <c r="DX7" s="5"/>
      <c r="DY7" s="5">
        <v>5.3068817492647344</v>
      </c>
      <c r="DZ7" s="5"/>
      <c r="EA7" s="5">
        <v>9.9362380374783292</v>
      </c>
      <c r="EB7" s="5">
        <v>184.61599349191755</v>
      </c>
      <c r="EC7" s="5"/>
      <c r="ED7" s="5">
        <v>3.5426533919870735</v>
      </c>
      <c r="EE7" s="5"/>
      <c r="EF7" s="5">
        <v>13.441740644805263</v>
      </c>
      <c r="EG7" s="5">
        <v>372.39292639006857</v>
      </c>
      <c r="EH7" s="5"/>
      <c r="EI7" s="5">
        <v>3.7659954328860228</v>
      </c>
      <c r="EJ7" s="5"/>
      <c r="EK7" s="5">
        <v>9.8188218056512984</v>
      </c>
      <c r="EL7" s="5">
        <v>26.708996612637684</v>
      </c>
      <c r="EM7" s="5"/>
      <c r="EN7" s="5">
        <v>0.93047552508827258</v>
      </c>
      <c r="EO7" s="5"/>
      <c r="EP7" s="5">
        <v>1.7591010469375894</v>
      </c>
      <c r="EQ7" s="5">
        <v>10.266281643874153</v>
      </c>
      <c r="ER7" s="5"/>
      <c r="ES7" s="5">
        <v>30.969175396302123</v>
      </c>
      <c r="ET7" s="5"/>
      <c r="EU7" s="5">
        <v>26.290380089719569</v>
      </c>
      <c r="EV7" s="5">
        <v>67.656213406992421</v>
      </c>
      <c r="EW7" s="5"/>
      <c r="EX7" s="5">
        <v>1.492235637392922</v>
      </c>
      <c r="EY7" s="5"/>
      <c r="EZ7" s="5">
        <v>7.6631105093752563</v>
      </c>
      <c r="FA7" s="5">
        <v>104.49321517533117</v>
      </c>
      <c r="FB7" s="5"/>
      <c r="FC7" s="5">
        <v>8.4990234171294805</v>
      </c>
      <c r="FD7" s="5"/>
      <c r="FE7" s="5">
        <v>18.176277170065646</v>
      </c>
      <c r="FF7" s="5">
        <v>13.095170186628222</v>
      </c>
      <c r="FG7" s="5"/>
      <c r="FH7" s="5">
        <v>4.9821831481617034</v>
      </c>
      <c r="FI7" s="5"/>
      <c r="FJ7" s="5">
        <v>17.625818976167437</v>
      </c>
      <c r="FK7" s="5">
        <v>17.214121245343776</v>
      </c>
      <c r="FL7" s="5"/>
      <c r="FM7" s="5">
        <v>4.6235145030639968</v>
      </c>
      <c r="FN7" s="5"/>
      <c r="FO7" s="5">
        <v>20.073293710801529</v>
      </c>
      <c r="FP7" s="5">
        <v>234.65969880968242</v>
      </c>
      <c r="FQ7" s="5"/>
      <c r="FR7" s="5">
        <v>7.4625559528535561</v>
      </c>
      <c r="FS7" s="5"/>
      <c r="FT7" s="5">
        <v>5.2050288675802019</v>
      </c>
      <c r="FU7" s="5">
        <v>10.952951530745059</v>
      </c>
      <c r="FV7" s="5"/>
      <c r="FW7" s="5">
        <v>1.2171846305723348</v>
      </c>
      <c r="FX7" s="5"/>
      <c r="FY7" s="5">
        <v>7.3370152990690833</v>
      </c>
      <c r="FZ7" s="5">
        <v>35.348934546969808</v>
      </c>
      <c r="GA7" s="5"/>
      <c r="GB7" s="5">
        <v>8.0871818872253236</v>
      </c>
      <c r="GC7" s="5"/>
      <c r="GD7" s="5">
        <v>4.9005044562164786</v>
      </c>
      <c r="GE7" s="5">
        <v>5.921112130991629</v>
      </c>
      <c r="GF7" s="5"/>
      <c r="GG7" s="5">
        <v>3.5903806368039666</v>
      </c>
      <c r="GH7" s="5"/>
      <c r="GI7" s="5">
        <v>22.014029273184022</v>
      </c>
      <c r="GJ7" s="5">
        <v>68.639844941428009</v>
      </c>
      <c r="GK7" s="5"/>
      <c r="GL7" s="5">
        <v>2.1480633944707024</v>
      </c>
      <c r="GM7" s="5"/>
      <c r="GN7" s="5">
        <v>11.348899055483191</v>
      </c>
      <c r="GO7" s="5">
        <v>62.828071044358893</v>
      </c>
      <c r="GP7" s="5"/>
      <c r="GQ7" s="5">
        <v>8.1237736280168367</v>
      </c>
      <c r="GR7" s="5"/>
      <c r="GS7" s="5">
        <v>18.615542449754258</v>
      </c>
      <c r="GT7" s="5">
        <v>32.172045237148147</v>
      </c>
      <c r="GU7" s="5"/>
      <c r="GV7" s="5">
        <v>5.4934174084923741</v>
      </c>
      <c r="GW7" s="5"/>
      <c r="GX7" s="5">
        <v>35.762473321791006</v>
      </c>
      <c r="GY7" s="5">
        <v>25.126579744795418</v>
      </c>
      <c r="GZ7" s="5"/>
      <c r="HA7" s="5">
        <v>0.8105304640712232</v>
      </c>
      <c r="HB7" s="5"/>
      <c r="HC7" s="5">
        <v>5.604794002391988</v>
      </c>
      <c r="HD7" s="5">
        <v>622.70912652374875</v>
      </c>
      <c r="HE7" s="5"/>
      <c r="HF7" s="5">
        <v>11.457800721898003</v>
      </c>
      <c r="HG7" s="5"/>
      <c r="HH7" s="5">
        <v>14.731553773358931</v>
      </c>
      <c r="HI7" s="5">
        <v>3202.5586163733419</v>
      </c>
      <c r="HJ7" s="5"/>
      <c r="HK7" s="5">
        <v>16.482291145135907</v>
      </c>
      <c r="HL7" s="5"/>
      <c r="HM7" s="5">
        <v>20.624964285026248</v>
      </c>
      <c r="HN7" s="5">
        <v>57.414907707681245</v>
      </c>
      <c r="HO7" s="5"/>
      <c r="HP7" s="5">
        <v>2.5753735983246497</v>
      </c>
      <c r="HQ7" s="5"/>
      <c r="HR7" s="5">
        <v>11.396432298614256</v>
      </c>
      <c r="HS7" s="5">
        <v>44.47746805734549</v>
      </c>
      <c r="HT7" s="5"/>
      <c r="HU7" s="5">
        <v>5.4213258501465944</v>
      </c>
      <c r="HV7" s="5"/>
      <c r="HW7" s="5">
        <v>4.801782331533416</v>
      </c>
      <c r="HX7" s="5">
        <v>54.947800762674163</v>
      </c>
      <c r="HY7" s="5"/>
      <c r="HZ7" s="5">
        <v>0.65119947463311989</v>
      </c>
      <c r="IA7" s="5"/>
      <c r="IB7" s="5">
        <v>4.7263499919610545</v>
      </c>
      <c r="IC7" s="5">
        <v>0.33821908602959611</v>
      </c>
      <c r="ID7" s="5"/>
      <c r="IE7" s="5">
        <v>3.2991834058058851</v>
      </c>
      <c r="IF7" s="5"/>
      <c r="IG7" s="5">
        <v>149.25008775718305</v>
      </c>
      <c r="IH7" s="5">
        <v>461.90216999607566</v>
      </c>
      <c r="II7" s="5"/>
      <c r="IJ7" s="5">
        <v>0.64584991295409666</v>
      </c>
      <c r="IK7" s="5"/>
      <c r="IL7" s="5">
        <v>0.38593227801876162</v>
      </c>
      <c r="IM7" s="5">
        <v>22.615224674370399</v>
      </c>
      <c r="IN7" s="5"/>
      <c r="IO7" s="5">
        <v>1.2185428685949358</v>
      </c>
      <c r="IP7" s="5"/>
      <c r="IQ7" s="5">
        <v>4.2997467494971096</v>
      </c>
      <c r="IR7" s="5">
        <v>0.79900666853693703</v>
      </c>
      <c r="IS7" s="5"/>
      <c r="IT7" s="5">
        <v>0.50471718294167256</v>
      </c>
      <c r="IU7" s="5"/>
      <c r="IV7" s="5">
        <v>4.5843960685789797</v>
      </c>
      <c r="IW7" s="5">
        <v>1.178052716325803</v>
      </c>
      <c r="IX7" s="5"/>
      <c r="IY7" s="5">
        <v>2.027730672143365</v>
      </c>
      <c r="IZ7" s="5"/>
      <c r="JA7" s="5">
        <v>7.3878304469372571</v>
      </c>
      <c r="JB7" s="5"/>
      <c r="JC7" s="5"/>
      <c r="JD7" s="5"/>
      <c r="JE7" s="5"/>
      <c r="JF7" s="5">
        <v>7.2490890228935543</v>
      </c>
      <c r="JG7" s="5">
        <v>7.5853694664464681</v>
      </c>
      <c r="JH7" s="5"/>
      <c r="JI7" s="5">
        <v>1.7693887255531766</v>
      </c>
      <c r="JJ7" s="5"/>
      <c r="JK7" s="5">
        <v>13.661098498688279</v>
      </c>
      <c r="JL7" s="5">
        <v>24.282167074174573</v>
      </c>
      <c r="JM7" s="5"/>
      <c r="JN7" s="5">
        <v>0.24202345319077725</v>
      </c>
      <c r="JO7" s="5"/>
      <c r="JP7" s="5">
        <v>1.510575019162935</v>
      </c>
      <c r="JQ7" s="5">
        <v>163.35310802285531</v>
      </c>
      <c r="JR7" s="5"/>
      <c r="JS7" s="5">
        <v>0.32804968974993232</v>
      </c>
      <c r="JT7" s="5"/>
      <c r="JU7" s="5">
        <v>1.0757838470969856</v>
      </c>
      <c r="JV7" s="5">
        <v>0.3904242345212659</v>
      </c>
      <c r="JW7" s="5"/>
      <c r="JX7" s="5">
        <v>6.0390455516120878E-2</v>
      </c>
      <c r="JY7" s="5"/>
      <c r="JZ7" s="5">
        <v>0.22204005331665638</v>
      </c>
      <c r="KA7" s="5">
        <v>12.971268556674625</v>
      </c>
      <c r="KB7" s="5"/>
      <c r="KC7" s="5">
        <v>4.3652992837418187</v>
      </c>
      <c r="KD7" s="5"/>
      <c r="KE7" s="5">
        <v>2.2493924256995905</v>
      </c>
      <c r="KF7" s="5">
        <v>8.5047940381076081</v>
      </c>
      <c r="KG7" s="5"/>
      <c r="KH7" s="5">
        <v>3.7533530713620427</v>
      </c>
      <c r="KI7" s="5"/>
      <c r="KJ7" s="5">
        <v>1.9450686167764017</v>
      </c>
      <c r="KK7" s="5">
        <v>0.49185314555707549</v>
      </c>
      <c r="KL7" s="5"/>
      <c r="KM7" s="5">
        <v>1.5428266799155441</v>
      </c>
      <c r="KN7" s="5"/>
      <c r="KO7" s="5">
        <v>4.3717403993060024</v>
      </c>
      <c r="KP7" s="5">
        <v>8.1925937943663527</v>
      </c>
      <c r="KQ7" s="5"/>
      <c r="KR7" s="5">
        <v>0.85608972933624761</v>
      </c>
      <c r="KS7" s="5"/>
      <c r="KT7" s="5">
        <v>3.8959208793163307</v>
      </c>
      <c r="KU7" s="5">
        <v>14.303543282171839</v>
      </c>
      <c r="KV7" s="5"/>
      <c r="KW7" s="5">
        <v>0.46270114045277838</v>
      </c>
      <c r="KX7" s="5"/>
      <c r="KY7" s="5">
        <v>3.0526834085199859</v>
      </c>
      <c r="KZ7" s="5">
        <v>76.001551484634959</v>
      </c>
      <c r="LA7" s="5"/>
      <c r="LB7" s="5">
        <v>3.9934449719053728</v>
      </c>
      <c r="LC7" s="5"/>
      <c r="LD7" s="5">
        <v>13.631307161356421</v>
      </c>
      <c r="LE7" s="5">
        <v>1147.2869528026185</v>
      </c>
      <c r="LF7" s="5"/>
      <c r="LG7" s="5">
        <v>9.0519306702640616</v>
      </c>
      <c r="LH7" s="5"/>
      <c r="LI7" s="5">
        <v>8.3473011648204185</v>
      </c>
      <c r="LJ7" s="5">
        <v>3.5547458846372924</v>
      </c>
      <c r="LK7" s="5"/>
      <c r="LL7" s="5">
        <v>0.73711651848714477</v>
      </c>
      <c r="LM7" s="5"/>
      <c r="LN7" s="5">
        <v>34.157837116053443</v>
      </c>
      <c r="LO7" s="5">
        <v>3.1530444400410236</v>
      </c>
      <c r="LP7" s="5"/>
      <c r="LQ7" s="5">
        <v>1.6710183051783474</v>
      </c>
      <c r="LR7" s="5"/>
      <c r="LS7" s="5">
        <v>6.0390638521881908</v>
      </c>
      <c r="LT7" s="5">
        <v>6.9069463646234199</v>
      </c>
      <c r="LU7" s="5"/>
      <c r="LV7" s="5">
        <v>0.21708824863374054</v>
      </c>
      <c r="LW7" s="5"/>
      <c r="LX7" s="5">
        <v>1.8476746845063281</v>
      </c>
      <c r="LY7" s="5">
        <v>2.4173363434140578</v>
      </c>
      <c r="LZ7" s="5"/>
      <c r="MA7" s="5">
        <v>0.5221028819468807</v>
      </c>
      <c r="MB7" s="5"/>
      <c r="MC7" s="5">
        <v>2.7679630856514446</v>
      </c>
      <c r="MD7" s="5"/>
      <c r="ME7" s="5"/>
      <c r="MF7" s="5"/>
      <c r="MG7" s="5"/>
      <c r="MH7" s="5"/>
      <c r="MI7" s="5">
        <v>12.648927278922489</v>
      </c>
      <c r="MK7">
        <v>0.32990603476493802</v>
      </c>
      <c r="MM7">
        <v>0.62080901561339807</v>
      </c>
      <c r="MN7">
        <v>115.32981865158447</v>
      </c>
      <c r="MP7">
        <v>5.815339786788245</v>
      </c>
      <c r="MR7">
        <v>8.8451873975289335</v>
      </c>
    </row>
    <row r="8" spans="1:356" x14ac:dyDescent="0.25">
      <c r="A8">
        <v>1966</v>
      </c>
      <c r="B8" s="5">
        <v>3239.9730284518128</v>
      </c>
      <c r="C8" s="5"/>
      <c r="D8" s="5">
        <v>7.5971290802317313</v>
      </c>
      <c r="E8" s="5"/>
      <c r="F8" s="5">
        <v>13.78425384300149</v>
      </c>
      <c r="G8" s="5">
        <v>2615.2193169617208</v>
      </c>
      <c r="H8" s="5"/>
      <c r="I8" s="5">
        <v>7.8360710742868189</v>
      </c>
      <c r="J8" s="5"/>
      <c r="K8" s="5">
        <v>15.435309925412724</v>
      </c>
      <c r="L8" s="5">
        <v>7111.5295851739156</v>
      </c>
      <c r="M8" s="5"/>
      <c r="N8" s="5">
        <v>8.8157851336678821</v>
      </c>
      <c r="O8" s="5"/>
      <c r="P8" s="5">
        <v>15.170637512668119</v>
      </c>
      <c r="Q8" s="5">
        <v>2032.1153694215568</v>
      </c>
      <c r="R8" s="5"/>
      <c r="S8" s="5">
        <v>1.374430262634976</v>
      </c>
      <c r="T8" s="5"/>
      <c r="U8" s="5">
        <v>1.722514036118175</v>
      </c>
      <c r="V8" s="5">
        <v>8830.0977900988437</v>
      </c>
      <c r="W8" s="5"/>
      <c r="X8" s="5">
        <v>8.9700288498012721</v>
      </c>
      <c r="Y8" s="5"/>
      <c r="Z8" s="5">
        <v>13.907916204467629</v>
      </c>
      <c r="AA8" s="5">
        <v>7284.465005521698</v>
      </c>
      <c r="AB8" s="5"/>
      <c r="AC8" s="5">
        <v>10.743027586044246</v>
      </c>
      <c r="AD8" s="5"/>
      <c r="AE8" s="5">
        <v>15.635787553405416</v>
      </c>
      <c r="AF8" s="5">
        <v>623.46849424004085</v>
      </c>
      <c r="AG8" s="5"/>
      <c r="AH8" s="5">
        <v>6.7233226534403743</v>
      </c>
      <c r="AI8" s="5"/>
      <c r="AJ8" s="5">
        <v>7.8421393450909367</v>
      </c>
      <c r="AK8" s="5">
        <v>3669.1732189675895</v>
      </c>
      <c r="AL8" s="5"/>
      <c r="AM8" s="5">
        <v>13.64852436739552</v>
      </c>
      <c r="AN8" s="5"/>
      <c r="AO8" s="5">
        <v>18.735727350295445</v>
      </c>
      <c r="AP8" s="5">
        <v>3240.3932535327663</v>
      </c>
      <c r="AQ8" s="5"/>
      <c r="AR8" s="5">
        <v>7.5220426870747135</v>
      </c>
      <c r="AS8" s="5"/>
      <c r="AT8" s="5">
        <v>13.782196308965306</v>
      </c>
      <c r="AU8" s="5">
        <v>11335.158531767707</v>
      </c>
      <c r="AV8" s="5">
        <v>11235.240872211602</v>
      </c>
      <c r="AW8" s="5">
        <v>3.3364606511810568</v>
      </c>
      <c r="AX8" s="5">
        <v>3.3070502694442023</v>
      </c>
      <c r="AY8" s="5">
        <v>5.6480478900391047</v>
      </c>
      <c r="AZ8" s="5">
        <v>119.21455659419324</v>
      </c>
      <c r="BA8" s="5"/>
      <c r="BB8" s="5">
        <v>10.232130855222147</v>
      </c>
      <c r="BC8" s="5"/>
      <c r="BD8" s="5">
        <v>17.383455923531688</v>
      </c>
      <c r="BE8" s="5">
        <v>36.716664267730273</v>
      </c>
      <c r="BF8" s="5"/>
      <c r="BG8" s="5">
        <v>5.0145224404874629</v>
      </c>
      <c r="BH8" s="5"/>
      <c r="BI8" s="5">
        <v>15.181948914337868</v>
      </c>
      <c r="BJ8" s="5">
        <v>99.01725212278842</v>
      </c>
      <c r="BK8" s="5"/>
      <c r="BL8" s="5">
        <v>10.392449398144654</v>
      </c>
      <c r="BM8" s="5"/>
      <c r="BN8" s="5">
        <v>15.280695770534917</v>
      </c>
      <c r="BO8" s="5">
        <v>245.8720420047332</v>
      </c>
      <c r="BP8" s="5"/>
      <c r="BQ8" s="5">
        <v>12.26416809680433</v>
      </c>
      <c r="BR8" s="5"/>
      <c r="BS8" s="5">
        <v>19.079035890847713</v>
      </c>
      <c r="BT8" s="5">
        <v>18.386606710787873</v>
      </c>
      <c r="BU8" s="5"/>
      <c r="BV8" s="5">
        <v>2.0781093683730094</v>
      </c>
      <c r="BW8" s="5"/>
      <c r="BX8" s="5">
        <v>6.2974959675282802</v>
      </c>
      <c r="BY8" s="5">
        <v>116.47041935980745</v>
      </c>
      <c r="BZ8" s="5"/>
      <c r="CA8" s="5">
        <v>11.859275530881398</v>
      </c>
      <c r="CB8" s="5"/>
      <c r="CC8" s="5">
        <v>10.629766607023225</v>
      </c>
      <c r="CD8" s="5">
        <v>57.85076298023246</v>
      </c>
      <c r="CE8" s="5"/>
      <c r="CF8" s="5">
        <v>12.058821882237925</v>
      </c>
      <c r="CG8" s="5"/>
      <c r="CH8" s="5">
        <v>19.92523327211314</v>
      </c>
      <c r="CI8" s="5">
        <v>13.891247962666588</v>
      </c>
      <c r="CJ8" s="5"/>
      <c r="CK8" s="5">
        <v>10.647490102837226</v>
      </c>
      <c r="CL8" s="5"/>
      <c r="CM8" s="5">
        <v>2.783730985662864</v>
      </c>
      <c r="CN8" s="5">
        <v>29.996042256110179</v>
      </c>
      <c r="CO8" s="5"/>
      <c r="CP8" s="5">
        <v>6.5481117788153682</v>
      </c>
      <c r="CQ8" s="5"/>
      <c r="CR8" s="5">
        <v>13.066191558499497</v>
      </c>
      <c r="CS8" s="5">
        <v>324.68743226376125</v>
      </c>
      <c r="CT8" s="5"/>
      <c r="CU8" s="5">
        <v>6.4382980308884346</v>
      </c>
      <c r="CV8" s="5"/>
      <c r="CW8" s="5">
        <v>15.156256141681952</v>
      </c>
      <c r="CX8" s="5">
        <v>932.32262819221694</v>
      </c>
      <c r="CY8" s="5"/>
      <c r="CZ8" s="5">
        <v>12.171264268002998</v>
      </c>
      <c r="DA8" s="5"/>
      <c r="DB8" s="5">
        <v>18.881739126821856</v>
      </c>
      <c r="DC8" s="5">
        <v>19.615098278579925</v>
      </c>
      <c r="DD8" s="5"/>
      <c r="DE8" s="5">
        <v>2.2772107064216933</v>
      </c>
      <c r="DF8" s="5"/>
      <c r="DG8" s="5">
        <v>11.13269483734901</v>
      </c>
      <c r="DH8" s="5">
        <v>59.527023860347285</v>
      </c>
      <c r="DI8" s="5"/>
      <c r="DJ8" s="5">
        <v>5.8482221429836825</v>
      </c>
      <c r="DK8" s="5"/>
      <c r="DL8" s="5">
        <v>7.2431136691304356</v>
      </c>
      <c r="DM8" s="5">
        <v>1.392453450182962</v>
      </c>
      <c r="DN8" s="5"/>
      <c r="DO8" s="5">
        <v>7.1199746903050674</v>
      </c>
      <c r="DP8" s="5"/>
      <c r="DQ8" s="5">
        <v>15.039175950846065</v>
      </c>
      <c r="DR8" s="5">
        <v>14.846639668552191</v>
      </c>
      <c r="DS8" s="5"/>
      <c r="DT8" s="5">
        <v>5.13937955848525</v>
      </c>
      <c r="DU8" s="5"/>
      <c r="DV8" s="5">
        <v>10.436787090374692</v>
      </c>
      <c r="DW8" s="5">
        <v>14.288039216615973</v>
      </c>
      <c r="DX8" s="5"/>
      <c r="DY8" s="5">
        <v>5.4347809876819975</v>
      </c>
      <c r="DZ8" s="5"/>
      <c r="EA8" s="5">
        <v>9.6790776993570979</v>
      </c>
      <c r="EB8" s="5">
        <v>208.43605413371452</v>
      </c>
      <c r="EC8" s="5"/>
      <c r="ED8" s="5">
        <v>3.9687742366327328</v>
      </c>
      <c r="EE8" s="5"/>
      <c r="EF8" s="5">
        <v>14.135894079477286</v>
      </c>
      <c r="EG8" s="5">
        <v>403.97298679826349</v>
      </c>
      <c r="EH8" s="5"/>
      <c r="EI8" s="5">
        <v>4.0482311534047843</v>
      </c>
      <c r="EJ8" s="5"/>
      <c r="EK8" s="5">
        <v>10.764664790057765</v>
      </c>
      <c r="EL8" s="5">
        <v>32.059631318078836</v>
      </c>
      <c r="EM8" s="5"/>
      <c r="EN8" s="5">
        <v>1.0891458948793227</v>
      </c>
      <c r="EO8" s="5"/>
      <c r="EP8" s="5">
        <v>1.9332804390957796</v>
      </c>
      <c r="EQ8" s="5">
        <v>9.7757843900085959</v>
      </c>
      <c r="ER8" s="5"/>
      <c r="ES8" s="5">
        <v>29.278019706819798</v>
      </c>
      <c r="ET8" s="5"/>
      <c r="EU8" s="5">
        <v>26.390462359547211</v>
      </c>
      <c r="EV8" s="5">
        <v>72.765605807751342</v>
      </c>
      <c r="EW8" s="5"/>
      <c r="EX8" s="5">
        <v>1.5553676078598611</v>
      </c>
      <c r="EY8" s="5"/>
      <c r="EZ8" s="5">
        <v>7.879195019730254</v>
      </c>
      <c r="FA8" s="5">
        <v>107.7756124268724</v>
      </c>
      <c r="FB8" s="5"/>
      <c r="FC8" s="5">
        <v>8.6523314620805571</v>
      </c>
      <c r="FD8" s="5"/>
      <c r="FE8" s="5">
        <v>18.432357356726193</v>
      </c>
      <c r="FF8" s="5">
        <v>13.396573004583701</v>
      </c>
      <c r="FG8" s="5"/>
      <c r="FH8" s="5">
        <v>5.0063802849821375</v>
      </c>
      <c r="FI8" s="5"/>
      <c r="FJ8" s="5">
        <v>17.795415805224696</v>
      </c>
      <c r="FK8" s="5">
        <v>20.522681154043667</v>
      </c>
      <c r="FL8" s="5"/>
      <c r="FM8" s="5">
        <v>5.4683228175246086</v>
      </c>
      <c r="FN8" s="5"/>
      <c r="FO8" s="5">
        <v>20.667704396940668</v>
      </c>
      <c r="FP8" s="5">
        <v>239.83793771127424</v>
      </c>
      <c r="FQ8" s="5"/>
      <c r="FR8" s="5">
        <v>7.5704030084679852</v>
      </c>
      <c r="FS8" s="5"/>
      <c r="FT8" s="5">
        <v>5.346867756761136</v>
      </c>
      <c r="FU8" s="5">
        <v>11.191858404050295</v>
      </c>
      <c r="FV8" s="5"/>
      <c r="FW8" s="5">
        <v>1.2531486883369363</v>
      </c>
      <c r="FX8" s="5"/>
      <c r="FY8" s="5">
        <v>7.694016045818894</v>
      </c>
      <c r="FZ8" s="5">
        <v>35.149327506346545</v>
      </c>
      <c r="GA8" s="5"/>
      <c r="GB8" s="5">
        <v>7.9673591578207752</v>
      </c>
      <c r="GC8" s="5"/>
      <c r="GD8" s="5">
        <v>5.0449690970982104</v>
      </c>
      <c r="GE8" s="5">
        <v>5.8672200252145714</v>
      </c>
      <c r="GF8" s="5"/>
      <c r="GG8" s="5">
        <v>3.5135052743806212</v>
      </c>
      <c r="GH8" s="5"/>
      <c r="GI8" s="5">
        <v>21.740552017129215</v>
      </c>
      <c r="GJ8" s="5">
        <v>75.015292161527114</v>
      </c>
      <c r="GK8" s="5"/>
      <c r="GL8" s="5">
        <v>2.323663890305498</v>
      </c>
      <c r="GM8" s="5"/>
      <c r="GN8" s="5">
        <v>12.04724615081965</v>
      </c>
      <c r="GO8" s="5">
        <v>72.825523063758482</v>
      </c>
      <c r="GP8" s="5"/>
      <c r="GQ8" s="5">
        <v>9.3272818265841799</v>
      </c>
      <c r="GR8" s="5"/>
      <c r="GS8" s="5">
        <v>18.824777764767227</v>
      </c>
      <c r="GT8" s="5">
        <v>33.39900169091846</v>
      </c>
      <c r="GU8" s="5"/>
      <c r="GV8" s="5">
        <v>5.6436279830453691</v>
      </c>
      <c r="GW8" s="5"/>
      <c r="GX8" s="5">
        <v>35.822417690174667</v>
      </c>
      <c r="GY8" s="5">
        <v>28.941371633053844</v>
      </c>
      <c r="GZ8" s="5"/>
      <c r="HA8" s="5">
        <v>0.91245125547070716</v>
      </c>
      <c r="HB8" s="5"/>
      <c r="HC8" s="5">
        <v>6.0921289276447776</v>
      </c>
      <c r="HD8" s="5">
        <v>618.66829385639801</v>
      </c>
      <c r="HE8" s="5"/>
      <c r="HF8" s="5">
        <v>11.320865053137744</v>
      </c>
      <c r="HG8" s="5"/>
      <c r="HH8" s="5">
        <v>14.950797298299593</v>
      </c>
      <c r="HI8" s="5">
        <v>3364.1770021691464</v>
      </c>
      <c r="HJ8" s="5"/>
      <c r="HK8" s="5">
        <v>17.115267613803145</v>
      </c>
      <c r="HL8" s="5"/>
      <c r="HM8" s="5">
        <v>21.713367133594016</v>
      </c>
      <c r="HN8" s="5">
        <v>61.581848476774361</v>
      </c>
      <c r="HO8" s="5"/>
      <c r="HP8" s="5">
        <v>2.7225852658786596</v>
      </c>
      <c r="HQ8" s="5"/>
      <c r="HR8" s="5">
        <v>11.158542415972191</v>
      </c>
      <c r="HS8" s="5">
        <v>46.829587039718007</v>
      </c>
      <c r="HT8" s="5"/>
      <c r="HU8" s="5">
        <v>5.6707754668825858</v>
      </c>
      <c r="HV8" s="5"/>
      <c r="HW8" s="5">
        <v>4.9258098344682404</v>
      </c>
      <c r="HX8" s="5">
        <v>62.636466017766608</v>
      </c>
      <c r="HY8" s="5"/>
      <c r="HZ8" s="5">
        <v>0.7222683552191026</v>
      </c>
      <c r="IA8" s="5"/>
      <c r="IB8" s="5">
        <v>4.789545123097426</v>
      </c>
      <c r="IC8" s="5">
        <v>0.49803689591171296</v>
      </c>
      <c r="ID8" s="5"/>
      <c r="IE8" s="5">
        <v>4.6354886067732037</v>
      </c>
      <c r="IF8" s="5"/>
      <c r="IG8" s="5">
        <v>141.67769675319988</v>
      </c>
      <c r="IH8" s="5">
        <v>507.42118131633623</v>
      </c>
      <c r="II8" s="5"/>
      <c r="IJ8" s="5">
        <v>0.68999344753377245</v>
      </c>
      <c r="IK8" s="5"/>
      <c r="IL8" s="5">
        <v>0.41548322647184838</v>
      </c>
      <c r="IM8" s="5">
        <v>23.224131148905332</v>
      </c>
      <c r="IN8" s="5"/>
      <c r="IO8" s="5">
        <v>1.2153530262378676</v>
      </c>
      <c r="IP8" s="5"/>
      <c r="IQ8" s="5">
        <v>4.3983173134601197</v>
      </c>
      <c r="IR8" s="5">
        <v>0.9374405665772052</v>
      </c>
      <c r="IS8" s="5"/>
      <c r="IT8" s="5">
        <v>0.57423618167056989</v>
      </c>
      <c r="IU8" s="5"/>
      <c r="IV8" s="5">
        <v>4.7955098194835273</v>
      </c>
      <c r="IW8" s="5">
        <v>1.2718782265799966</v>
      </c>
      <c r="IX8" s="5"/>
      <c r="IY8" s="5">
        <v>2.1729955982033426</v>
      </c>
      <c r="IZ8" s="5"/>
      <c r="JA8" s="5">
        <v>7.3330507073804947</v>
      </c>
      <c r="JB8" s="5"/>
      <c r="JC8" s="5"/>
      <c r="JD8" s="5"/>
      <c r="JE8" s="5"/>
      <c r="JF8" s="5">
        <v>7.3141214224908166</v>
      </c>
      <c r="JG8" s="5">
        <v>7.5162467961051993</v>
      </c>
      <c r="JH8" s="5"/>
      <c r="JI8" s="5">
        <v>1.7426957561106422</v>
      </c>
      <c r="JJ8" s="5"/>
      <c r="JK8" s="5">
        <v>13.578745482002471</v>
      </c>
      <c r="JL8" s="5">
        <v>23.009133735277398</v>
      </c>
      <c r="JM8" s="5"/>
      <c r="JN8" s="5">
        <v>0.22355350178000755</v>
      </c>
      <c r="JO8" s="5"/>
      <c r="JP8" s="5">
        <v>1.5144662564394855</v>
      </c>
      <c r="JQ8" s="5">
        <v>168.99013247911219</v>
      </c>
      <c r="JR8" s="5"/>
      <c r="JS8" s="5">
        <v>0.33222856000648349</v>
      </c>
      <c r="JT8" s="5"/>
      <c r="JU8" s="5">
        <v>1.0525628818491557</v>
      </c>
      <c r="JV8" s="5">
        <v>0.45431602571443408</v>
      </c>
      <c r="JW8" s="5"/>
      <c r="JX8" s="5">
        <v>6.897293400700151E-2</v>
      </c>
      <c r="JY8" s="5"/>
      <c r="JZ8" s="5">
        <v>0.2336736262301391</v>
      </c>
      <c r="KA8" s="5">
        <v>13.697944441403745</v>
      </c>
      <c r="KB8" s="5"/>
      <c r="KC8" s="5">
        <v>4.5537622185148994</v>
      </c>
      <c r="KD8" s="5"/>
      <c r="KE8" s="5">
        <v>2.3446585952854835</v>
      </c>
      <c r="KF8" s="5">
        <v>8.9814139254040093</v>
      </c>
      <c r="KG8" s="5"/>
      <c r="KH8" s="5">
        <v>3.933666368726235</v>
      </c>
      <c r="KI8" s="5"/>
      <c r="KJ8" s="5">
        <v>2.0309600846456579</v>
      </c>
      <c r="KK8" s="5">
        <v>0.43084810424767078</v>
      </c>
      <c r="KL8" s="5"/>
      <c r="KM8" s="5">
        <v>1.3669038840344885</v>
      </c>
      <c r="KN8" s="5"/>
      <c r="KO8" s="5">
        <v>4.5243359991470387</v>
      </c>
      <c r="KP8" s="5">
        <v>9.6141967495294072</v>
      </c>
      <c r="KQ8" s="5"/>
      <c r="KR8" s="5">
        <v>0.97664399216033282</v>
      </c>
      <c r="KS8" s="5"/>
      <c r="KT8" s="5">
        <v>4.0833971463210261</v>
      </c>
      <c r="KU8" s="5">
        <v>16.494912257963538</v>
      </c>
      <c r="KV8" s="5"/>
      <c r="KW8" s="5">
        <v>0.51761780999975582</v>
      </c>
      <c r="KX8" s="5"/>
      <c r="KY8" s="5">
        <v>3.0923785392326297</v>
      </c>
      <c r="KZ8" s="5">
        <v>81.27254390526727</v>
      </c>
      <c r="LA8" s="5"/>
      <c r="LB8" s="5">
        <v>4.2295415358613653</v>
      </c>
      <c r="LC8" s="5"/>
      <c r="LD8" s="5">
        <v>13.500868219099683</v>
      </c>
      <c r="LE8" s="5">
        <v>1211.6215287645036</v>
      </c>
      <c r="LF8" s="5"/>
      <c r="LG8" s="5">
        <v>9.505299594914046</v>
      </c>
      <c r="LH8" s="5"/>
      <c r="LI8" s="5">
        <v>8.6865832243175429</v>
      </c>
      <c r="LJ8" s="5">
        <v>5.4020503412668237</v>
      </c>
      <c r="LK8" s="5"/>
      <c r="LL8" s="5">
        <v>1.0820060271434013</v>
      </c>
      <c r="LM8" s="5"/>
      <c r="LN8" s="5">
        <v>34.057433306759677</v>
      </c>
      <c r="LO8" s="5">
        <v>0.83912379446684049</v>
      </c>
      <c r="LP8" s="5"/>
      <c r="LQ8" s="5">
        <v>0.43379021632901188</v>
      </c>
      <c r="LR8" s="5"/>
      <c r="LS8" s="5">
        <v>6.5312110919096975</v>
      </c>
      <c r="LT8" s="5">
        <v>8.7870354153025687</v>
      </c>
      <c r="LU8" s="5"/>
      <c r="LV8" s="5">
        <v>0.26802427512651322</v>
      </c>
      <c r="LW8" s="5"/>
      <c r="LX8" s="5">
        <v>1.9925494400800887</v>
      </c>
      <c r="LY8" s="5">
        <v>2.831239600681942</v>
      </c>
      <c r="LZ8" s="5"/>
      <c r="MA8" s="5">
        <v>0.5983942580744035</v>
      </c>
      <c r="MB8" s="5"/>
      <c r="MC8" s="5">
        <v>2.8022250357657077</v>
      </c>
      <c r="MD8" s="5"/>
      <c r="ME8" s="5"/>
      <c r="MF8" s="5"/>
      <c r="MG8" s="5"/>
      <c r="MH8" s="5"/>
      <c r="MI8" s="5">
        <v>18.450355453330673</v>
      </c>
      <c r="MK8">
        <v>0.4713697678537293</v>
      </c>
      <c r="MM8">
        <v>0.6462310615719834</v>
      </c>
      <c r="MN8">
        <v>115.41518463238708</v>
      </c>
      <c r="MP8">
        <v>5.6942866699282186</v>
      </c>
      <c r="MR8">
        <v>9.0387906061743184</v>
      </c>
    </row>
    <row r="9" spans="1:356" x14ac:dyDescent="0.25">
      <c r="A9">
        <v>1967</v>
      </c>
      <c r="B9" s="5">
        <v>3274.3816797970758</v>
      </c>
      <c r="C9" s="5"/>
      <c r="D9" s="5">
        <v>7.6223444453208327</v>
      </c>
      <c r="E9" s="5"/>
      <c r="F9" s="5">
        <v>14.132398552024894</v>
      </c>
      <c r="G9" s="5">
        <v>2630.5428752468124</v>
      </c>
      <c r="H9" s="5"/>
      <c r="I9" s="5">
        <v>7.8297220902535836</v>
      </c>
      <c r="J9" s="5"/>
      <c r="K9" s="5">
        <v>15.863236844361252</v>
      </c>
      <c r="L9" s="5">
        <v>7364.0445044040516</v>
      </c>
      <c r="M9" s="5"/>
      <c r="N9" s="5">
        <v>9.0281180919357062</v>
      </c>
      <c r="O9" s="5"/>
      <c r="P9" s="5">
        <v>15.587849644479768</v>
      </c>
      <c r="Q9" s="5">
        <v>2007.8918265590744</v>
      </c>
      <c r="R9" s="5"/>
      <c r="S9" s="5">
        <v>1.3277706883135154</v>
      </c>
      <c r="T9" s="5"/>
      <c r="U9" s="5">
        <v>1.7566297422589519</v>
      </c>
      <c r="V9" s="5">
        <v>9156.5149711306094</v>
      </c>
      <c r="W9" s="5"/>
      <c r="X9" s="5">
        <v>9.2191565028889801</v>
      </c>
      <c r="Y9" s="5"/>
      <c r="Z9" s="5">
        <v>14.310528245605735</v>
      </c>
      <c r="AA9" s="5">
        <v>7559.3373025309984</v>
      </c>
      <c r="AB9" s="5"/>
      <c r="AC9" s="5">
        <v>11.057002899764527</v>
      </c>
      <c r="AD9" s="5"/>
      <c r="AE9" s="5">
        <v>16.104353238190509</v>
      </c>
      <c r="AF9" s="5">
        <v>642.25181360035958</v>
      </c>
      <c r="AG9" s="5"/>
      <c r="AH9" s="5">
        <v>6.8610896191484763</v>
      </c>
      <c r="AI9" s="5"/>
      <c r="AJ9" s="5">
        <v>7.9202292247838066</v>
      </c>
      <c r="AK9" s="5">
        <v>3826.0963495934134</v>
      </c>
      <c r="AL9" s="5"/>
      <c r="AM9" s="5">
        <v>14.018248139728639</v>
      </c>
      <c r="AN9" s="5"/>
      <c r="AO9" s="5">
        <v>18.967247938514504</v>
      </c>
      <c r="AP9" s="5">
        <v>3274.8021252517169</v>
      </c>
      <c r="AQ9" s="5"/>
      <c r="AR9" s="5">
        <v>7.547092717761581</v>
      </c>
      <c r="AS9" s="5"/>
      <c r="AT9" s="5">
        <v>14.126048590582014</v>
      </c>
      <c r="AU9" s="5">
        <v>11697.138959333282</v>
      </c>
      <c r="AV9" s="5">
        <v>11594.030498605222</v>
      </c>
      <c r="AW9" s="5">
        <v>3.3738828076877465</v>
      </c>
      <c r="AX9" s="5">
        <v>3.34414255546137</v>
      </c>
      <c r="AY9" s="5">
        <v>5.7778873120669774</v>
      </c>
      <c r="AZ9" s="5">
        <v>128.06487540532379</v>
      </c>
      <c r="BA9" s="5"/>
      <c r="BB9" s="5">
        <v>10.853875362770047</v>
      </c>
      <c r="BC9" s="5"/>
      <c r="BD9" s="5">
        <v>18.246322907709775</v>
      </c>
      <c r="BE9" s="5">
        <v>37.378705696641489</v>
      </c>
      <c r="BF9" s="5"/>
      <c r="BG9" s="5">
        <v>5.0669263698650173</v>
      </c>
      <c r="BH9" s="5"/>
      <c r="BI9" s="5">
        <v>15.522177871036218</v>
      </c>
      <c r="BJ9" s="5">
        <v>101.15053501499392</v>
      </c>
      <c r="BK9" s="5"/>
      <c r="BL9" s="5">
        <v>10.557418853122179</v>
      </c>
      <c r="BM9" s="5"/>
      <c r="BN9" s="5">
        <v>15.783671445691486</v>
      </c>
      <c r="BO9" s="5">
        <v>267.28492271797978</v>
      </c>
      <c r="BP9" s="5"/>
      <c r="BQ9" s="5">
        <v>13.094499447284919</v>
      </c>
      <c r="BR9" s="5"/>
      <c r="BS9" s="5">
        <v>19.285100527564968</v>
      </c>
      <c r="BT9" s="5">
        <v>18.84289383629465</v>
      </c>
      <c r="BU9" s="5"/>
      <c r="BV9" s="5">
        <v>2.0852591539546608</v>
      </c>
      <c r="BW9" s="5"/>
      <c r="BX9" s="5">
        <v>6.3906378358603195</v>
      </c>
      <c r="BY9" s="5">
        <v>116.22739640183968</v>
      </c>
      <c r="BZ9" s="5"/>
      <c r="CA9" s="5">
        <v>11.796263861208734</v>
      </c>
      <c r="CB9" s="5"/>
      <c r="CC9" s="5">
        <v>10.897542519176715</v>
      </c>
      <c r="CD9" s="5">
        <v>56.635507200749416</v>
      </c>
      <c r="CE9" s="5"/>
      <c r="CF9" s="5">
        <v>11.71279438914905</v>
      </c>
      <c r="CG9" s="5"/>
      <c r="CH9" s="5">
        <v>20.445165215447076</v>
      </c>
      <c r="CI9" s="5">
        <v>14.525279650770045</v>
      </c>
      <c r="CJ9" s="5"/>
      <c r="CK9" s="5">
        <v>11.009421041247618</v>
      </c>
      <c r="CL9" s="5"/>
      <c r="CM9" s="5">
        <v>2.8965173571317333</v>
      </c>
      <c r="CN9" s="5">
        <v>29.079437157197763</v>
      </c>
      <c r="CO9" s="5"/>
      <c r="CP9" s="5">
        <v>6.3137328425543764</v>
      </c>
      <c r="CQ9" s="5"/>
      <c r="CR9" s="5">
        <v>13.277475647643506</v>
      </c>
      <c r="CS9" s="5">
        <v>347.91826335467556</v>
      </c>
      <c r="CT9" s="5"/>
      <c r="CU9" s="5">
        <v>6.8448483849204429</v>
      </c>
      <c r="CV9" s="5"/>
      <c r="CW9" s="5">
        <v>15.742384160476773</v>
      </c>
      <c r="CX9" s="5">
        <v>917.43503676521186</v>
      </c>
      <c r="CY9" s="5"/>
      <c r="CZ9" s="5">
        <v>11.922275615399476</v>
      </c>
      <c r="DA9" s="5"/>
      <c r="DB9" s="5">
        <v>18.945090707128699</v>
      </c>
      <c r="DC9" s="5">
        <v>20.545877889042501</v>
      </c>
      <c r="DD9" s="5"/>
      <c r="DE9" s="5">
        <v>2.3659223500547784</v>
      </c>
      <c r="DF9" s="5"/>
      <c r="DG9" s="5">
        <v>11.647679142998086</v>
      </c>
      <c r="DH9" s="5">
        <v>56.7259056885974</v>
      </c>
      <c r="DI9" s="5"/>
      <c r="DJ9" s="5">
        <v>5.5523249886750436</v>
      </c>
      <c r="DK9" s="5"/>
      <c r="DL9" s="5">
        <v>7.4344276168160723</v>
      </c>
      <c r="DM9" s="5">
        <v>1.3446579834600019</v>
      </c>
      <c r="DN9" s="5"/>
      <c r="DO9" s="5">
        <v>6.7655407190907306</v>
      </c>
      <c r="DP9" s="5"/>
      <c r="DQ9" s="5">
        <v>14.610939252038317</v>
      </c>
      <c r="DR9" s="5">
        <v>16.125240171108469</v>
      </c>
      <c r="DS9" s="5"/>
      <c r="DT9" s="5">
        <v>5.5557340078583506</v>
      </c>
      <c r="DU9" s="5"/>
      <c r="DV9" s="5">
        <v>10.625311471559089</v>
      </c>
      <c r="DW9" s="5">
        <v>14.23178269991716</v>
      </c>
      <c r="DX9" s="5"/>
      <c r="DY9" s="5">
        <v>5.1846202914088009</v>
      </c>
      <c r="DZ9" s="5"/>
      <c r="EA9" s="5">
        <v>9.5476928797613532</v>
      </c>
      <c r="EB9" s="5">
        <v>228.06133190162538</v>
      </c>
      <c r="EC9" s="5"/>
      <c r="ED9" s="5">
        <v>4.31113754882516</v>
      </c>
      <c r="EE9" s="5"/>
      <c r="EF9" s="5">
        <v>15.041393880620632</v>
      </c>
      <c r="EG9" s="5">
        <v>471.48308844549695</v>
      </c>
      <c r="EH9" s="5"/>
      <c r="EI9" s="5">
        <v>4.6808944000545738</v>
      </c>
      <c r="EJ9" s="5"/>
      <c r="EK9" s="5">
        <v>11.84662125620852</v>
      </c>
      <c r="EL9" s="5">
        <v>37.546152253179436</v>
      </c>
      <c r="EM9" s="5"/>
      <c r="EN9" s="5">
        <v>1.2460978207441635</v>
      </c>
      <c r="EO9" s="5"/>
      <c r="EP9" s="5">
        <v>2.0038700813287709</v>
      </c>
      <c r="EQ9" s="5">
        <v>9.5568462235285629</v>
      </c>
      <c r="ER9" s="5"/>
      <c r="ES9" s="5">
        <v>28.528324970607212</v>
      </c>
      <c r="ET9" s="5"/>
      <c r="EU9" s="5">
        <v>26.360814268448184</v>
      </c>
      <c r="EV9" s="5">
        <v>81.011092061485868</v>
      </c>
      <c r="EW9" s="5"/>
      <c r="EX9" s="5">
        <v>1.6784820888109111</v>
      </c>
      <c r="EY9" s="5"/>
      <c r="EZ9" s="5">
        <v>8.0845945048898802</v>
      </c>
      <c r="FA9" s="5">
        <v>111.02753466895612</v>
      </c>
      <c r="FB9" s="5"/>
      <c r="FC9" s="5">
        <v>8.8129673966113184</v>
      </c>
      <c r="FD9" s="5"/>
      <c r="FE9" s="5">
        <v>19.186936428385749</v>
      </c>
      <c r="FF9" s="5">
        <v>13.039187821326941</v>
      </c>
      <c r="FG9" s="5"/>
      <c r="FH9" s="5">
        <v>4.786603950415528</v>
      </c>
      <c r="FI9" s="5"/>
      <c r="FJ9" s="5">
        <v>17.967689303467402</v>
      </c>
      <c r="FK9" s="5">
        <v>20.274988603324953</v>
      </c>
      <c r="FL9" s="5"/>
      <c r="FM9" s="5">
        <v>5.3573205622468025</v>
      </c>
      <c r="FN9" s="5"/>
      <c r="FO9" s="5">
        <v>21.777749358190277</v>
      </c>
      <c r="FP9" s="5">
        <v>246.10342486000781</v>
      </c>
      <c r="FQ9" s="5"/>
      <c r="FR9" s="5">
        <v>7.6938203744599294</v>
      </c>
      <c r="FS9" s="5"/>
      <c r="FT9" s="5">
        <v>5.4808382194223846</v>
      </c>
      <c r="FU9" s="5">
        <v>11.718124017043504</v>
      </c>
      <c r="FV9" s="5"/>
      <c r="FW9" s="5">
        <v>1.3204234163699562</v>
      </c>
      <c r="FX9" s="5"/>
      <c r="FY9" s="5">
        <v>8.3271416530049596</v>
      </c>
      <c r="FZ9" s="5">
        <v>35.075902089574953</v>
      </c>
      <c r="GA9" s="5"/>
      <c r="GB9" s="5">
        <v>7.8833465725742453</v>
      </c>
      <c r="GC9" s="5"/>
      <c r="GD9" s="5">
        <v>5.1976153451128102</v>
      </c>
      <c r="GE9" s="5">
        <v>5.9263256417213777</v>
      </c>
      <c r="GF9" s="5"/>
      <c r="GG9" s="5">
        <v>3.507681223230025</v>
      </c>
      <c r="GH9" s="5"/>
      <c r="GI9" s="5">
        <v>21.488046671120077</v>
      </c>
      <c r="GJ9" s="5">
        <v>83.498050374414575</v>
      </c>
      <c r="GK9" s="5"/>
      <c r="GL9" s="5">
        <v>2.5547895168209456</v>
      </c>
      <c r="GM9" s="5"/>
      <c r="GN9" s="5">
        <v>12.416389024233638</v>
      </c>
      <c r="GO9" s="5">
        <v>69.222656799845581</v>
      </c>
      <c r="GP9" s="5"/>
      <c r="GQ9" s="5">
        <v>8.7980762413708984</v>
      </c>
      <c r="GR9" s="5"/>
      <c r="GS9" s="5">
        <v>19.309606768028452</v>
      </c>
      <c r="GT9" s="5">
        <v>34.495671354994094</v>
      </c>
      <c r="GU9" s="5"/>
      <c r="GV9" s="5">
        <v>5.7571610722003701</v>
      </c>
      <c r="GW9" s="5"/>
      <c r="GX9" s="5">
        <v>35.812955461888066</v>
      </c>
      <c r="GY9" s="5">
        <v>30.754102875923273</v>
      </c>
      <c r="GZ9" s="5"/>
      <c r="HA9" s="5">
        <v>0.94778476241615062</v>
      </c>
      <c r="HB9" s="5"/>
      <c r="HC9" s="5">
        <v>6.2368700456075796</v>
      </c>
      <c r="HD9" s="5">
        <v>592.62566626447108</v>
      </c>
      <c r="HE9" s="5"/>
      <c r="HF9" s="5">
        <v>10.786072741219561</v>
      </c>
      <c r="HG9" s="5"/>
      <c r="HH9" s="5">
        <v>15.214149129777432</v>
      </c>
      <c r="HI9" s="5">
        <v>3490.9478315731226</v>
      </c>
      <c r="HJ9" s="5"/>
      <c r="HK9" s="5">
        <v>17.567876281116</v>
      </c>
      <c r="HL9" s="5"/>
      <c r="HM9" s="5">
        <v>22.015172359362907</v>
      </c>
      <c r="HN9" s="5">
        <v>63.928358999972154</v>
      </c>
      <c r="HO9" s="5"/>
      <c r="HP9" s="5">
        <v>2.7865842726678913</v>
      </c>
      <c r="HQ9" s="5"/>
      <c r="HR9" s="5">
        <v>11.352809232121759</v>
      </c>
      <c r="HS9" s="5">
        <v>52.97374354087875</v>
      </c>
      <c r="HT9" s="5"/>
      <c r="HU9" s="5">
        <v>6.3745250178369091</v>
      </c>
      <c r="HV9" s="5"/>
      <c r="HW9" s="5">
        <v>5.0543019814125154</v>
      </c>
      <c r="HX9" s="5">
        <v>64.458420844055894</v>
      </c>
      <c r="HY9" s="5"/>
      <c r="HZ9" s="5">
        <v>0.72382611465165381</v>
      </c>
      <c r="IA9" s="5"/>
      <c r="IB9" s="5">
        <v>4.893461763836636</v>
      </c>
      <c r="IC9" s="5">
        <v>0.44600319036869818</v>
      </c>
      <c r="ID9" s="5"/>
      <c r="IE9" s="5">
        <v>3.9584910834179299</v>
      </c>
      <c r="IF9" s="5"/>
      <c r="IG9" s="5">
        <v>134.40654991062038</v>
      </c>
      <c r="IH9" s="5">
        <v>420.58805100148481</v>
      </c>
      <c r="II9" s="5"/>
      <c r="IJ9" s="5">
        <v>0.55740249287851673</v>
      </c>
      <c r="IK9" s="5"/>
      <c r="IL9" s="5">
        <v>0.38185702995841231</v>
      </c>
      <c r="IM9" s="5">
        <v>24.423848655878416</v>
      </c>
      <c r="IN9" s="5"/>
      <c r="IO9" s="5">
        <v>1.2416903817854736</v>
      </c>
      <c r="IP9" s="5"/>
      <c r="IQ9" s="5">
        <v>4.4519624259199908</v>
      </c>
      <c r="IR9" s="5">
        <v>0.82672151643534131</v>
      </c>
      <c r="IS9" s="5"/>
      <c r="IT9" s="5">
        <v>0.49173290232354627</v>
      </c>
      <c r="IU9" s="5"/>
      <c r="IV9" s="5">
        <v>4.9195799301821044</v>
      </c>
      <c r="IW9" s="5">
        <v>1.3953626455307311</v>
      </c>
      <c r="IX9" s="5"/>
      <c r="IY9" s="5">
        <v>2.3598058621804197</v>
      </c>
      <c r="IZ9" s="5"/>
      <c r="JA9" s="5">
        <v>7.2587285771575791</v>
      </c>
      <c r="JB9" s="5"/>
      <c r="JC9" s="5"/>
      <c r="JD9" s="5"/>
      <c r="JE9" s="5"/>
      <c r="JF9" s="5">
        <v>7.2459445396693454</v>
      </c>
      <c r="JG9" s="5">
        <v>7.5919433334783788</v>
      </c>
      <c r="JH9" s="5"/>
      <c r="JI9" s="5">
        <v>1.7496988553764412</v>
      </c>
      <c r="JJ9" s="5"/>
      <c r="JK9" s="5">
        <v>13.49737941089575</v>
      </c>
      <c r="JL9" s="5">
        <v>24.155992539102765</v>
      </c>
      <c r="JM9" s="5"/>
      <c r="JN9" s="5">
        <v>0.22873743976349517</v>
      </c>
      <c r="JO9" s="5"/>
      <c r="JP9" s="5">
        <v>1.4926200906943901</v>
      </c>
      <c r="JQ9" s="5">
        <v>169.38850531018988</v>
      </c>
      <c r="JR9" s="5"/>
      <c r="JS9" s="5">
        <v>0.32592121390584056</v>
      </c>
      <c r="JT9" s="5"/>
      <c r="JU9" s="5">
        <v>1.1107708459288896</v>
      </c>
      <c r="JV9" s="5">
        <v>0.40460000986238653</v>
      </c>
      <c r="JW9" s="5"/>
      <c r="JX9" s="5">
        <v>6.0447886537016937E-2</v>
      </c>
      <c r="JY9" s="5"/>
      <c r="JZ9" s="5">
        <v>0.24656620748272071</v>
      </c>
      <c r="KA9" s="5">
        <v>14.323021722500156</v>
      </c>
      <c r="KB9" s="5"/>
      <c r="KC9" s="5">
        <v>4.7047108535344098</v>
      </c>
      <c r="KD9" s="5"/>
      <c r="KE9" s="5">
        <v>2.444522064422717</v>
      </c>
      <c r="KF9" s="5">
        <v>9.3913426382715457</v>
      </c>
      <c r="KG9" s="5"/>
      <c r="KH9" s="5">
        <v>4.0810277323643751</v>
      </c>
      <c r="KI9" s="5"/>
      <c r="KJ9" s="5">
        <v>2.1201164093854667</v>
      </c>
      <c r="KK9" s="5">
        <v>0.54141974162096684</v>
      </c>
      <c r="KL9" s="5"/>
      <c r="KM9" s="5">
        <v>1.7378261647278666</v>
      </c>
      <c r="KN9" s="5"/>
      <c r="KO9" s="5">
        <v>4.6836203562068981</v>
      </c>
      <c r="KP9" s="5">
        <v>9.9008408207820882</v>
      </c>
      <c r="KQ9" s="5"/>
      <c r="KR9" s="5">
        <v>0.97912570716363345</v>
      </c>
      <c r="KS9" s="5"/>
      <c r="KT9" s="5">
        <v>4.1285838017641341</v>
      </c>
      <c r="KU9" s="5">
        <v>18.650770065145615</v>
      </c>
      <c r="KV9" s="5"/>
      <c r="KW9" s="5">
        <v>0.56816659190874652</v>
      </c>
      <c r="KX9" s="5"/>
      <c r="KY9" s="5">
        <v>3.1618432726220798</v>
      </c>
      <c r="KZ9" s="5">
        <v>88.94459046271497</v>
      </c>
      <c r="LA9" s="5"/>
      <c r="LB9" s="5">
        <v>4.5532655151254389</v>
      </c>
      <c r="LC9" s="5"/>
      <c r="LD9" s="5">
        <v>13.280538769853418</v>
      </c>
      <c r="LE9" s="5">
        <v>1266.9484605304078</v>
      </c>
      <c r="LF9" s="5"/>
      <c r="LG9" s="5">
        <v>9.882901654734999</v>
      </c>
      <c r="LH9" s="5"/>
      <c r="LI9" s="5">
        <v>9.0395938947366279</v>
      </c>
      <c r="LJ9" s="5">
        <v>21.486940784268207</v>
      </c>
      <c r="LK9" s="5"/>
      <c r="LL9" s="5">
        <v>4.1552029298773405</v>
      </c>
      <c r="LM9" s="5"/>
      <c r="LN9" s="5">
        <v>33.941934864918551</v>
      </c>
      <c r="LO9" s="5">
        <v>3.8099531137575986</v>
      </c>
      <c r="LP9" s="5"/>
      <c r="LQ9" s="5">
        <v>1.9265539612447404</v>
      </c>
      <c r="LR9" s="5"/>
      <c r="LS9" s="5">
        <v>7.1732775361395191</v>
      </c>
      <c r="LT9" s="5">
        <v>11.279320514690209</v>
      </c>
      <c r="LU9" s="5"/>
      <c r="LV9" s="5">
        <v>0.33396382221674231</v>
      </c>
      <c r="LW9" s="5"/>
      <c r="LX9" s="5">
        <v>2.1008138515407109</v>
      </c>
      <c r="LY9" s="5">
        <v>3.0292644188304685</v>
      </c>
      <c r="LZ9" s="5"/>
      <c r="MA9" s="5">
        <v>0.62679757546943504</v>
      </c>
      <c r="MB9" s="5"/>
      <c r="MC9" s="5">
        <v>2.7478000133492442</v>
      </c>
      <c r="MD9" s="5"/>
      <c r="ME9" s="5"/>
      <c r="MF9" s="5"/>
      <c r="MG9" s="5"/>
      <c r="MH9" s="5"/>
      <c r="MI9" s="5">
        <v>22.087341509208244</v>
      </c>
      <c r="MK9">
        <v>0.55245976761401305</v>
      </c>
      <c r="MM9">
        <v>0.67235314711184624</v>
      </c>
      <c r="MN9">
        <v>120.38804837973547</v>
      </c>
      <c r="MP9">
        <v>5.8138092633865606</v>
      </c>
      <c r="MR9">
        <v>9.4840088031345982</v>
      </c>
    </row>
    <row r="10" spans="1:356" x14ac:dyDescent="0.25">
      <c r="A10">
        <v>1968</v>
      </c>
      <c r="B10" s="5">
        <v>3455.6775616676655</v>
      </c>
      <c r="C10" s="5"/>
      <c r="D10" s="5">
        <v>7.9908581271648105</v>
      </c>
      <c r="E10" s="5"/>
      <c r="F10" s="5">
        <v>14.557967120744863</v>
      </c>
      <c r="G10" s="5">
        <v>2772.6146913501693</v>
      </c>
      <c r="H10" s="5"/>
      <c r="I10" s="5">
        <v>8.2023649303588382</v>
      </c>
      <c r="J10" s="5"/>
      <c r="K10" s="5">
        <v>16.388063465744118</v>
      </c>
      <c r="L10" s="5">
        <v>7748.6531237192976</v>
      </c>
      <c r="M10" s="5"/>
      <c r="N10" s="5">
        <v>9.4057791073775299</v>
      </c>
      <c r="O10" s="5"/>
      <c r="P10" s="5">
        <v>16.253259424690082</v>
      </c>
      <c r="Q10" s="5">
        <v>2105.9771261303931</v>
      </c>
      <c r="R10" s="5"/>
      <c r="S10" s="5">
        <v>1.3612151898093796</v>
      </c>
      <c r="T10" s="5"/>
      <c r="U10" s="5">
        <v>1.7943572085613644</v>
      </c>
      <c r="V10" s="5">
        <v>9603.0933741128974</v>
      </c>
      <c r="W10" s="5"/>
      <c r="X10" s="5">
        <v>9.5932617390062003</v>
      </c>
      <c r="Y10" s="5"/>
      <c r="Z10" s="5">
        <v>14.903146297965574</v>
      </c>
      <c r="AA10" s="5">
        <v>7900.6540596535251</v>
      </c>
      <c r="AB10" s="5"/>
      <c r="AC10" s="5">
        <v>11.477573167326439</v>
      </c>
      <c r="AD10" s="5"/>
      <c r="AE10" s="5">
        <v>16.822181727211568</v>
      </c>
      <c r="AF10" s="5">
        <v>681.30525402516332</v>
      </c>
      <c r="AG10" s="5"/>
      <c r="AH10" s="5">
        <v>7.2151055677359839</v>
      </c>
      <c r="AI10" s="5"/>
      <c r="AJ10" s="5">
        <v>8.006699542382492</v>
      </c>
      <c r="AK10" s="5">
        <v>3977.4184087325234</v>
      </c>
      <c r="AL10" s="5"/>
      <c r="AM10" s="5">
        <v>14.364436241382633</v>
      </c>
      <c r="AN10" s="5"/>
      <c r="AO10" s="5">
        <v>19.66467453560044</v>
      </c>
      <c r="AP10" s="5">
        <v>3456.2316276245742</v>
      </c>
      <c r="AQ10" s="5"/>
      <c r="AR10" s="5">
        <v>7.9122944033015452</v>
      </c>
      <c r="AS10" s="5"/>
      <c r="AT10" s="5">
        <v>14.546598906357909</v>
      </c>
      <c r="AU10" s="5">
        <v>12293.544806655607</v>
      </c>
      <c r="AV10" s="5">
        <v>12185.179121139468</v>
      </c>
      <c r="AW10" s="5">
        <v>3.4753571194191495</v>
      </c>
      <c r="AX10" s="5">
        <v>3.4447223869166606</v>
      </c>
      <c r="AY10" s="5">
        <v>6.0116238747441217</v>
      </c>
      <c r="AZ10" s="5">
        <v>133.37282773025777</v>
      </c>
      <c r="BA10" s="5"/>
      <c r="BB10" s="5">
        <v>11.106072756287599</v>
      </c>
      <c r="BC10" s="5"/>
      <c r="BD10" s="5">
        <v>18.840254446908343</v>
      </c>
      <c r="BE10" s="5">
        <v>39.608913388595546</v>
      </c>
      <c r="BF10" s="5"/>
      <c r="BG10" s="5">
        <v>5.3414377328643559</v>
      </c>
      <c r="BH10" s="5"/>
      <c r="BI10" s="5">
        <v>16.132392220255241</v>
      </c>
      <c r="BJ10" s="5">
        <v>111.58636205137954</v>
      </c>
      <c r="BK10" s="5"/>
      <c r="BL10" s="5">
        <v>11.600914094440023</v>
      </c>
      <c r="BM10" s="5"/>
      <c r="BN10" s="5">
        <v>16.381090412227472</v>
      </c>
      <c r="BO10" s="5">
        <v>287.80726059677249</v>
      </c>
      <c r="BP10" s="5"/>
      <c r="BQ10" s="5">
        <v>13.874241255147151</v>
      </c>
      <c r="BR10" s="5"/>
      <c r="BS10" s="5">
        <v>19.981317554306447</v>
      </c>
      <c r="BT10" s="5">
        <v>20.766430003877886</v>
      </c>
      <c r="BU10" s="5"/>
      <c r="BV10" s="5">
        <v>2.2522952256774436</v>
      </c>
      <c r="BW10" s="5"/>
      <c r="BX10" s="5">
        <v>6.498159674973663</v>
      </c>
      <c r="BY10" s="5">
        <v>121.60223571518361</v>
      </c>
      <c r="BZ10" s="5"/>
      <c r="CA10" s="5">
        <v>12.312472215451303</v>
      </c>
      <c r="CB10" s="5"/>
      <c r="CC10" s="5">
        <v>11.181696523569666</v>
      </c>
      <c r="CD10" s="5">
        <v>61.540789675664477</v>
      </c>
      <c r="CE10" s="5"/>
      <c r="CF10" s="5">
        <v>12.650004054704805</v>
      </c>
      <c r="CG10" s="5"/>
      <c r="CH10" s="5">
        <v>21.128818361511584</v>
      </c>
      <c r="CI10" s="5">
        <v>14.933317962998252</v>
      </c>
      <c r="CJ10" s="5"/>
      <c r="CK10" s="5">
        <v>11.193971712453246</v>
      </c>
      <c r="CL10" s="5"/>
      <c r="CM10" s="5">
        <v>3.014247601860006</v>
      </c>
      <c r="CN10" s="5">
        <v>33.853900886285238</v>
      </c>
      <c r="CO10" s="5"/>
      <c r="CP10" s="5">
        <v>7.3174381772114412</v>
      </c>
      <c r="CQ10" s="5"/>
      <c r="CR10" s="5">
        <v>13.522445897490742</v>
      </c>
      <c r="CS10" s="5">
        <v>359.7115941845197</v>
      </c>
      <c r="CT10" s="5"/>
      <c r="CU10" s="5">
        <v>7.0290442821480319</v>
      </c>
      <c r="CV10" s="5"/>
      <c r="CW10" s="5">
        <v>16.301944165962414</v>
      </c>
      <c r="CX10" s="5">
        <v>965.02158486550547</v>
      </c>
      <c r="CY10" s="5"/>
      <c r="CZ10" s="5">
        <v>12.485026839949773</v>
      </c>
      <c r="DA10" s="5"/>
      <c r="DB10" s="5">
        <v>19.011029400694049</v>
      </c>
      <c r="DC10" s="5">
        <v>23.476548856896677</v>
      </c>
      <c r="DD10" s="5"/>
      <c r="DE10" s="5">
        <v>2.685868897847806</v>
      </c>
      <c r="DF10" s="5"/>
      <c r="DG10" s="5">
        <v>12.343334011044599</v>
      </c>
      <c r="DH10" s="5">
        <v>58.967480572910048</v>
      </c>
      <c r="DI10" s="5"/>
      <c r="DJ10" s="5">
        <v>5.7496630519281062</v>
      </c>
      <c r="DK10" s="5"/>
      <c r="DL10" s="5">
        <v>7.629962566543254</v>
      </c>
      <c r="DM10" s="5">
        <v>1.4846857977951551</v>
      </c>
      <c r="DN10" s="5"/>
      <c r="DO10" s="5">
        <v>7.3686065561976646</v>
      </c>
      <c r="DP10" s="5"/>
      <c r="DQ10" s="5">
        <v>13.623396223753536</v>
      </c>
      <c r="DR10" s="5">
        <v>17.508846281741107</v>
      </c>
      <c r="DS10" s="5"/>
      <c r="DT10" s="5">
        <v>6.0053321952088305</v>
      </c>
      <c r="DU10" s="5"/>
      <c r="DV10" s="5">
        <v>10.819521157996475</v>
      </c>
      <c r="DW10" s="5">
        <v>14.511889769576991</v>
      </c>
      <c r="DX10" s="5"/>
      <c r="DY10" s="5">
        <v>5.17727069909989</v>
      </c>
      <c r="DZ10" s="5"/>
      <c r="EA10" s="5">
        <v>10.868775144705532</v>
      </c>
      <c r="EB10" s="5">
        <v>242.71386729560493</v>
      </c>
      <c r="EC10" s="5"/>
      <c r="ED10" s="5">
        <v>4.5592269723936436</v>
      </c>
      <c r="EE10" s="5"/>
      <c r="EF10" s="5">
        <v>15.924864378748014</v>
      </c>
      <c r="EG10" s="5">
        <v>541.44337717719964</v>
      </c>
      <c r="EH10" s="5"/>
      <c r="EI10" s="5">
        <v>5.3575897445819809</v>
      </c>
      <c r="EJ10" s="5"/>
      <c r="EK10" s="5">
        <v>13.328297725016309</v>
      </c>
      <c r="EL10" s="5">
        <v>39.774444807329992</v>
      </c>
      <c r="EM10" s="5"/>
      <c r="EN10" s="5">
        <v>1.2897741518754824</v>
      </c>
      <c r="EO10" s="5"/>
      <c r="EP10" s="5">
        <v>2.1869801497171371</v>
      </c>
      <c r="EQ10" s="5">
        <v>10.3219125491807</v>
      </c>
      <c r="ER10" s="5"/>
      <c r="ES10" s="5">
        <v>30.733698225936283</v>
      </c>
      <c r="ET10" s="5"/>
      <c r="EU10" s="5">
        <v>27.393800543781541</v>
      </c>
      <c r="EV10" s="5">
        <v>84.504886189632401</v>
      </c>
      <c r="EW10" s="5"/>
      <c r="EX10" s="5">
        <v>1.6973075808808653</v>
      </c>
      <c r="EY10" s="5"/>
      <c r="EZ10" s="5">
        <v>8.5757965897073642</v>
      </c>
      <c r="FA10" s="5">
        <v>118.06640822789883</v>
      </c>
      <c r="FB10" s="5"/>
      <c r="FC10" s="5">
        <v>9.2748622085196395</v>
      </c>
      <c r="FD10" s="5"/>
      <c r="FE10" s="5">
        <v>20.207042830810323</v>
      </c>
      <c r="FF10" s="5">
        <v>12.892134591518857</v>
      </c>
      <c r="FG10" s="5"/>
      <c r="FH10" s="5">
        <v>4.6912901974159809</v>
      </c>
      <c r="FI10" s="5"/>
      <c r="FJ10" s="5">
        <v>18.307118765493989</v>
      </c>
      <c r="FK10" s="5">
        <v>22.175431807221681</v>
      </c>
      <c r="FL10" s="5"/>
      <c r="FM10" s="5">
        <v>5.8104318494085092</v>
      </c>
      <c r="FN10" s="5"/>
      <c r="FO10" s="5">
        <v>22.083482752036318</v>
      </c>
      <c r="FP10" s="5">
        <v>262.04209501276506</v>
      </c>
      <c r="FQ10" s="5"/>
      <c r="FR10" s="5">
        <v>8.1141010799702027</v>
      </c>
      <c r="FS10" s="5"/>
      <c r="FT10" s="5">
        <v>5.6184461379052939</v>
      </c>
      <c r="FU10" s="5">
        <v>12.286220881750545</v>
      </c>
      <c r="FV10" s="5"/>
      <c r="FW10" s="5">
        <v>1.3903708850922629</v>
      </c>
      <c r="FX10" s="5"/>
      <c r="FY10" s="5">
        <v>9.1050717064089568</v>
      </c>
      <c r="FZ10" s="5">
        <v>36.698023481749622</v>
      </c>
      <c r="GA10" s="5"/>
      <c r="GB10" s="5">
        <v>8.1843709084025065</v>
      </c>
      <c r="GC10" s="5"/>
      <c r="GD10" s="5">
        <v>5.3590304397613027</v>
      </c>
      <c r="GE10" s="5">
        <v>6.3383212489306873</v>
      </c>
      <c r="GF10" s="5"/>
      <c r="GG10" s="5">
        <v>3.7184806094588749</v>
      </c>
      <c r="GH10" s="5"/>
      <c r="GI10" s="5">
        <v>21.298725007224306</v>
      </c>
      <c r="GJ10" s="5">
        <v>93.765220040333332</v>
      </c>
      <c r="GK10" s="5"/>
      <c r="GL10" s="5">
        <v>2.8316625070986432</v>
      </c>
      <c r="GM10" s="5"/>
      <c r="GN10" s="5">
        <v>13.063552612540956</v>
      </c>
      <c r="GO10" s="5">
        <v>77.935819437655226</v>
      </c>
      <c r="GP10" s="5"/>
      <c r="GQ10" s="5">
        <v>9.849991201978904</v>
      </c>
      <c r="GR10" s="5"/>
      <c r="GS10" s="5">
        <v>19.899986857393632</v>
      </c>
      <c r="GT10" s="5">
        <v>38.167938335481054</v>
      </c>
      <c r="GU10" s="5"/>
      <c r="GV10" s="5">
        <v>6.2903324605413262</v>
      </c>
      <c r="GW10" s="5"/>
      <c r="GX10" s="5">
        <v>35.796260899273143</v>
      </c>
      <c r="GY10" s="5">
        <v>33.313680470021886</v>
      </c>
      <c r="GZ10" s="5"/>
      <c r="HA10" s="5">
        <v>1.0035362829267418</v>
      </c>
      <c r="HB10" s="5"/>
      <c r="HC10" s="5">
        <v>6.5095694458026694</v>
      </c>
      <c r="HD10" s="5">
        <v>607.07080438682226</v>
      </c>
      <c r="HE10" s="5"/>
      <c r="HF10" s="5">
        <v>10.995328968077821</v>
      </c>
      <c r="HG10" s="5"/>
      <c r="HH10" s="5">
        <v>15.743571578452933</v>
      </c>
      <c r="HI10" s="5">
        <v>3618.5588322210797</v>
      </c>
      <c r="HJ10" s="5"/>
      <c r="HK10" s="5">
        <v>18.029151257167598</v>
      </c>
      <c r="HL10" s="5"/>
      <c r="HM10" s="5">
        <v>22.84268292182421</v>
      </c>
      <c r="HN10" s="5">
        <v>67.378079797528244</v>
      </c>
      <c r="HO10" s="5"/>
      <c r="HP10" s="5">
        <v>2.8955780365705959</v>
      </c>
      <c r="HQ10" s="5"/>
      <c r="HR10" s="5">
        <v>11.732643522691985</v>
      </c>
      <c r="HS10" s="5">
        <v>57.160915470036883</v>
      </c>
      <c r="HT10" s="5"/>
      <c r="HU10" s="5">
        <v>6.8295850436438723</v>
      </c>
      <c r="HV10" s="5"/>
      <c r="HW10" s="5">
        <v>5.1818837537398625</v>
      </c>
      <c r="HX10" s="5">
        <v>75.375836714634715</v>
      </c>
      <c r="HY10" s="5"/>
      <c r="HZ10" s="5">
        <v>0.82488407937922914</v>
      </c>
      <c r="IA10" s="5"/>
      <c r="IB10" s="5">
        <v>5.313906726629221</v>
      </c>
      <c r="IC10" s="5">
        <v>0.43485311060948079</v>
      </c>
      <c r="ID10" s="5"/>
      <c r="IE10" s="5">
        <v>3.6800188769145166</v>
      </c>
      <c r="IF10" s="5"/>
      <c r="IG10" s="5">
        <v>127.49625640644571</v>
      </c>
      <c r="IH10" s="5">
        <v>455.21226338182117</v>
      </c>
      <c r="II10" s="5"/>
      <c r="IJ10" s="5">
        <v>0.58774226721646095</v>
      </c>
      <c r="IK10" s="5"/>
      <c r="IL10" s="5">
        <v>0.35676347992920965</v>
      </c>
      <c r="IM10" s="5">
        <v>26.289678347587156</v>
      </c>
      <c r="IN10" s="5"/>
      <c r="IO10" s="5">
        <v>1.2992215718088476</v>
      </c>
      <c r="IP10" s="5"/>
      <c r="IQ10" s="5">
        <v>4.6057870792387074</v>
      </c>
      <c r="IR10" s="5">
        <v>0.97891459940858383</v>
      </c>
      <c r="IS10" s="5"/>
      <c r="IT10" s="5">
        <v>0.56612965408055693</v>
      </c>
      <c r="IU10" s="5"/>
      <c r="IV10" s="5">
        <v>5.1843981272834609</v>
      </c>
      <c r="IW10" s="5">
        <v>1.6616140294781738</v>
      </c>
      <c r="IX10" s="5"/>
      <c r="IY10" s="5">
        <v>2.7763392089073586</v>
      </c>
      <c r="IZ10" s="5"/>
      <c r="JA10" s="5">
        <v>7.171561882446996</v>
      </c>
      <c r="JB10" s="5"/>
      <c r="JC10" s="5"/>
      <c r="JD10" s="5"/>
      <c r="JE10" s="5"/>
      <c r="JF10" s="5">
        <v>7.3346961837473605</v>
      </c>
      <c r="JG10" s="5">
        <v>8.1196152148357275</v>
      </c>
      <c r="JH10" s="5"/>
      <c r="JI10" s="5">
        <v>1.8605901042245021</v>
      </c>
      <c r="JJ10" s="5"/>
      <c r="JK10" s="5">
        <v>13.420057118211883</v>
      </c>
      <c r="JL10" s="5">
        <v>27.131251541920701</v>
      </c>
      <c r="JM10" s="5"/>
      <c r="JN10" s="5">
        <v>0.25037068509463123</v>
      </c>
      <c r="JO10" s="5"/>
      <c r="JP10" s="5">
        <v>1.6296753538977107</v>
      </c>
      <c r="JQ10" s="5">
        <v>184.16406869642572</v>
      </c>
      <c r="JR10" s="5"/>
      <c r="JS10" s="5">
        <v>0.34671987128291404</v>
      </c>
      <c r="JT10" s="5"/>
      <c r="JU10" s="5">
        <v>1.1236717105752101</v>
      </c>
      <c r="JV10" s="5">
        <v>0.47562288965102584</v>
      </c>
      <c r="JW10" s="5"/>
      <c r="JX10" s="5">
        <v>7.0010846986120062E-2</v>
      </c>
      <c r="JY10" s="5"/>
      <c r="JZ10" s="5">
        <v>0.26047747712926139</v>
      </c>
      <c r="KA10" s="5">
        <v>14.7252879308977</v>
      </c>
      <c r="KB10" s="5"/>
      <c r="KC10" s="5">
        <v>4.7827233970143723</v>
      </c>
      <c r="KD10" s="5"/>
      <c r="KE10" s="5">
        <v>2.5505753246916698</v>
      </c>
      <c r="KF10" s="5">
        <v>9.6551565196983482</v>
      </c>
      <c r="KG10" s="5"/>
      <c r="KH10" s="5">
        <v>4.1552236058055767</v>
      </c>
      <c r="KI10" s="5"/>
      <c r="KJ10" s="5">
        <v>2.20913470327358</v>
      </c>
      <c r="KK10" s="5">
        <v>0.66342982423977626</v>
      </c>
      <c r="KL10" s="5"/>
      <c r="KM10" s="5">
        <v>2.1546925113341224</v>
      </c>
      <c r="KN10" s="5"/>
      <c r="KO10" s="5">
        <v>4.8491780759660772</v>
      </c>
      <c r="KP10" s="5">
        <v>10.294449877465885</v>
      </c>
      <c r="KQ10" s="5"/>
      <c r="KR10" s="5">
        <v>0.99215226601721329</v>
      </c>
      <c r="KS10" s="5"/>
      <c r="KT10" s="5">
        <v>4.3445537265495302</v>
      </c>
      <c r="KU10" s="5">
        <v>22.762080479375438</v>
      </c>
      <c r="KV10" s="5"/>
      <c r="KW10" s="5">
        <v>0.6734959047846516</v>
      </c>
      <c r="KX10" s="5"/>
      <c r="KY10" s="5">
        <v>3.2229079365896345</v>
      </c>
      <c r="KZ10" s="5">
        <v>96.725437997571234</v>
      </c>
      <c r="LA10" s="5"/>
      <c r="LB10" s="5">
        <v>4.8851648277993496</v>
      </c>
      <c r="LC10" s="5"/>
      <c r="LD10" s="5">
        <v>13.102397602317868</v>
      </c>
      <c r="LE10" s="5">
        <v>1302.5610116660475</v>
      </c>
      <c r="LF10" s="5"/>
      <c r="LG10" s="5">
        <v>10.103011073359143</v>
      </c>
      <c r="LH10" s="5"/>
      <c r="LI10" s="5">
        <v>9.4069619403500191</v>
      </c>
      <c r="LJ10" s="5">
        <v>24.516758710799493</v>
      </c>
      <c r="LK10" s="5"/>
      <c r="LL10" s="5">
        <v>4.5722316411538646</v>
      </c>
      <c r="LM10" s="5"/>
      <c r="LN10" s="5">
        <v>33.787977658267863</v>
      </c>
      <c r="LO10" s="5">
        <v>6.7532814828913308</v>
      </c>
      <c r="LP10" s="5"/>
      <c r="LQ10" s="5">
        <v>3.3565017310593097</v>
      </c>
      <c r="LR10" s="5"/>
      <c r="LS10" s="5">
        <v>8.0107967091798145</v>
      </c>
      <c r="LT10" s="5">
        <v>15.85182528695521</v>
      </c>
      <c r="LU10" s="5"/>
      <c r="LV10" s="5">
        <v>0.45569933260686291</v>
      </c>
      <c r="LW10" s="5"/>
      <c r="LX10" s="5">
        <v>2.2053897850278359</v>
      </c>
      <c r="LY10" s="5">
        <v>3.5295073732641717</v>
      </c>
      <c r="LZ10" s="5"/>
      <c r="MA10" s="5">
        <v>0.71547002770941448</v>
      </c>
      <c r="MB10" s="5"/>
      <c r="MC10" s="5">
        <v>2.9722113688567764</v>
      </c>
      <c r="MD10" s="5"/>
      <c r="ME10" s="5"/>
      <c r="MF10" s="5"/>
      <c r="MG10" s="5"/>
      <c r="MH10" s="5"/>
      <c r="MI10" s="5">
        <v>22.701731360266589</v>
      </c>
      <c r="MK10">
        <v>0.55565232426734357</v>
      </c>
      <c r="MM10">
        <v>0.69918769624336763</v>
      </c>
      <c r="MN10">
        <v>124.16245329629896</v>
      </c>
      <c r="MP10">
        <v>5.8695322410069943</v>
      </c>
      <c r="MR10">
        <v>9.6694340114671871</v>
      </c>
    </row>
    <row r="11" spans="1:356" x14ac:dyDescent="0.25">
      <c r="A11">
        <v>1969</v>
      </c>
      <c r="B11" s="5">
        <v>3673.4166233846672</v>
      </c>
      <c r="C11" s="5"/>
      <c r="D11" s="5">
        <v>8.4402194109469164</v>
      </c>
      <c r="E11" s="5"/>
      <c r="F11" s="5">
        <v>15.067484441695134</v>
      </c>
      <c r="G11" s="5">
        <v>2942.8692883724684</v>
      </c>
      <c r="H11" s="5"/>
      <c r="I11" s="5">
        <v>8.6529892018084986</v>
      </c>
      <c r="J11" s="5"/>
      <c r="K11" s="5">
        <v>17.014407674741552</v>
      </c>
      <c r="L11" s="5">
        <v>8226.379595751725</v>
      </c>
      <c r="M11" s="5"/>
      <c r="N11" s="5">
        <v>9.8662835997379545</v>
      </c>
      <c r="O11" s="5"/>
      <c r="P11" s="5">
        <v>16.829184682452869</v>
      </c>
      <c r="Q11" s="5">
        <v>2277.1963350610254</v>
      </c>
      <c r="R11" s="5"/>
      <c r="S11" s="5">
        <v>1.4376281510602049</v>
      </c>
      <c r="T11" s="5"/>
      <c r="U11" s="5">
        <v>1.8783200298689831</v>
      </c>
      <c r="V11" s="5">
        <v>10163.688149933556</v>
      </c>
      <c r="W11" s="5"/>
      <c r="X11" s="5">
        <v>10.058144419606633</v>
      </c>
      <c r="Y11" s="5"/>
      <c r="Z11" s="5">
        <v>15.451785620080898</v>
      </c>
      <c r="AA11" s="5">
        <v>8362.1492446919274</v>
      </c>
      <c r="AB11" s="5"/>
      <c r="AC11" s="5">
        <v>12.032750439228099</v>
      </c>
      <c r="AD11" s="5"/>
      <c r="AE11" s="5">
        <v>17.422406378115532</v>
      </c>
      <c r="AF11" s="5">
        <v>728.57609885306226</v>
      </c>
      <c r="AG11" s="5"/>
      <c r="AH11" s="5">
        <v>7.6588183543375967</v>
      </c>
      <c r="AI11" s="5"/>
      <c r="AJ11" s="5">
        <v>8.1069836360257934</v>
      </c>
      <c r="AK11" s="5">
        <v>4171.1745092960327</v>
      </c>
      <c r="AL11" s="5"/>
      <c r="AM11" s="5">
        <v>14.853118575183649</v>
      </c>
      <c r="AN11" s="5"/>
      <c r="AO11" s="5">
        <v>20.027037941631836</v>
      </c>
      <c r="AP11" s="5">
        <v>3673.7869260560747</v>
      </c>
      <c r="AQ11" s="5"/>
      <c r="AR11" s="5">
        <v>8.3568351510748311</v>
      </c>
      <c r="AS11" s="5"/>
      <c r="AT11" s="5">
        <v>15.050342325385273</v>
      </c>
      <c r="AU11" s="5">
        <v>13031.295392360682</v>
      </c>
      <c r="AV11" s="5">
        <v>12916.426550170272</v>
      </c>
      <c r="AW11" s="5">
        <v>3.6079624677880728</v>
      </c>
      <c r="AX11" s="5">
        <v>3.5761588397631701</v>
      </c>
      <c r="AY11" s="5">
        <v>6.2467384514046929</v>
      </c>
      <c r="AZ11" s="5">
        <v>140.93598786158657</v>
      </c>
      <c r="BA11" s="5"/>
      <c r="BB11" s="5">
        <v>11.492782179041553</v>
      </c>
      <c r="BC11" s="5"/>
      <c r="BD11" s="5">
        <v>19.750695029521626</v>
      </c>
      <c r="BE11" s="5">
        <v>41.801378633300899</v>
      </c>
      <c r="BF11" s="5"/>
      <c r="BG11" s="5">
        <v>5.6176682786649073</v>
      </c>
      <c r="BH11" s="5"/>
      <c r="BI11" s="5">
        <v>17.085735281347652</v>
      </c>
      <c r="BJ11" s="5">
        <v>116.34817523374819</v>
      </c>
      <c r="BK11" s="5"/>
      <c r="BL11" s="5">
        <v>12.061765421651948</v>
      </c>
      <c r="BM11" s="5"/>
      <c r="BN11" s="5">
        <v>17.417732277912535</v>
      </c>
      <c r="BO11" s="5">
        <v>291.46853042129072</v>
      </c>
      <c r="BP11" s="5"/>
      <c r="BQ11" s="5">
        <v>13.860972532874774</v>
      </c>
      <c r="BR11" s="5"/>
      <c r="BS11" s="5">
        <v>20.748276474740486</v>
      </c>
      <c r="BT11" s="5">
        <v>22.0683375035978</v>
      </c>
      <c r="BU11" s="5"/>
      <c r="BV11" s="5">
        <v>2.3475194151500127</v>
      </c>
      <c r="BW11" s="5"/>
      <c r="BX11" s="5">
        <v>6.5945696357537225</v>
      </c>
      <c r="BY11" s="5">
        <v>129.09455771225743</v>
      </c>
      <c r="BZ11" s="5"/>
      <c r="CA11" s="5">
        <v>13.044360548013296</v>
      </c>
      <c r="CB11" s="5"/>
      <c r="CC11" s="5">
        <v>11.47704942623484</v>
      </c>
      <c r="CD11" s="5">
        <v>68.552772750023806</v>
      </c>
      <c r="CE11" s="5"/>
      <c r="CF11" s="5">
        <v>14.013641590320207</v>
      </c>
      <c r="CG11" s="5"/>
      <c r="CH11" s="5">
        <v>22.340799382448356</v>
      </c>
      <c r="CI11" s="5">
        <v>15.552098193147165</v>
      </c>
      <c r="CJ11" s="5"/>
      <c r="CK11" s="5">
        <v>11.530834848189544</v>
      </c>
      <c r="CL11" s="5"/>
      <c r="CM11" s="5">
        <v>3.1371672171227378</v>
      </c>
      <c r="CN11" s="5">
        <v>38.548646299201692</v>
      </c>
      <c r="CO11" s="5"/>
      <c r="CP11" s="5">
        <v>8.337032604068245</v>
      </c>
      <c r="CQ11" s="5"/>
      <c r="CR11" s="5">
        <v>14.828295536232632</v>
      </c>
      <c r="CS11" s="5">
        <v>386.48059303215234</v>
      </c>
      <c r="CT11" s="5"/>
      <c r="CU11" s="5">
        <v>7.5017490829141806</v>
      </c>
      <c r="CV11" s="5"/>
      <c r="CW11" s="5">
        <v>17.325179474385109</v>
      </c>
      <c r="CX11" s="5">
        <v>1030.8823921916876</v>
      </c>
      <c r="CY11" s="5"/>
      <c r="CZ11" s="5">
        <v>13.231762288436597</v>
      </c>
      <c r="DA11" s="5"/>
      <c r="DB11" s="5">
        <v>19.010873682375458</v>
      </c>
      <c r="DC11" s="5">
        <v>26.792656493039054</v>
      </c>
      <c r="DD11" s="5"/>
      <c r="DE11" s="5">
        <v>3.0540724101365377</v>
      </c>
      <c r="DF11" s="5"/>
      <c r="DG11" s="5">
        <v>13.515810843402958</v>
      </c>
      <c r="DH11" s="5">
        <v>60.188494989081825</v>
      </c>
      <c r="DI11" s="5"/>
      <c r="DJ11" s="5">
        <v>5.8442677785470902</v>
      </c>
      <c r="DK11" s="5"/>
      <c r="DL11" s="5">
        <v>7.8279437447816962</v>
      </c>
      <c r="DM11" s="5">
        <v>1.1774569140422255</v>
      </c>
      <c r="DN11" s="5"/>
      <c r="DO11" s="5">
        <v>5.7897561282310752</v>
      </c>
      <c r="DP11" s="5"/>
      <c r="DQ11" s="5">
        <v>13.817898169169665</v>
      </c>
      <c r="DR11" s="5">
        <v>18.190276496548329</v>
      </c>
      <c r="DS11" s="5"/>
      <c r="DT11" s="5">
        <v>6.2026755652902077</v>
      </c>
      <c r="DU11" s="5"/>
      <c r="DV11" s="5">
        <v>11.002475670662463</v>
      </c>
      <c r="DW11" s="5">
        <v>15.571040785365712</v>
      </c>
      <c r="DX11" s="5"/>
      <c r="DY11" s="5">
        <v>5.4122491433318425</v>
      </c>
      <c r="DZ11" s="5"/>
      <c r="EA11" s="5">
        <v>12.025718547818386</v>
      </c>
      <c r="EB11" s="5">
        <v>262.67162660299266</v>
      </c>
      <c r="EC11" s="5"/>
      <c r="ED11" s="5">
        <v>4.9062697881221204</v>
      </c>
      <c r="EE11" s="5"/>
      <c r="EF11" s="5">
        <v>16.800601256953321</v>
      </c>
      <c r="EG11" s="5">
        <v>629.42029007378414</v>
      </c>
      <c r="EH11" s="5"/>
      <c r="EI11" s="5">
        <v>6.1006890442541009</v>
      </c>
      <c r="EJ11" s="5"/>
      <c r="EK11" s="5">
        <v>14.684650185475958</v>
      </c>
      <c r="EL11" s="5">
        <v>45.410744060306897</v>
      </c>
      <c r="EM11" s="5"/>
      <c r="EN11" s="5">
        <v>1.4395879130713296</v>
      </c>
      <c r="EO11" s="5"/>
      <c r="EP11" s="5">
        <v>2.4394998308177156</v>
      </c>
      <c r="EQ11" s="5">
        <v>11.099294037384695</v>
      </c>
      <c r="ER11" s="5"/>
      <c r="ES11" s="5">
        <v>32.886797147806497</v>
      </c>
      <c r="ET11" s="5"/>
      <c r="EU11" s="5">
        <v>29.978463935545427</v>
      </c>
      <c r="EV11" s="5">
        <v>91.965511144723976</v>
      </c>
      <c r="EW11" s="5"/>
      <c r="EX11" s="5">
        <v>1.7905762522822148</v>
      </c>
      <c r="EY11" s="5"/>
      <c r="EZ11" s="5">
        <v>8.5973045489652069</v>
      </c>
      <c r="FA11" s="5">
        <v>120.5189104134261</v>
      </c>
      <c r="FB11" s="5"/>
      <c r="FC11" s="5">
        <v>9.3585230742192334</v>
      </c>
      <c r="FD11" s="5"/>
      <c r="FE11" s="5">
        <v>21.258645022144684</v>
      </c>
      <c r="FF11" s="5">
        <v>13.64227780264423</v>
      </c>
      <c r="FG11" s="5"/>
      <c r="FH11" s="5">
        <v>4.9200367147447457</v>
      </c>
      <c r="FI11" s="5"/>
      <c r="FJ11" s="5">
        <v>18.649673862439034</v>
      </c>
      <c r="FK11" s="5">
        <v>23.309823298024153</v>
      </c>
      <c r="FL11" s="5"/>
      <c r="FM11" s="5">
        <v>6.0581076724459928</v>
      </c>
      <c r="FN11" s="5"/>
      <c r="FO11" s="5">
        <v>22.890996630768367</v>
      </c>
      <c r="FP11" s="5">
        <v>278.73015779479982</v>
      </c>
      <c r="FQ11" s="5"/>
      <c r="FR11" s="5">
        <v>8.5635857416454861</v>
      </c>
      <c r="FS11" s="5"/>
      <c r="FT11" s="5">
        <v>5.76956186240285</v>
      </c>
      <c r="FU11" s="5">
        <v>13.799691157907768</v>
      </c>
      <c r="FV11" s="5"/>
      <c r="FW11" s="5">
        <v>1.5757200268686566</v>
      </c>
      <c r="FX11" s="5"/>
      <c r="FY11" s="5">
        <v>9.3819836197883255</v>
      </c>
      <c r="FZ11" s="5">
        <v>38.95915127156168</v>
      </c>
      <c r="GA11" s="5"/>
      <c r="GB11" s="5">
        <v>8.6219384141089677</v>
      </c>
      <c r="GC11" s="5"/>
      <c r="GD11" s="5">
        <v>5.5256103197481536</v>
      </c>
      <c r="GE11" s="5">
        <v>6.5716878217945061</v>
      </c>
      <c r="GF11" s="5"/>
      <c r="GG11" s="5">
        <v>3.83440545909122</v>
      </c>
      <c r="GH11" s="5"/>
      <c r="GI11" s="5">
        <v>21.182803704452116</v>
      </c>
      <c r="GJ11" s="5">
        <v>93.494318168072994</v>
      </c>
      <c r="GK11" s="5"/>
      <c r="GL11" s="5">
        <v>2.7957945992992026</v>
      </c>
      <c r="GM11" s="5"/>
      <c r="GN11" s="5">
        <v>14.087615351260036</v>
      </c>
      <c r="GO11" s="5">
        <v>86.748211103139582</v>
      </c>
      <c r="GP11" s="5"/>
      <c r="GQ11" s="5">
        <v>10.886976310347043</v>
      </c>
      <c r="GR11" s="5"/>
      <c r="GS11" s="5">
        <v>20.75056911780905</v>
      </c>
      <c r="GT11" s="5">
        <v>40.359102662013051</v>
      </c>
      <c r="GU11" s="5"/>
      <c r="GV11" s="5">
        <v>6.5770139109565688</v>
      </c>
      <c r="GW11" s="5"/>
      <c r="GX11" s="5">
        <v>35.82749208822581</v>
      </c>
      <c r="GY11" s="5">
        <v>35.5984468178616</v>
      </c>
      <c r="GZ11" s="5"/>
      <c r="HA11" s="5">
        <v>1.047962441561743</v>
      </c>
      <c r="HB11" s="5"/>
      <c r="HC11" s="5">
        <v>6.6210753968816443</v>
      </c>
      <c r="HD11" s="5">
        <v>628.9860750280634</v>
      </c>
      <c r="HE11" s="5"/>
      <c r="HF11" s="5">
        <v>11.344989561622125</v>
      </c>
      <c r="HG11" s="5"/>
      <c r="HH11" s="5">
        <v>16.000032663632979</v>
      </c>
      <c r="HI11" s="5">
        <v>3801.1704413454258</v>
      </c>
      <c r="HJ11" s="5"/>
      <c r="HK11" s="5">
        <v>18.754818955014265</v>
      </c>
      <c r="HL11" s="5"/>
      <c r="HM11" s="5">
        <v>23.321778433573559</v>
      </c>
      <c r="HN11" s="5">
        <v>75.422975641074146</v>
      </c>
      <c r="HO11" s="5"/>
      <c r="HP11" s="5">
        <v>3.1941732836738805</v>
      </c>
      <c r="HQ11" s="5"/>
      <c r="HR11" s="5">
        <v>12.681178245074804</v>
      </c>
      <c r="HS11" s="5">
        <v>63.740092307566321</v>
      </c>
      <c r="HT11" s="5"/>
      <c r="HU11" s="5">
        <v>7.5573621580833681</v>
      </c>
      <c r="HV11" s="5"/>
      <c r="HW11" s="5">
        <v>5.3096827672799645</v>
      </c>
      <c r="HX11" s="5">
        <v>82.068858204456362</v>
      </c>
      <c r="HY11" s="5"/>
      <c r="HZ11" s="5">
        <v>0.87577562182434998</v>
      </c>
      <c r="IA11" s="5"/>
      <c r="IB11" s="5">
        <v>5.6861204186624867</v>
      </c>
      <c r="IC11" s="5">
        <v>0.49432020265864057</v>
      </c>
      <c r="ID11" s="5"/>
      <c r="IE11" s="5">
        <v>3.9907980677240587</v>
      </c>
      <c r="IF11" s="5"/>
      <c r="IG11" s="5">
        <v>121.00480069714666</v>
      </c>
      <c r="IH11" s="5">
        <v>560.44017706495629</v>
      </c>
      <c r="II11" s="5"/>
      <c r="IJ11" s="5">
        <v>0.70404846212739092</v>
      </c>
      <c r="IK11" s="5"/>
      <c r="IL11" s="5">
        <v>0.40578428573472303</v>
      </c>
      <c r="IM11" s="5">
        <v>27.717827655476825</v>
      </c>
      <c r="IN11" s="5"/>
      <c r="IO11" s="5">
        <v>1.3328909725854401</v>
      </c>
      <c r="IP11" s="5"/>
      <c r="IQ11" s="5">
        <v>4.7739329329711415</v>
      </c>
      <c r="IR11" s="5">
        <v>1.0826277497773822</v>
      </c>
      <c r="IS11" s="5"/>
      <c r="IT11" s="5">
        <v>0.609561612102963</v>
      </c>
      <c r="IU11" s="5"/>
      <c r="IV11" s="5">
        <v>5.3289055180845262</v>
      </c>
      <c r="IW11" s="5">
        <v>1.7103728569282877</v>
      </c>
      <c r="IX11" s="5"/>
      <c r="IY11" s="5">
        <v>2.8218526405434723</v>
      </c>
      <c r="IZ11" s="5"/>
      <c r="JA11" s="5">
        <v>7.0813312323983411</v>
      </c>
      <c r="JB11" s="5"/>
      <c r="JC11" s="5"/>
      <c r="JD11" s="5"/>
      <c r="JE11" s="5"/>
      <c r="JF11" s="5">
        <v>8.0373591823799533</v>
      </c>
      <c r="JG11" s="5">
        <v>8.4185351304491771</v>
      </c>
      <c r="JH11" s="5"/>
      <c r="JI11" s="5">
        <v>1.9189731320832406</v>
      </c>
      <c r="JJ11" s="5"/>
      <c r="JK11" s="5">
        <v>13.34969894321328</v>
      </c>
      <c r="JL11" s="5">
        <v>32.840094197743809</v>
      </c>
      <c r="JM11" s="5"/>
      <c r="JN11" s="5">
        <v>0.29535664705462017</v>
      </c>
      <c r="JO11" s="5"/>
      <c r="JP11" s="5">
        <v>1.7070525778316761</v>
      </c>
      <c r="JQ11" s="5">
        <v>187.40803915160859</v>
      </c>
      <c r="JR11" s="5"/>
      <c r="JS11" s="5">
        <v>0.34514472236964672</v>
      </c>
      <c r="JT11" s="5"/>
      <c r="JU11" s="5">
        <v>1.1710895528594083</v>
      </c>
      <c r="JV11" s="5">
        <v>1.3030394391886739</v>
      </c>
      <c r="JW11" s="5"/>
      <c r="JX11" s="5">
        <v>0.18883192788790329</v>
      </c>
      <c r="JY11" s="5"/>
      <c r="JZ11" s="5">
        <v>0.27496329766522337</v>
      </c>
      <c r="KA11" s="5">
        <v>15.335459939213479</v>
      </c>
      <c r="KB11" s="5"/>
      <c r="KC11" s="5">
        <v>4.9352673699348983</v>
      </c>
      <c r="KD11" s="5"/>
      <c r="KE11" s="5">
        <v>2.666684117495135</v>
      </c>
      <c r="KF11" s="5">
        <v>10.055230209885245</v>
      </c>
      <c r="KG11" s="5"/>
      <c r="KH11" s="5">
        <v>4.2912880141096048</v>
      </c>
      <c r="KI11" s="5"/>
      <c r="KJ11" s="5">
        <v>2.3048997054921521</v>
      </c>
      <c r="KK11" s="5">
        <v>0.67868108456712728</v>
      </c>
      <c r="KL11" s="5"/>
      <c r="KM11" s="5">
        <v>2.2303026111308819</v>
      </c>
      <c r="KN11" s="5"/>
      <c r="KO11" s="5">
        <v>5.0204685507011417</v>
      </c>
      <c r="KP11" s="5">
        <v>8.9331592566388149</v>
      </c>
      <c r="KQ11" s="5"/>
      <c r="KR11" s="5">
        <v>0.83955525666961939</v>
      </c>
      <c r="KS11" s="5"/>
      <c r="KT11" s="5">
        <v>4.4436741936124591</v>
      </c>
      <c r="KU11" s="5">
        <v>23.383482047505421</v>
      </c>
      <c r="KV11" s="5"/>
      <c r="KW11" s="5">
        <v>0.67217687357659206</v>
      </c>
      <c r="KX11" s="5"/>
      <c r="KY11" s="5">
        <v>3.2769129044417462</v>
      </c>
      <c r="KZ11" s="5">
        <v>107.78981854759698</v>
      </c>
      <c r="LA11" s="5"/>
      <c r="LB11" s="5">
        <v>5.3870287858732659</v>
      </c>
      <c r="LC11" s="5"/>
      <c r="LD11" s="5">
        <v>12.965337103711697</v>
      </c>
      <c r="LE11" s="5">
        <v>1356.5461602821301</v>
      </c>
      <c r="LF11" s="5"/>
      <c r="LG11" s="5">
        <v>10.462010737615145</v>
      </c>
      <c r="LH11" s="5"/>
      <c r="LI11" s="5">
        <v>9.7892733493605437</v>
      </c>
      <c r="LJ11" s="5">
        <v>29.737126150386864</v>
      </c>
      <c r="LK11" s="5"/>
      <c r="LL11" s="5">
        <v>5.337684454275256</v>
      </c>
      <c r="LM11" s="5"/>
      <c r="LN11" s="5">
        <v>34.483551709696897</v>
      </c>
      <c r="LO11" s="5">
        <v>8.9791271735866509</v>
      </c>
      <c r="LP11" s="5"/>
      <c r="LQ11" s="5">
        <v>4.3961454950240642</v>
      </c>
      <c r="LR11" s="5"/>
      <c r="LS11" s="5">
        <v>8.9742121209649248</v>
      </c>
      <c r="LT11" s="5">
        <v>13.497921551345256</v>
      </c>
      <c r="LU11" s="5"/>
      <c r="LV11" s="5">
        <v>0.37681898084767612</v>
      </c>
      <c r="LW11" s="5"/>
      <c r="LX11" s="5">
        <v>2.2819612101256812</v>
      </c>
      <c r="LY11" s="5">
        <v>3.7847221709289767</v>
      </c>
      <c r="LZ11" s="5"/>
      <c r="MA11" s="5">
        <v>0.75224874705691669</v>
      </c>
      <c r="MB11" s="5"/>
      <c r="MC11" s="5">
        <v>3.0526343186064193</v>
      </c>
      <c r="MD11" s="5"/>
      <c r="ME11" s="5"/>
      <c r="MF11" s="5"/>
      <c r="MG11" s="5"/>
      <c r="MH11" s="5"/>
      <c r="MI11" s="5">
        <v>26.024845269122647</v>
      </c>
      <c r="MK11">
        <v>0.62300637419200544</v>
      </c>
      <c r="MM11">
        <v>0.72671369822210463</v>
      </c>
      <c r="MN11">
        <v>128.8327917838769</v>
      </c>
      <c r="MP11">
        <v>5.9610253622356932</v>
      </c>
      <c r="MR11">
        <v>9.9104948123525087</v>
      </c>
    </row>
    <row r="12" spans="1:356" x14ac:dyDescent="0.25">
      <c r="A12">
        <v>1970</v>
      </c>
      <c r="B12" s="5">
        <v>4042.3053938991961</v>
      </c>
      <c r="C12" s="5">
        <v>3942.843432748592</v>
      </c>
      <c r="D12" s="5">
        <v>9.2392557074605914</v>
      </c>
      <c r="E12" s="5">
        <v>9.0119214507211414</v>
      </c>
      <c r="F12" s="5">
        <v>15.572333889395502</v>
      </c>
      <c r="G12" s="5">
        <v>3209.3272058176949</v>
      </c>
      <c r="H12" s="5">
        <v>3161.6728055411527</v>
      </c>
      <c r="I12" s="5">
        <v>9.3874727720264666</v>
      </c>
      <c r="J12" s="5">
        <v>9.2480808196408244</v>
      </c>
      <c r="K12" s="5">
        <v>17.627097683967929</v>
      </c>
      <c r="L12" s="5">
        <v>9299.7200240746679</v>
      </c>
      <c r="M12" s="5">
        <v>9016.8525181904497</v>
      </c>
      <c r="N12" s="5">
        <v>11.03289550785952</v>
      </c>
      <c r="O12" s="5">
        <v>10.697310390575311</v>
      </c>
      <c r="P12" s="5">
        <v>17.199901962019197</v>
      </c>
      <c r="Q12" s="5">
        <v>2551.642956838562</v>
      </c>
      <c r="R12" s="5">
        <v>1293.1108506247926</v>
      </c>
      <c r="S12" s="5">
        <v>1.5730819546867945</v>
      </c>
      <c r="T12" s="5">
        <v>0.79719983513988579</v>
      </c>
      <c r="U12" s="5">
        <v>1.9652764662745728</v>
      </c>
      <c r="V12" s="5">
        <v>10853.744629532806</v>
      </c>
      <c r="W12" s="5">
        <v>9169.2256016328265</v>
      </c>
      <c r="X12" s="5">
        <v>10.651796422278103</v>
      </c>
      <c r="Y12" s="5">
        <v>8.9986200884788499</v>
      </c>
      <c r="Z12" s="5">
        <v>15.82235776309081</v>
      </c>
      <c r="AA12" s="5">
        <v>8913.3222596382402</v>
      </c>
      <c r="AB12" s="5">
        <v>7608.175203308032</v>
      </c>
      <c r="AC12" s="5">
        <v>12.721047481938985</v>
      </c>
      <c r="AD12" s="5">
        <v>10.858348345650457</v>
      </c>
      <c r="AE12" s="5">
        <v>17.79336635981193</v>
      </c>
      <c r="AF12" s="5">
        <v>828.87475879661338</v>
      </c>
      <c r="AG12" s="5">
        <v>776.5597689610014</v>
      </c>
      <c r="AH12" s="5">
        <v>8.666540822131001</v>
      </c>
      <c r="AI12" s="5">
        <v>8.1195462488157908</v>
      </c>
      <c r="AJ12" s="5">
        <v>8.2274643776285696</v>
      </c>
      <c r="AK12" s="5">
        <v>4759.9411564635648</v>
      </c>
      <c r="AL12" s="5">
        <v>4775.5144404340763</v>
      </c>
      <c r="AM12" s="5">
        <v>16.688003933423648</v>
      </c>
      <c r="AN12" s="5">
        <v>16.742602722697196</v>
      </c>
      <c r="AO12" s="5">
        <v>20.400354068082443</v>
      </c>
      <c r="AP12" s="5">
        <v>4049.5960455224094</v>
      </c>
      <c r="AQ12" s="5">
        <v>3954.8485225893533</v>
      </c>
      <c r="AR12" s="5">
        <v>9.1635331491155956</v>
      </c>
      <c r="AS12" s="5">
        <v>8.949135945682519</v>
      </c>
      <c r="AT12" s="5">
        <v>15.549424048640702</v>
      </c>
      <c r="AU12" s="5">
        <v>13972.444504031177</v>
      </c>
      <c r="AV12" s="5">
        <v>13849.279578793681</v>
      </c>
      <c r="AW12" s="5">
        <v>3.7898356795288661</v>
      </c>
      <c r="AX12" s="5">
        <v>3.7564288674283137</v>
      </c>
      <c r="AY12" s="5">
        <v>6.3821255198221607</v>
      </c>
      <c r="AZ12" s="5">
        <v>150.65426733840934</v>
      </c>
      <c r="BA12" s="5">
        <v>135.72807604835916</v>
      </c>
      <c r="BB12" s="5">
        <v>12.045595853394845</v>
      </c>
      <c r="BC12" s="5">
        <v>10.852168869301924</v>
      </c>
      <c r="BD12" s="5">
        <v>20.753272819104314</v>
      </c>
      <c r="BE12" s="5">
        <v>48.605022993644511</v>
      </c>
      <c r="BF12" s="5">
        <v>52.441921029175838</v>
      </c>
      <c r="BG12" s="5">
        <v>6.5092357304635993</v>
      </c>
      <c r="BH12" s="5">
        <v>7.0230771453785108</v>
      </c>
      <c r="BI12" s="5">
        <v>17.970449095284135</v>
      </c>
      <c r="BJ12" s="5">
        <v>131.6942889647774</v>
      </c>
      <c r="BK12" s="5">
        <v>200.70097599570906</v>
      </c>
      <c r="BL12" s="5">
        <v>13.639233663956073</v>
      </c>
      <c r="BM12" s="5">
        <v>20.786076068352926</v>
      </c>
      <c r="BN12" s="5">
        <v>18.437167414592583</v>
      </c>
      <c r="BO12" s="5">
        <v>337.60630801527145</v>
      </c>
      <c r="BP12" s="5">
        <v>388.49198532626269</v>
      </c>
      <c r="BQ12" s="5">
        <v>15.83222228546574</v>
      </c>
      <c r="BR12" s="5">
        <v>18.218532420102356</v>
      </c>
      <c r="BS12" s="5">
        <v>21.126375411158705</v>
      </c>
      <c r="BT12" s="5">
        <v>25.948256401840695</v>
      </c>
      <c r="BU12" s="5">
        <v>27.204956840463769</v>
      </c>
      <c r="BV12" s="5">
        <v>2.708890801381397</v>
      </c>
      <c r="BW12" s="5">
        <v>2.8400851369682969</v>
      </c>
      <c r="BX12" s="5">
        <v>6.6092430370301791</v>
      </c>
      <c r="BY12" s="5">
        <v>174.25527799796461</v>
      </c>
      <c r="BZ12" s="5">
        <v>198.06349742805759</v>
      </c>
      <c r="CA12" s="5">
        <v>17.676407280690576</v>
      </c>
      <c r="CB12" s="5">
        <v>20.091506485199545</v>
      </c>
      <c r="CC12" s="5">
        <v>11.850450052346593</v>
      </c>
      <c r="CD12" s="5">
        <v>72.150673401786491</v>
      </c>
      <c r="CE12" s="5">
        <v>56.197397610916013</v>
      </c>
      <c r="CF12" s="5">
        <v>14.638715887552681</v>
      </c>
      <c r="CG12" s="5">
        <v>11.401941221877243</v>
      </c>
      <c r="CH12" s="5">
        <v>22.622810670849805</v>
      </c>
      <c r="CI12" s="5">
        <v>27.107221782668709</v>
      </c>
      <c r="CJ12" s="5"/>
      <c r="CK12" s="5">
        <v>19.898202505821949</v>
      </c>
      <c r="CL12" s="5"/>
      <c r="CM12" s="5">
        <v>3.2682074649512582</v>
      </c>
      <c r="CN12" s="5">
        <v>41.753837440365587</v>
      </c>
      <c r="CO12" s="5">
        <v>40.048544551643488</v>
      </c>
      <c r="CP12" s="5">
        <v>9.0644929746032101</v>
      </c>
      <c r="CQ12" s="5">
        <v>8.694284716942116</v>
      </c>
      <c r="CR12" s="5">
        <v>15.678488146739069</v>
      </c>
      <c r="CS12" s="5">
        <v>435.127188987566</v>
      </c>
      <c r="CT12" s="5">
        <v>430.42473906882157</v>
      </c>
      <c r="CU12" s="5">
        <v>8.3846332011453431</v>
      </c>
      <c r="CV12" s="5">
        <v>8.2940198845949133</v>
      </c>
      <c r="CW12" s="5">
        <v>18.184323218089656</v>
      </c>
      <c r="CX12" s="5">
        <v>1059.400927793225</v>
      </c>
      <c r="CY12" s="5">
        <v>1097.8338745358183</v>
      </c>
      <c r="CZ12" s="5">
        <v>13.552648889939693</v>
      </c>
      <c r="DA12" s="5">
        <v>14.044311884886381</v>
      </c>
      <c r="DB12" s="5">
        <v>19.098430272934646</v>
      </c>
      <c r="DC12" s="5">
        <v>29.501319630587091</v>
      </c>
      <c r="DD12" s="5">
        <v>25.619730658108733</v>
      </c>
      <c r="DE12" s="5">
        <v>3.3551655331173111</v>
      </c>
      <c r="DF12" s="5">
        <v>2.9137149913359548</v>
      </c>
      <c r="DG12" s="5">
        <v>14.557232306866441</v>
      </c>
      <c r="DH12" s="5">
        <v>66.183382546696407</v>
      </c>
      <c r="DI12" s="5">
        <v>67.994586749125602</v>
      </c>
      <c r="DJ12" s="5">
        <v>6.4020080022651005</v>
      </c>
      <c r="DK12" s="5">
        <v>6.5772082315599185</v>
      </c>
      <c r="DL12" s="5">
        <v>8.0340922486248321</v>
      </c>
      <c r="DM12" s="5">
        <v>1.4994129747162646</v>
      </c>
      <c r="DN12" s="5">
        <v>1.725345694461458</v>
      </c>
      <c r="DO12" s="5">
        <v>7.3343163928245465</v>
      </c>
      <c r="DP12" s="5">
        <v>8.4394569231818846</v>
      </c>
      <c r="DQ12" s="5">
        <v>14.770597062295835</v>
      </c>
      <c r="DR12" s="5">
        <v>20.018623989279249</v>
      </c>
      <c r="DS12" s="5">
        <v>18.401886567443018</v>
      </c>
      <c r="DT12" s="5">
        <v>6.769337725684081</v>
      </c>
      <c r="DU12" s="5">
        <v>6.2226347341087225</v>
      </c>
      <c r="DV12" s="5">
        <v>11.160527672204898</v>
      </c>
      <c r="DW12" s="5">
        <v>15.832930826724365</v>
      </c>
      <c r="DX12" s="5">
        <v>12.75376783355544</v>
      </c>
      <c r="DY12" s="5">
        <v>5.3237830621131019</v>
      </c>
      <c r="DZ12" s="5">
        <v>4.2884222708659854</v>
      </c>
      <c r="EA12" s="5">
        <v>12.483584945458352</v>
      </c>
      <c r="EB12" s="5">
        <v>298.5460948843737</v>
      </c>
      <c r="EC12" s="5">
        <v>320.49375385793081</v>
      </c>
      <c r="ED12" s="5">
        <v>5.5469311234075702</v>
      </c>
      <c r="EE12" s="5">
        <v>5.9547145603120448</v>
      </c>
      <c r="EF12" s="5">
        <v>17.592484863556557</v>
      </c>
      <c r="EG12" s="5">
        <v>779.5930014766584</v>
      </c>
      <c r="EH12" s="5">
        <v>565.33555428123304</v>
      </c>
      <c r="EI12" s="5">
        <v>7.4713019452456608</v>
      </c>
      <c r="EJ12" s="5">
        <v>5.417945797893843</v>
      </c>
      <c r="EK12" s="5">
        <v>14.371484912633482</v>
      </c>
      <c r="EL12" s="5">
        <v>57.428107648794295</v>
      </c>
      <c r="EM12" s="5">
        <v>41.54514065219216</v>
      </c>
      <c r="EN12" s="5">
        <v>1.7812231568623935</v>
      </c>
      <c r="EO12" s="5">
        <v>1.2885879339320967</v>
      </c>
      <c r="EP12" s="5">
        <v>2.6939400193481227</v>
      </c>
      <c r="EQ12" s="5">
        <v>13.535814335128464</v>
      </c>
      <c r="ER12" s="5">
        <v>11.490075011200108</v>
      </c>
      <c r="ES12" s="5">
        <v>39.908525006938874</v>
      </c>
      <c r="ET12" s="5">
        <v>33.876938214647204</v>
      </c>
      <c r="EU12" s="5">
        <v>30.355770272961518</v>
      </c>
      <c r="EV12" s="5">
        <v>111.65272653394794</v>
      </c>
      <c r="EW12" s="5">
        <v>124.86563415991911</v>
      </c>
      <c r="EX12" s="5">
        <v>2.1071268164574484</v>
      </c>
      <c r="EY12" s="5">
        <v>2.35648276902878</v>
      </c>
      <c r="EZ12" s="5">
        <v>8.8751470724163131</v>
      </c>
      <c r="FA12" s="5">
        <v>143.82019933014868</v>
      </c>
      <c r="FB12" s="5">
        <v>121.14919733548496</v>
      </c>
      <c r="FC12" s="5">
        <v>11.030403231941149</v>
      </c>
      <c r="FD12" s="5">
        <v>9.2916329142945262</v>
      </c>
      <c r="FE12" s="5">
        <v>22.192619490241725</v>
      </c>
      <c r="FF12" s="5">
        <v>14.193489352363009</v>
      </c>
      <c r="FG12" s="5">
        <v>14.88729107007534</v>
      </c>
      <c r="FH12" s="5">
        <v>5.049805867706624</v>
      </c>
      <c r="FI12" s="5">
        <v>5.2966489024354582</v>
      </c>
      <c r="FJ12" s="5">
        <v>18.910915273666401</v>
      </c>
      <c r="FK12" s="5">
        <v>33.903390510241458</v>
      </c>
      <c r="FL12" s="5">
        <v>32.280144923053761</v>
      </c>
      <c r="FM12" s="5">
        <v>8.7475396483844499</v>
      </c>
      <c r="FN12" s="5">
        <v>8.3287200283024951</v>
      </c>
      <c r="FO12" s="5">
        <v>23.180103664597173</v>
      </c>
      <c r="FP12" s="5">
        <v>292.10238525150021</v>
      </c>
      <c r="FQ12" s="5">
        <v>286.72956514857987</v>
      </c>
      <c r="FR12" s="5">
        <v>8.9425576317723081</v>
      </c>
      <c r="FS12" s="5">
        <v>8.7780716301460568</v>
      </c>
      <c r="FT12" s="5">
        <v>5.9500698257133449</v>
      </c>
      <c r="FU12" s="5">
        <v>15.244808026077992</v>
      </c>
      <c r="FV12" s="5">
        <v>16.824557200704181</v>
      </c>
      <c r="FW12" s="5">
        <v>1.7562270843553727</v>
      </c>
      <c r="FX12" s="5">
        <v>1.93821680060635</v>
      </c>
      <c r="FY12" s="5">
        <v>10.65934920234451</v>
      </c>
      <c r="FZ12" s="5">
        <v>44.757186274622413</v>
      </c>
      <c r="GA12" s="5">
        <v>34.529515521186973</v>
      </c>
      <c r="GB12" s="5">
        <v>9.8622712622589095</v>
      </c>
      <c r="GC12" s="5">
        <v>7.6085982379418056</v>
      </c>
      <c r="GD12" s="5">
        <v>5.7166318168194845</v>
      </c>
      <c r="GE12" s="5">
        <v>8.0659632760410478</v>
      </c>
      <c r="GF12" s="5">
        <v>9.581568642216908</v>
      </c>
      <c r="GG12" s="5">
        <v>4.6762162223821955</v>
      </c>
      <c r="GH12" s="5">
        <v>5.5548835504486416</v>
      </c>
      <c r="GI12" s="5">
        <v>21.04750764898429</v>
      </c>
      <c r="GJ12" s="5">
        <v>126.37361209346528</v>
      </c>
      <c r="GK12" s="5">
        <v>126.88761813916442</v>
      </c>
      <c r="GL12" s="5">
        <v>3.7372575740726757</v>
      </c>
      <c r="GM12" s="5">
        <v>3.7524583185602789</v>
      </c>
      <c r="GN12" s="5">
        <v>14.529833124197676</v>
      </c>
      <c r="GO12" s="5">
        <v>93.064082876407412</v>
      </c>
      <c r="GP12" s="5">
        <v>82.419956335406226</v>
      </c>
      <c r="GQ12" s="5">
        <v>11.571103509387765</v>
      </c>
      <c r="GR12" s="5">
        <v>10.247668235905156</v>
      </c>
      <c r="GS12" s="5">
        <v>21.799869053106747</v>
      </c>
      <c r="GT12" s="5">
        <v>42.631805650304621</v>
      </c>
      <c r="GU12" s="5">
        <v>39.910849660942944</v>
      </c>
      <c r="GV12" s="5">
        <v>6.8973716270853833</v>
      </c>
      <c r="GW12" s="5">
        <v>6.4571499579983467</v>
      </c>
      <c r="GX12" s="5">
        <v>36.00355885812094</v>
      </c>
      <c r="GY12" s="5">
        <v>41.472629906585908</v>
      </c>
      <c r="GZ12" s="5">
        <v>41.501445649584461</v>
      </c>
      <c r="HA12" s="5">
        <v>1.1927008205700123</v>
      </c>
      <c r="HB12" s="5">
        <v>1.1935295251975493</v>
      </c>
      <c r="HC12" s="5">
        <v>6.6773554711776795</v>
      </c>
      <c r="HD12" s="5">
        <v>687.36511647528778</v>
      </c>
      <c r="HE12" s="5">
        <v>645.07830129209935</v>
      </c>
      <c r="HF12" s="5">
        <v>12.348634269024677</v>
      </c>
      <c r="HG12" s="5">
        <v>11.58894425481982</v>
      </c>
      <c r="HH12" s="5">
        <v>16.653851255430364</v>
      </c>
      <c r="HI12" s="5">
        <v>4318.6060619025848</v>
      </c>
      <c r="HJ12" s="5">
        <v>4264.1750292763963</v>
      </c>
      <c r="HK12" s="5">
        <v>21.061028723946048</v>
      </c>
      <c r="HL12" s="5">
        <v>20.795578825256015</v>
      </c>
      <c r="HM12" s="5">
        <v>23.790877782311025</v>
      </c>
      <c r="HN12" s="5">
        <v>83.637034268812485</v>
      </c>
      <c r="HO12" s="5">
        <v>85.200249615262166</v>
      </c>
      <c r="HP12" s="5">
        <v>3.4879964406833781</v>
      </c>
      <c r="HQ12" s="5">
        <v>3.5531887279530778</v>
      </c>
      <c r="HR12" s="5">
        <v>12.868023343087195</v>
      </c>
      <c r="HS12" s="5">
        <v>62.132770606537704</v>
      </c>
      <c r="HT12" s="5">
        <v>69.121353464116069</v>
      </c>
      <c r="HU12" s="5">
        <v>7.3187147678479159</v>
      </c>
      <c r="HV12" s="5">
        <v>8.1419107088431133</v>
      </c>
      <c r="HW12" s="5">
        <v>5.4468276454602877</v>
      </c>
      <c r="HX12" s="5">
        <v>94.512009434408014</v>
      </c>
      <c r="HY12" s="5">
        <v>91.270537598694176</v>
      </c>
      <c r="HZ12" s="5">
        <v>0.98388147255045211</v>
      </c>
      <c r="IA12" s="5">
        <v>0.95013735789202558</v>
      </c>
      <c r="IB12" s="5">
        <v>6.0334580363765191</v>
      </c>
      <c r="IC12" s="5">
        <v>5.0468702908483705</v>
      </c>
      <c r="ID12" s="5">
        <v>2.1501065430416562</v>
      </c>
      <c r="IE12" s="5">
        <v>38.906176356959051</v>
      </c>
      <c r="IF12" s="5">
        <v>16.57510883557271</v>
      </c>
      <c r="IG12" s="5">
        <v>114.94996825027252</v>
      </c>
      <c r="IH12" s="5">
        <v>800.01058867485472</v>
      </c>
      <c r="II12" s="5">
        <v>853.4062436977656</v>
      </c>
      <c r="IJ12" s="5">
        <v>0.97763158279495632</v>
      </c>
      <c r="IK12" s="5">
        <v>1.0428823175644655</v>
      </c>
      <c r="IL12" s="5">
        <v>0.47130901501449241</v>
      </c>
      <c r="IM12" s="5">
        <v>30.275326606617785</v>
      </c>
      <c r="IN12" s="5">
        <v>31.881070889561599</v>
      </c>
      <c r="IO12" s="5">
        <v>1.4183948107323183</v>
      </c>
      <c r="IP12" s="5">
        <v>1.4936237054651251</v>
      </c>
      <c r="IQ12" s="5">
        <v>4.9745799814498914</v>
      </c>
      <c r="IR12" s="5">
        <v>1.2724338174805045</v>
      </c>
      <c r="IS12" s="5">
        <v>1.9734407963477052</v>
      </c>
      <c r="IT12" s="5">
        <v>0.69833139097314012</v>
      </c>
      <c r="IU12" s="5">
        <v>1.0830548806423475</v>
      </c>
      <c r="IV12" s="5">
        <v>5.5840211487051672</v>
      </c>
      <c r="IW12" s="5">
        <v>1.9913665780383325</v>
      </c>
      <c r="IX12" s="5">
        <v>1.966091162627132</v>
      </c>
      <c r="IY12" s="5">
        <v>3.2452818084810482</v>
      </c>
      <c r="IZ12" s="5">
        <v>3.2040910770806184</v>
      </c>
      <c r="JA12" s="5">
        <v>6.9947560987967865</v>
      </c>
      <c r="JB12" s="5">
        <v>9.3201706196333234</v>
      </c>
      <c r="JC12" s="5">
        <v>33.796995884169412</v>
      </c>
      <c r="JD12" s="5">
        <v>2.3541729274143277</v>
      </c>
      <c r="JE12" s="5">
        <v>8.536750665362316</v>
      </c>
      <c r="JF12" s="5">
        <v>8.5665023930563411</v>
      </c>
      <c r="JG12" s="5">
        <v>15.949664411575052</v>
      </c>
      <c r="JH12" s="5">
        <v>20.394677574846746</v>
      </c>
      <c r="JI12" s="5">
        <v>3.6158840198537865</v>
      </c>
      <c r="JJ12" s="5">
        <v>4.6235950067664353</v>
      </c>
      <c r="JK12" s="5">
        <v>13.277063990903798</v>
      </c>
      <c r="JL12" s="5">
        <v>31.712413337748004</v>
      </c>
      <c r="JM12" s="5">
        <v>25.825065882733359</v>
      </c>
      <c r="JN12" s="5">
        <v>0.27801594460755297</v>
      </c>
      <c r="JO12" s="5">
        <v>0.22640282874322115</v>
      </c>
      <c r="JP12" s="5">
        <v>1.7996161990620534</v>
      </c>
      <c r="JQ12" s="5">
        <v>198.62296999802339</v>
      </c>
      <c r="JR12" s="5">
        <v>209.13386986106988</v>
      </c>
      <c r="JS12" s="5">
        <v>0.35775045568467062</v>
      </c>
      <c r="JT12" s="5">
        <v>0.37668219966019489</v>
      </c>
      <c r="JU12" s="5">
        <v>1.2043894621488889</v>
      </c>
      <c r="JV12" s="5">
        <v>0.75839594701919222</v>
      </c>
      <c r="JW12" s="5">
        <v>0.85944834382980972</v>
      </c>
      <c r="JX12" s="5">
        <v>0.10800962393382897</v>
      </c>
      <c r="JY12" s="5">
        <v>0.12240135614182117</v>
      </c>
      <c r="JZ12" s="5">
        <v>0.28974275213663836</v>
      </c>
      <c r="KA12" s="5">
        <v>18.820209320653092</v>
      </c>
      <c r="KB12" s="5"/>
      <c r="KC12" s="5">
        <v>5.9942909379410168</v>
      </c>
      <c r="KD12" s="5"/>
      <c r="KE12" s="5">
        <v>2.7848516992002987</v>
      </c>
      <c r="KF12" s="5">
        <v>12.47973975685948</v>
      </c>
      <c r="KG12" s="5"/>
      <c r="KH12" s="5">
        <v>5.2898992002503764</v>
      </c>
      <c r="KI12" s="5"/>
      <c r="KJ12" s="5">
        <v>2.4086157626685587</v>
      </c>
      <c r="KK12" s="5">
        <v>0.69121295682989481</v>
      </c>
      <c r="KL12" s="5">
        <v>0.88139402036299996</v>
      </c>
      <c r="KM12" s="5">
        <v>2.2838690131501567</v>
      </c>
      <c r="KN12" s="5">
        <v>2.912255147407897</v>
      </c>
      <c r="KO12" s="5">
        <v>5.1650425831901607</v>
      </c>
      <c r="KP12" s="5">
        <v>13.642965206291025</v>
      </c>
      <c r="KQ12" s="5">
        <v>11.270034770472781</v>
      </c>
      <c r="KR12" s="5">
        <v>1.2506575256160419</v>
      </c>
      <c r="KS12" s="5">
        <v>1.0331297915461077</v>
      </c>
      <c r="KT12" s="5">
        <v>4.5938661670463601</v>
      </c>
      <c r="KU12" s="5">
        <v>24.393311449476332</v>
      </c>
      <c r="KV12" s="5">
        <v>16.028045860086777</v>
      </c>
      <c r="KW12" s="5">
        <v>0.681281121983215</v>
      </c>
      <c r="KX12" s="5">
        <v>0.44764750736590797</v>
      </c>
      <c r="KY12" s="5">
        <v>3.3036600050654421</v>
      </c>
      <c r="KZ12" s="5">
        <v>118.5563929585722</v>
      </c>
      <c r="LA12" s="5">
        <v>112.91713350500531</v>
      </c>
      <c r="LB12" s="5">
        <v>5.8545216226650068</v>
      </c>
      <c r="LC12" s="5">
        <v>5.5760451476067443</v>
      </c>
      <c r="LD12" s="5">
        <v>12.810872073758697</v>
      </c>
      <c r="LE12" s="5">
        <v>1426.8470351969072</v>
      </c>
      <c r="LF12" s="5"/>
      <c r="LG12" s="5">
        <v>10.941742854489949</v>
      </c>
      <c r="LH12" s="5"/>
      <c r="LI12" s="5">
        <v>10.187138145220066</v>
      </c>
      <c r="LJ12" s="5">
        <v>42.496754945614711</v>
      </c>
      <c r="LK12" s="5">
        <v>3.3830826929191709</v>
      </c>
      <c r="LL12" s="5">
        <v>7.3232804780062875</v>
      </c>
      <c r="LM12" s="5">
        <v>0.58299188896286525</v>
      </c>
      <c r="LN12" s="5">
        <v>35.912751854543622</v>
      </c>
      <c r="LO12" s="5">
        <v>14.408767067001419</v>
      </c>
      <c r="LP12" s="5">
        <v>10.574673178604817</v>
      </c>
      <c r="LQ12" s="5">
        <v>6.9456577811527689</v>
      </c>
      <c r="LR12" s="5">
        <v>5.0974563406145172</v>
      </c>
      <c r="LS12" s="5">
        <v>10.062686089446332</v>
      </c>
      <c r="LT12" s="5">
        <v>16.126802246774815</v>
      </c>
      <c r="LU12" s="5">
        <v>22.152573573110736</v>
      </c>
      <c r="LV12" s="5">
        <v>0.43729455545128948</v>
      </c>
      <c r="LW12" s="5">
        <v>0.60068944013328973</v>
      </c>
      <c r="LX12" s="5">
        <v>2.4693598119999312</v>
      </c>
      <c r="LY12" s="5">
        <v>3.8275842864080727</v>
      </c>
      <c r="LZ12" s="5">
        <v>4.0676547911568273</v>
      </c>
      <c r="MA12" s="5">
        <v>0.74655437612796416</v>
      </c>
      <c r="MB12" s="5">
        <v>0.79337912837074842</v>
      </c>
      <c r="MC12" s="5">
        <v>3.1354847476288148</v>
      </c>
      <c r="MD12" s="5"/>
      <c r="ME12" s="5"/>
      <c r="MF12" s="5"/>
      <c r="MG12" s="5"/>
      <c r="MH12" s="5"/>
      <c r="MI12" s="5">
        <v>21.486478884253117</v>
      </c>
      <c r="MJ12">
        <v>17.503827764231996</v>
      </c>
      <c r="MK12">
        <v>0.50285470954745293</v>
      </c>
      <c r="ML12">
        <v>0.40964749383865751</v>
      </c>
      <c r="MM12">
        <v>0.75499777865529827</v>
      </c>
      <c r="MN12">
        <v>156.69885396945253</v>
      </c>
      <c r="MO12">
        <v>155.20568600585713</v>
      </c>
      <c r="MP12">
        <v>7.0946191863744525</v>
      </c>
      <c r="MQ12">
        <v>7.0270152581091656</v>
      </c>
      <c r="MR12">
        <v>10.206577793930657</v>
      </c>
    </row>
    <row r="13" spans="1:356" x14ac:dyDescent="0.25">
      <c r="A13">
        <v>1971</v>
      </c>
      <c r="B13" s="5">
        <v>4081.6072650887904</v>
      </c>
      <c r="C13" s="5">
        <v>3946.3869502033972</v>
      </c>
      <c r="D13" s="5">
        <v>9.2811723336085148</v>
      </c>
      <c r="E13" s="5">
        <v>8.9736946749443494</v>
      </c>
      <c r="F13" s="5">
        <v>16.030145891836849</v>
      </c>
      <c r="G13" s="5">
        <v>3228.7405886036759</v>
      </c>
      <c r="H13" s="5">
        <v>3157.1567440207396</v>
      </c>
      <c r="I13" s="5">
        <v>9.3955624315843949</v>
      </c>
      <c r="J13" s="5">
        <v>9.1872550552514216</v>
      </c>
      <c r="K13" s="5">
        <v>18.177273686449386</v>
      </c>
      <c r="L13" s="5">
        <v>9302.3212311610023</v>
      </c>
      <c r="M13" s="5">
        <v>8931.4715167580907</v>
      </c>
      <c r="N13" s="5">
        <v>10.909600372539787</v>
      </c>
      <c r="O13" s="5">
        <v>10.474674284537844</v>
      </c>
      <c r="P13" s="5">
        <v>17.632385260987189</v>
      </c>
      <c r="Q13" s="5">
        <v>2773.1656541439411</v>
      </c>
      <c r="R13" s="5">
        <v>1298.1700878322597</v>
      </c>
      <c r="S13" s="5">
        <v>1.669480156128369</v>
      </c>
      <c r="T13" s="5">
        <v>0.78151451128670557</v>
      </c>
      <c r="U13" s="5">
        <v>2.0244372472402414</v>
      </c>
      <c r="V13" s="5">
        <v>11122.775184587443</v>
      </c>
      <c r="W13" s="5">
        <v>9090.0120292749725</v>
      </c>
      <c r="X13" s="5">
        <v>10.819179266294695</v>
      </c>
      <c r="Y13" s="5">
        <v>8.8419003392046829</v>
      </c>
      <c r="Z13" s="5">
        <v>16.260859251685989</v>
      </c>
      <c r="AA13" s="5">
        <v>9115.954433215722</v>
      </c>
      <c r="AB13" s="5">
        <v>7528.6007197407844</v>
      </c>
      <c r="AC13" s="5">
        <v>12.898211192134776</v>
      </c>
      <c r="AD13" s="5">
        <v>10.652256192796678</v>
      </c>
      <c r="AE13" s="5">
        <v>18.28869442049097</v>
      </c>
      <c r="AF13" s="5">
        <v>848.35263699540315</v>
      </c>
      <c r="AG13" s="5">
        <v>784.44304553394818</v>
      </c>
      <c r="AH13" s="5">
        <v>8.8252816052460954</v>
      </c>
      <c r="AI13" s="5">
        <v>8.1604399847601243</v>
      </c>
      <c r="AJ13" s="5">
        <v>8.3544029395372146</v>
      </c>
      <c r="AK13" s="5">
        <v>4715.1118038185114</v>
      </c>
      <c r="AL13" s="5">
        <v>4652.1258080706993</v>
      </c>
      <c r="AM13" s="5">
        <v>16.261958550600834</v>
      </c>
      <c r="AN13" s="5">
        <v>16.044726023624541</v>
      </c>
      <c r="AO13" s="5">
        <v>20.749326744942323</v>
      </c>
      <c r="AP13" s="5">
        <v>4089.0330712934851</v>
      </c>
      <c r="AQ13" s="5">
        <v>3957.9145113296868</v>
      </c>
      <c r="AR13" s="5">
        <v>9.2052254634555126</v>
      </c>
      <c r="AS13" s="5">
        <v>8.9100515468188917</v>
      </c>
      <c r="AT13" s="5">
        <v>16.001941597811026</v>
      </c>
      <c r="AU13" s="5">
        <v>14506.796563770833</v>
      </c>
      <c r="AV13" s="5">
        <v>14378.921408231879</v>
      </c>
      <c r="AW13" s="5">
        <v>3.854253035717389</v>
      </c>
      <c r="AX13" s="5">
        <v>3.8202783946405501</v>
      </c>
      <c r="AY13" s="5">
        <v>6.5173403382681769</v>
      </c>
      <c r="AZ13" s="5">
        <v>153.91689289279319</v>
      </c>
      <c r="BA13" s="5">
        <v>139.7252126147859</v>
      </c>
      <c r="BB13" s="5">
        <v>11.897417708339891</v>
      </c>
      <c r="BC13" s="5">
        <v>10.800433842064304</v>
      </c>
      <c r="BD13" s="5">
        <v>20.867850933577948</v>
      </c>
      <c r="BE13" s="5">
        <v>50.257438911873493</v>
      </c>
      <c r="BF13" s="5">
        <v>55.017111354488193</v>
      </c>
      <c r="BG13" s="5">
        <v>6.7005612321812773</v>
      </c>
      <c r="BH13" s="5">
        <v>7.3351434420465509</v>
      </c>
      <c r="BI13" s="5">
        <v>18.805525600172796</v>
      </c>
      <c r="BJ13" s="5">
        <v>123.10036746831261</v>
      </c>
      <c r="BK13" s="5">
        <v>184.52332888549157</v>
      </c>
      <c r="BL13" s="5">
        <v>12.725969798532539</v>
      </c>
      <c r="BM13" s="5">
        <v>19.075802605755136</v>
      </c>
      <c r="BN13" s="5">
        <v>19.137132418466027</v>
      </c>
      <c r="BO13" s="5">
        <v>346.48520736708753</v>
      </c>
      <c r="BP13" s="5">
        <v>398.771437086579</v>
      </c>
      <c r="BQ13" s="5">
        <v>16.007236936721014</v>
      </c>
      <c r="BR13" s="5">
        <v>18.422803459770293</v>
      </c>
      <c r="BS13" s="5">
        <v>21.669541945971279</v>
      </c>
      <c r="BT13" s="5">
        <v>28.205630611709843</v>
      </c>
      <c r="BU13" s="5">
        <v>29.504955846666505</v>
      </c>
      <c r="BV13" s="5">
        <v>2.8912980907003503</v>
      </c>
      <c r="BW13" s="5">
        <v>3.0244891057407775</v>
      </c>
      <c r="BX13" s="5">
        <v>7.07495252712559</v>
      </c>
      <c r="BY13" s="5">
        <v>177.93789756009457</v>
      </c>
      <c r="BZ13" s="5">
        <v>198.02438755122188</v>
      </c>
      <c r="CA13" s="5">
        <v>18.107382459127862</v>
      </c>
      <c r="CB13" s="5">
        <v>20.151431318410072</v>
      </c>
      <c r="CC13" s="5">
        <v>12.227154503211027</v>
      </c>
      <c r="CD13" s="5">
        <v>66.786662214108119</v>
      </c>
      <c r="CE13" s="5">
        <v>53.630795322449437</v>
      </c>
      <c r="CF13" s="5">
        <v>13.45657196978439</v>
      </c>
      <c r="CG13" s="5">
        <v>10.805850047419597</v>
      </c>
      <c r="CH13" s="5">
        <v>23.140558295734255</v>
      </c>
      <c r="CI13" s="5">
        <v>27.62695160763651</v>
      </c>
      <c r="CJ13" s="5"/>
      <c r="CK13" s="5">
        <v>20.063801364341252</v>
      </c>
      <c r="CL13" s="5"/>
      <c r="CM13" s="5">
        <v>3.4023258701359587</v>
      </c>
      <c r="CN13" s="5">
        <v>41.318005217216978</v>
      </c>
      <c r="CO13" s="5">
        <v>39.128211776129177</v>
      </c>
      <c r="CP13" s="5">
        <v>8.9585633901467041</v>
      </c>
      <c r="CQ13" s="5">
        <v>8.4837727207961411</v>
      </c>
      <c r="CR13" s="5">
        <v>16.027777200332977</v>
      </c>
      <c r="CS13" s="5">
        <v>451.21412919950433</v>
      </c>
      <c r="CT13" s="5">
        <v>444.23088361800927</v>
      </c>
      <c r="CU13" s="5">
        <v>8.6241151876502311</v>
      </c>
      <c r="CV13" s="5">
        <v>8.4906434934342148</v>
      </c>
      <c r="CW13" s="5">
        <v>19.001068065403526</v>
      </c>
      <c r="CX13" s="5">
        <v>1062.1634885583035</v>
      </c>
      <c r="CY13" s="5">
        <v>1100.0839726237591</v>
      </c>
      <c r="CZ13" s="5">
        <v>13.563081883279162</v>
      </c>
      <c r="DA13" s="5">
        <v>14.047299836516713</v>
      </c>
      <c r="DB13" s="5">
        <v>19.660621252347752</v>
      </c>
      <c r="DC13" s="5">
        <v>32.004527681583426</v>
      </c>
      <c r="DD13" s="5">
        <v>26.534417114761379</v>
      </c>
      <c r="DE13" s="5">
        <v>3.624096615797221</v>
      </c>
      <c r="DF13" s="5">
        <v>3.004677720118158</v>
      </c>
      <c r="DG13" s="5">
        <v>15.630730234964306</v>
      </c>
      <c r="DH13" s="5">
        <v>66.707290490675973</v>
      </c>
      <c r="DI13" s="5">
        <v>69.849852433785685</v>
      </c>
      <c r="DJ13" s="5">
        <v>6.4342466769760236</v>
      </c>
      <c r="DK13" s="5">
        <v>6.7373622523638623</v>
      </c>
      <c r="DL13" s="5">
        <v>8.2533916605847395</v>
      </c>
      <c r="DM13" s="5">
        <v>1.5813839853018421</v>
      </c>
      <c r="DN13" s="5">
        <v>1.7760110017114035</v>
      </c>
      <c r="DO13" s="5">
        <v>7.6729710395144153</v>
      </c>
      <c r="DP13" s="5">
        <v>8.6173131311871209</v>
      </c>
      <c r="DQ13" s="5">
        <v>16.565253865571204</v>
      </c>
      <c r="DR13" s="5">
        <v>22.809093717003254</v>
      </c>
      <c r="DS13" s="5">
        <v>20.77186137479632</v>
      </c>
      <c r="DT13" s="5">
        <v>7.6232328059368175</v>
      </c>
      <c r="DU13" s="5">
        <v>6.9423510218065605</v>
      </c>
      <c r="DV13" s="5">
        <v>11.413475256979712</v>
      </c>
      <c r="DW13" s="5">
        <v>15.665371872938188</v>
      </c>
      <c r="DX13" s="5">
        <v>12.651897975484424</v>
      </c>
      <c r="DY13" s="5">
        <v>5.1043896620847793</v>
      </c>
      <c r="DZ13" s="5">
        <v>4.1224822337844325</v>
      </c>
      <c r="EA13" s="5">
        <v>13.454978696004758</v>
      </c>
      <c r="EB13" s="5">
        <v>312.39045647960597</v>
      </c>
      <c r="EC13" s="5">
        <v>329.49934294785152</v>
      </c>
      <c r="ED13" s="5">
        <v>5.7771461853045913</v>
      </c>
      <c r="EE13" s="5">
        <v>6.0935468183735049</v>
      </c>
      <c r="EF13" s="5">
        <v>17.82897719825608</v>
      </c>
      <c r="EG13" s="5">
        <v>793.03627078723275</v>
      </c>
      <c r="EH13" s="5">
        <v>591.93614739540408</v>
      </c>
      <c r="EI13" s="5">
        <v>7.5029212824132454</v>
      </c>
      <c r="EJ13" s="5">
        <v>5.60031171552082</v>
      </c>
      <c r="EK13" s="5">
        <v>14.854332004018552</v>
      </c>
      <c r="EL13" s="5">
        <v>60.296268984847131</v>
      </c>
      <c r="EM13" s="5">
        <v>42.860162296449495</v>
      </c>
      <c r="EN13" s="5">
        <v>1.8336773333740173</v>
      </c>
      <c r="EO13" s="5">
        <v>1.3034257248567362</v>
      </c>
      <c r="EP13" s="5">
        <v>2.9171434466766861</v>
      </c>
      <c r="EQ13" s="5">
        <v>12.783966290276416</v>
      </c>
      <c r="ER13" s="5">
        <v>10.653395020919522</v>
      </c>
      <c r="ES13" s="5">
        <v>37.334060382617928</v>
      </c>
      <c r="ET13" s="5">
        <v>31.111979174523526</v>
      </c>
      <c r="EU13" s="5">
        <v>30.869632060201845</v>
      </c>
      <c r="EV13" s="5">
        <v>117.37408104031745</v>
      </c>
      <c r="EW13" s="5">
        <v>125.09077518481266</v>
      </c>
      <c r="EX13" s="5">
        <v>2.1469938729906484</v>
      </c>
      <c r="EY13" s="5">
        <v>2.288146799608946</v>
      </c>
      <c r="EZ13" s="5">
        <v>8.9259224424917587</v>
      </c>
      <c r="FA13" s="5">
        <v>143.30202159436061</v>
      </c>
      <c r="FB13" s="5">
        <v>120.83904682080752</v>
      </c>
      <c r="FC13" s="5">
        <v>10.860741534471575</v>
      </c>
      <c r="FD13" s="5">
        <v>9.1582912801304612</v>
      </c>
      <c r="FE13" s="5">
        <v>22.877008447926439</v>
      </c>
      <c r="FF13" s="5">
        <v>14.408311238191345</v>
      </c>
      <c r="FG13" s="5">
        <v>14.629120716095272</v>
      </c>
      <c r="FH13" s="5">
        <v>5.0502317694326484</v>
      </c>
      <c r="FI13" s="5">
        <v>5.1276273102331835</v>
      </c>
      <c r="FJ13" s="5">
        <v>19.149724336135264</v>
      </c>
      <c r="FK13" s="5">
        <v>32.577852637170338</v>
      </c>
      <c r="FL13" s="5">
        <v>31.264630218993339</v>
      </c>
      <c r="FM13" s="5">
        <v>8.3467914712536402</v>
      </c>
      <c r="FN13" s="5">
        <v>8.0103299554509544</v>
      </c>
      <c r="FO13" s="5">
        <v>24.323802694093999</v>
      </c>
      <c r="FP13" s="5">
        <v>300.15761981523008</v>
      </c>
      <c r="FQ13" s="5">
        <v>293.80421122911434</v>
      </c>
      <c r="FR13" s="5">
        <v>9.1557527358344917</v>
      </c>
      <c r="FS13" s="5">
        <v>8.9619537642141438</v>
      </c>
      <c r="FT13" s="5">
        <v>6.1357036300100161</v>
      </c>
      <c r="FU13" s="5">
        <v>16.369625327892059</v>
      </c>
      <c r="FV13" s="5">
        <v>18.380499556321325</v>
      </c>
      <c r="FW13" s="5">
        <v>1.8938092801198991</v>
      </c>
      <c r="FX13" s="5">
        <v>2.1264482195380485</v>
      </c>
      <c r="FY13" s="5">
        <v>11.414466549431729</v>
      </c>
      <c r="FZ13" s="5">
        <v>45.837960340428062</v>
      </c>
      <c r="GA13" s="5">
        <v>34.39170586760283</v>
      </c>
      <c r="GB13" s="5">
        <v>10.057810924582602</v>
      </c>
      <c r="GC13" s="5">
        <v>7.5462623646699791</v>
      </c>
      <c r="GD13" s="5">
        <v>5.9148735827344723</v>
      </c>
      <c r="GE13" s="5">
        <v>8.3711971352405037</v>
      </c>
      <c r="GF13" s="5">
        <v>9.3221521916408587</v>
      </c>
      <c r="GG13" s="5">
        <v>4.8156409065229111</v>
      </c>
      <c r="GH13" s="5">
        <v>5.3626902706560351</v>
      </c>
      <c r="GI13" s="5">
        <v>20.88472965001807</v>
      </c>
      <c r="GJ13" s="5">
        <v>130.5882942517722</v>
      </c>
      <c r="GK13" s="5">
        <v>125.69948810110853</v>
      </c>
      <c r="GL13" s="5">
        <v>3.819300540083824</v>
      </c>
      <c r="GM13" s="5">
        <v>3.6763181994492498</v>
      </c>
      <c r="GN13" s="5">
        <v>15.037672681935048</v>
      </c>
      <c r="GO13" s="5">
        <v>85.44759381728386</v>
      </c>
      <c r="GP13" s="5">
        <v>74.455906087912581</v>
      </c>
      <c r="GQ13" s="5">
        <v>10.551255828332575</v>
      </c>
      <c r="GR13" s="5">
        <v>9.1939781796987603</v>
      </c>
      <c r="GS13" s="5">
        <v>21.854899520235396</v>
      </c>
      <c r="GT13" s="5">
        <v>44.449692827560796</v>
      </c>
      <c r="GU13" s="5">
        <v>43.513444614499882</v>
      </c>
      <c r="GV13" s="5">
        <v>7.1538449128344714</v>
      </c>
      <c r="GW13" s="5">
        <v>7.0031627800660932</v>
      </c>
      <c r="GX13" s="5">
        <v>36.252058549093334</v>
      </c>
      <c r="GY13" s="5">
        <v>45.857665547023011</v>
      </c>
      <c r="GZ13" s="5">
        <v>44.871231928750369</v>
      </c>
      <c r="HA13" s="5">
        <v>1.2878444115736492</v>
      </c>
      <c r="HB13" s="5">
        <v>1.2601418888323173</v>
      </c>
      <c r="HC13" s="5">
        <v>6.8835573200813691</v>
      </c>
      <c r="HD13" s="5">
        <v>683.46097986428435</v>
      </c>
      <c r="HE13" s="5">
        <v>634.42390393020378</v>
      </c>
      <c r="HF13" s="5">
        <v>12.227319542937353</v>
      </c>
      <c r="HG13" s="5">
        <v>11.350031717352419</v>
      </c>
      <c r="HH13" s="5">
        <v>17.161853912214578</v>
      </c>
      <c r="HI13" s="5">
        <v>4257.0078817562971</v>
      </c>
      <c r="HJ13" s="5">
        <v>4133.3586859425423</v>
      </c>
      <c r="HK13" s="5">
        <v>20.499794770112334</v>
      </c>
      <c r="HL13" s="5">
        <v>19.904357033542851</v>
      </c>
      <c r="HM13" s="5">
        <v>24.266147820572549</v>
      </c>
      <c r="HN13" s="5">
        <v>86.832607920469826</v>
      </c>
      <c r="HO13" s="5">
        <v>85.289773853693205</v>
      </c>
      <c r="HP13" s="5">
        <v>3.5629977981913425</v>
      </c>
      <c r="HQ13" s="5">
        <v>3.4996907697080508</v>
      </c>
      <c r="HR13" s="5">
        <v>13.377349237419267</v>
      </c>
      <c r="HS13" s="5">
        <v>63.561631895377147</v>
      </c>
      <c r="HT13" s="5">
        <v>68.858857732835375</v>
      </c>
      <c r="HU13" s="5">
        <v>7.4459572097328142</v>
      </c>
      <c r="HV13" s="5">
        <v>8.0665032174396067</v>
      </c>
      <c r="HW13" s="5">
        <v>5.5933697837656968</v>
      </c>
      <c r="HX13" s="5">
        <v>98.660484456204784</v>
      </c>
      <c r="HY13" s="5">
        <v>90.955910456696316</v>
      </c>
      <c r="HZ13" s="5">
        <v>1.0023632579548023</v>
      </c>
      <c r="IA13" s="5">
        <v>0.92408691522379438</v>
      </c>
      <c r="IB13" s="5">
        <v>6.5534259869834415</v>
      </c>
      <c r="IC13" s="5">
        <v>4.6307759963318533</v>
      </c>
      <c r="ID13" s="5">
        <v>1.9766026562871992</v>
      </c>
      <c r="IE13" s="5">
        <v>34.123339225919466</v>
      </c>
      <c r="IF13" s="5">
        <v>14.565222547747716</v>
      </c>
      <c r="IG13" s="5">
        <v>109.31290549468007</v>
      </c>
      <c r="IH13" s="5">
        <v>852.10030211546075</v>
      </c>
      <c r="II13" s="5">
        <v>857.02923645620888</v>
      </c>
      <c r="IJ13" s="5">
        <v>1.0130724488802951</v>
      </c>
      <c r="IK13" s="5">
        <v>1.0189325190745613</v>
      </c>
      <c r="IL13" s="5">
        <v>0.49063646416291645</v>
      </c>
      <c r="IM13" s="5">
        <v>31.357347369442806</v>
      </c>
      <c r="IN13" s="5">
        <v>32.16203124870966</v>
      </c>
      <c r="IO13" s="5">
        <v>1.4331390419890329</v>
      </c>
      <c r="IP13" s="5">
        <v>1.4699158735956603</v>
      </c>
      <c r="IQ13" s="5">
        <v>5.1416570531656633</v>
      </c>
      <c r="IR13" s="5">
        <v>1.4034107891743992</v>
      </c>
      <c r="IS13" s="5">
        <v>1.9237996237127135</v>
      </c>
      <c r="IT13" s="5">
        <v>0.75167526270103924</v>
      </c>
      <c r="IU13" s="5">
        <v>1.0303986535468439</v>
      </c>
      <c r="IV13" s="5">
        <v>5.8190217092892169</v>
      </c>
      <c r="IW13" s="5">
        <v>2.0922901544260331</v>
      </c>
      <c r="IX13" s="5">
        <v>1.9438759703217647</v>
      </c>
      <c r="IY13" s="5">
        <v>3.3699870412428456</v>
      </c>
      <c r="IZ13" s="5">
        <v>3.1309409050700072</v>
      </c>
      <c r="JA13" s="5">
        <v>6.9131772744057995</v>
      </c>
      <c r="JB13" s="5">
        <v>9.3593639359480125</v>
      </c>
      <c r="JC13" s="5">
        <v>31.252145763606169</v>
      </c>
      <c r="JD13" s="5">
        <v>2.3136390220621492</v>
      </c>
      <c r="JE13" s="5">
        <v>7.7255446477655969</v>
      </c>
      <c r="JF13" s="5">
        <v>8.9951967381612139</v>
      </c>
      <c r="JG13" s="5">
        <v>16.165334094176465</v>
      </c>
      <c r="JH13" s="5">
        <v>19.889235761276893</v>
      </c>
      <c r="JI13" s="5">
        <v>3.6449456807613227</v>
      </c>
      <c r="JJ13" s="5">
        <v>4.4846078379429297</v>
      </c>
      <c r="JK13" s="5">
        <v>13.205215166601276</v>
      </c>
      <c r="JL13" s="5">
        <v>33.442656498612692</v>
      </c>
      <c r="JM13" s="5">
        <v>26.083396431660116</v>
      </c>
      <c r="JN13" s="5">
        <v>0.28584442872872678</v>
      </c>
      <c r="JO13" s="5">
        <v>0.22294262277346558</v>
      </c>
      <c r="JP13" s="5">
        <v>1.8773339138175358</v>
      </c>
      <c r="JQ13" s="5">
        <v>204.2765412632229</v>
      </c>
      <c r="JR13" s="5">
        <v>209.55584939661713</v>
      </c>
      <c r="JS13" s="5">
        <v>0.35976527032615319</v>
      </c>
      <c r="JT13" s="5">
        <v>0.36906301790891771</v>
      </c>
      <c r="JU13" s="5">
        <v>1.1969999743581159</v>
      </c>
      <c r="JV13" s="5">
        <v>0.31191807244575614</v>
      </c>
      <c r="JW13" s="5">
        <v>0.78937572323642091</v>
      </c>
      <c r="JX13" s="5">
        <v>4.3510955218083569E-2</v>
      </c>
      <c r="JY13" s="5">
        <v>0.11011382403934046</v>
      </c>
      <c r="JZ13" s="5">
        <v>0.3042940628319008</v>
      </c>
      <c r="KA13" s="5">
        <v>19.367473452975172</v>
      </c>
      <c r="KB13" s="5"/>
      <c r="KC13" s="5">
        <v>6.0922377072127016</v>
      </c>
      <c r="KD13" s="5"/>
      <c r="KE13" s="5">
        <v>2.9021749216933626</v>
      </c>
      <c r="KF13" s="5">
        <v>12.814055867714472</v>
      </c>
      <c r="KG13" s="5"/>
      <c r="KH13" s="5">
        <v>5.3922383362801591</v>
      </c>
      <c r="KI13" s="5"/>
      <c r="KJ13" s="5">
        <v>2.5158074157841375</v>
      </c>
      <c r="KK13" s="5">
        <v>0.68930654928897583</v>
      </c>
      <c r="KL13" s="5">
        <v>0.79297804055766841</v>
      </c>
      <c r="KM13" s="5">
        <v>2.2771937538453115</v>
      </c>
      <c r="KN13" s="5">
        <v>2.6196829882975501</v>
      </c>
      <c r="KO13" s="5">
        <v>5.2909179945368914</v>
      </c>
      <c r="KP13" s="5">
        <v>14.82998793938647</v>
      </c>
      <c r="KQ13" s="5">
        <v>12.123561828439772</v>
      </c>
      <c r="KR13" s="5">
        <v>1.3262282680720408</v>
      </c>
      <c r="KS13" s="5">
        <v>1.0841957844006966</v>
      </c>
      <c r="KT13" s="5">
        <v>4.7393706478733222</v>
      </c>
      <c r="KU13" s="5">
        <v>25.948347328897619</v>
      </c>
      <c r="KV13" s="5">
        <v>16.916065884875188</v>
      </c>
      <c r="KW13" s="5">
        <v>0.70413099203498764</v>
      </c>
      <c r="KX13" s="5">
        <v>0.45903217271881663</v>
      </c>
      <c r="KY13" s="5">
        <v>3.3840913494178824</v>
      </c>
      <c r="KZ13" s="5">
        <v>121.58664793456596</v>
      </c>
      <c r="LA13" s="5">
        <v>113.15710683270746</v>
      </c>
      <c r="LB13" s="5">
        <v>5.9421963105057376</v>
      </c>
      <c r="LC13" s="5">
        <v>5.5302268312445211</v>
      </c>
      <c r="LD13" s="5">
        <v>12.678660349947734</v>
      </c>
      <c r="LE13" s="5">
        <v>1514.1285192533408</v>
      </c>
      <c r="LF13" s="5"/>
      <c r="LG13" s="5">
        <v>11.544573361696777</v>
      </c>
      <c r="LH13" s="5"/>
      <c r="LI13" s="5">
        <v>10.600625571461949</v>
      </c>
      <c r="LJ13" s="5">
        <v>53.940642977418946</v>
      </c>
      <c r="LK13" s="5">
        <v>4.5607970964442144</v>
      </c>
      <c r="LL13" s="5">
        <v>8.9017954178280245</v>
      </c>
      <c r="LM13" s="5">
        <v>0.75266590188341764</v>
      </c>
      <c r="LN13" s="5">
        <v>40.205612757536699</v>
      </c>
      <c r="LO13" s="5">
        <v>13.411921444636199</v>
      </c>
      <c r="LP13" s="5">
        <v>16.660895474789491</v>
      </c>
      <c r="LQ13" s="5">
        <v>6.3476366343112307</v>
      </c>
      <c r="LR13" s="5">
        <v>7.8853213473375421</v>
      </c>
      <c r="LS13" s="5">
        <v>11.073408884315583</v>
      </c>
      <c r="LT13" s="5">
        <v>17.959162427052739</v>
      </c>
      <c r="LU13" s="5">
        <v>21.349620281166857</v>
      </c>
      <c r="LV13" s="5">
        <v>0.4731162575162472</v>
      </c>
      <c r="LW13" s="5">
        <v>0.56243449480713181</v>
      </c>
      <c r="LX13" s="5">
        <v>2.5164986074735878</v>
      </c>
      <c r="LY13" s="5">
        <v>4.0659150485908091</v>
      </c>
      <c r="LZ13" s="5">
        <v>4.0635353186165766</v>
      </c>
      <c r="MA13" s="5">
        <v>0.78068256979167838</v>
      </c>
      <c r="MB13" s="5">
        <v>0.78022564590382248</v>
      </c>
      <c r="MC13" s="5">
        <v>3.4125812343602071</v>
      </c>
      <c r="MD13" s="5"/>
      <c r="ME13" s="5"/>
      <c r="MF13" s="5"/>
      <c r="MG13" s="5"/>
      <c r="MH13" s="5"/>
      <c r="MI13" s="5">
        <v>19.669179548779734</v>
      </c>
      <c r="MJ13">
        <v>17.400909724823894</v>
      </c>
      <c r="MK13">
        <v>0.44983829728484237</v>
      </c>
      <c r="ML13">
        <v>0.39796248655972316</v>
      </c>
      <c r="MM13">
        <v>0.78405761119103223</v>
      </c>
      <c r="MN13">
        <v>164.63693681732474</v>
      </c>
      <c r="MO13">
        <v>156.57761762366621</v>
      </c>
      <c r="MP13">
        <v>7.2840553873402909</v>
      </c>
      <c r="MQ13">
        <v>6.9274857831815364</v>
      </c>
      <c r="MR13">
        <v>10.400631471032691</v>
      </c>
    </row>
    <row r="14" spans="1:356" x14ac:dyDescent="0.25">
      <c r="A14">
        <v>1972</v>
      </c>
      <c r="B14" s="5">
        <v>4197.2443202421673</v>
      </c>
      <c r="C14" s="5">
        <v>4087.9358094927193</v>
      </c>
      <c r="D14" s="5">
        <v>9.4850323179474536</v>
      </c>
      <c r="E14" s="5">
        <v>9.2380143514009152</v>
      </c>
      <c r="F14" s="5">
        <v>16.642396646231145</v>
      </c>
      <c r="G14" s="5">
        <v>3316.8351005327263</v>
      </c>
      <c r="H14" s="5">
        <v>3280.9491365360377</v>
      </c>
      <c r="I14" s="5">
        <v>9.5952319646146318</v>
      </c>
      <c r="J14" s="5">
        <v>9.4914178953632735</v>
      </c>
      <c r="K14" s="5">
        <v>18.932692249923662</v>
      </c>
      <c r="L14" s="5">
        <v>9714.4594993110768</v>
      </c>
      <c r="M14" s="5">
        <v>9446.1407345423013</v>
      </c>
      <c r="N14" s="5">
        <v>11.263451222768152</v>
      </c>
      <c r="O14" s="5">
        <v>10.952348446608466</v>
      </c>
      <c r="P14" s="5">
        <v>18.374211087765655</v>
      </c>
      <c r="Q14" s="5">
        <v>2928.4150120391978</v>
      </c>
      <c r="R14" s="5">
        <v>1377.8118347814891</v>
      </c>
      <c r="S14" s="5">
        <v>1.7239389789925765</v>
      </c>
      <c r="T14" s="5">
        <v>0.81110891657500328</v>
      </c>
      <c r="U14" s="5">
        <v>2.0728510469258961</v>
      </c>
      <c r="V14" s="5">
        <v>11617.297683296041</v>
      </c>
      <c r="W14" s="5">
        <v>9595.4521078058424</v>
      </c>
      <c r="X14" s="5">
        <v>11.199497840472704</v>
      </c>
      <c r="Y14" s="5">
        <v>9.2503651098007502</v>
      </c>
      <c r="Z14" s="5">
        <v>16.94037850044835</v>
      </c>
      <c r="AA14" s="5">
        <v>9498.3975607133088</v>
      </c>
      <c r="AB14" s="5">
        <v>7942.983433937804</v>
      </c>
      <c r="AC14" s="5">
        <v>13.32324370238897</v>
      </c>
      <c r="AD14" s="5">
        <v>11.141490271169955</v>
      </c>
      <c r="AE14" s="5">
        <v>19.077695377609377</v>
      </c>
      <c r="AF14" s="5">
        <v>875.6765367307479</v>
      </c>
      <c r="AG14" s="5">
        <v>802.27470352941612</v>
      </c>
      <c r="AH14" s="5">
        <v>9.0427843873713751</v>
      </c>
      <c r="AI14" s="5">
        <v>8.2847910834106298</v>
      </c>
      <c r="AJ14" s="5">
        <v>8.4668198096326339</v>
      </c>
      <c r="AK14" s="5">
        <v>4968.8779383792571</v>
      </c>
      <c r="AL14" s="5">
        <v>4919.822298148043</v>
      </c>
      <c r="AM14" s="5">
        <v>16.880431510368602</v>
      </c>
      <c r="AN14" s="5">
        <v>16.713778115902166</v>
      </c>
      <c r="AO14" s="5">
        <v>21.563595335432417</v>
      </c>
      <c r="AP14" s="5">
        <v>4204.2665829804455</v>
      </c>
      <c r="AQ14" s="5">
        <v>4099.4909884651543</v>
      </c>
      <c r="AR14" s="5">
        <v>9.4061622049340912</v>
      </c>
      <c r="AS14" s="5">
        <v>9.1717488494349784</v>
      </c>
      <c r="AT14" s="5">
        <v>16.607472481539741</v>
      </c>
      <c r="AU14" s="5">
        <v>15085.965247875753</v>
      </c>
      <c r="AV14" s="5">
        <v>14952.984810461669</v>
      </c>
      <c r="AW14" s="5">
        <v>3.9284872266106952</v>
      </c>
      <c r="AX14" s="5">
        <v>3.8938582226864087</v>
      </c>
      <c r="AY14" s="5">
        <v>6.7505564402647336</v>
      </c>
      <c r="AZ14" s="5">
        <v>159.74054473339453</v>
      </c>
      <c r="BA14" s="5">
        <v>153.09322871423473</v>
      </c>
      <c r="BB14" s="5">
        <v>12.122679269438759</v>
      </c>
      <c r="BC14" s="5">
        <v>11.618215733037468</v>
      </c>
      <c r="BD14" s="5">
        <v>21.289021564083111</v>
      </c>
      <c r="BE14" s="5">
        <v>53.156971203373523</v>
      </c>
      <c r="BF14" s="5">
        <v>58.30024315009603</v>
      </c>
      <c r="BG14" s="5">
        <v>7.0460703795370145</v>
      </c>
      <c r="BH14" s="5">
        <v>7.7278220914442803</v>
      </c>
      <c r="BI14" s="5">
        <v>19.857202319189717</v>
      </c>
      <c r="BJ14" s="5">
        <v>133.75584163373185</v>
      </c>
      <c r="BK14" s="5">
        <v>199.67133113708766</v>
      </c>
      <c r="BL14" s="5">
        <v>13.773479320730097</v>
      </c>
      <c r="BM14" s="5">
        <v>20.56111282145126</v>
      </c>
      <c r="BN14" s="5">
        <v>20.071806785913115</v>
      </c>
      <c r="BO14" s="5">
        <v>369.12399602517087</v>
      </c>
      <c r="BP14" s="5">
        <v>424.65690615139073</v>
      </c>
      <c r="BQ14" s="5">
        <v>16.783222198516054</v>
      </c>
      <c r="BR14" s="5">
        <v>19.308176360301342</v>
      </c>
      <c r="BS14" s="5">
        <v>22.487989838091412</v>
      </c>
      <c r="BT14" s="5">
        <v>29.227787300857809</v>
      </c>
      <c r="BU14" s="5">
        <v>30.659695644486042</v>
      </c>
      <c r="BV14" s="5">
        <v>2.9435128344919419</v>
      </c>
      <c r="BW14" s="5">
        <v>3.0877194603271487</v>
      </c>
      <c r="BX14" s="5">
        <v>6.8938859910910359</v>
      </c>
      <c r="BY14" s="5">
        <v>178.91321055897396</v>
      </c>
      <c r="BZ14" s="5">
        <v>198.52816001236823</v>
      </c>
      <c r="CA14" s="5">
        <v>18.131321735445137</v>
      </c>
      <c r="CB14" s="5">
        <v>20.119128886481402</v>
      </c>
      <c r="CC14" s="5">
        <v>12.523814596048442</v>
      </c>
      <c r="CD14" s="5">
        <v>69.455261757256721</v>
      </c>
      <c r="CE14" s="5">
        <v>56.784827619168723</v>
      </c>
      <c r="CF14" s="5">
        <v>13.914439741769311</v>
      </c>
      <c r="CG14" s="5">
        <v>11.376086449938802</v>
      </c>
      <c r="CH14" s="5">
        <v>23.969181530768299</v>
      </c>
      <c r="CI14" s="5">
        <v>28.802328201708384</v>
      </c>
      <c r="CJ14" s="5"/>
      <c r="CK14" s="5">
        <v>20.683630805281069</v>
      </c>
      <c r="CL14" s="5"/>
      <c r="CM14" s="5">
        <v>3.5400525722289795</v>
      </c>
      <c r="CN14" s="5">
        <v>45.056699073590181</v>
      </c>
      <c r="CO14" s="5">
        <v>42.574653999371222</v>
      </c>
      <c r="CP14" s="5">
        <v>9.7112133663307816</v>
      </c>
      <c r="CQ14" s="5">
        <v>9.1762503131958297</v>
      </c>
      <c r="CR14" s="5">
        <v>17.165132878236406</v>
      </c>
      <c r="CS14" s="5">
        <v>468.71345439199115</v>
      </c>
      <c r="CT14" s="5">
        <v>473.97676684896442</v>
      </c>
      <c r="CU14" s="5">
        <v>8.8810500277715025</v>
      </c>
      <c r="CV14" s="5">
        <v>8.9807777842593275</v>
      </c>
      <c r="CW14" s="5">
        <v>19.69210338745502</v>
      </c>
      <c r="CX14" s="5">
        <v>1077.0839989265437</v>
      </c>
      <c r="CY14" s="5">
        <v>1134.5240332824033</v>
      </c>
      <c r="CZ14" s="5">
        <v>13.687955113496752</v>
      </c>
      <c r="DA14" s="5">
        <v>14.417922890164407</v>
      </c>
      <c r="DB14" s="5">
        <v>20.408211652182469</v>
      </c>
      <c r="DC14" s="5">
        <v>37.894753718653092</v>
      </c>
      <c r="DD14" s="5">
        <v>32.855892373432766</v>
      </c>
      <c r="DE14" s="5">
        <v>4.2632849207608974</v>
      </c>
      <c r="DF14" s="5">
        <v>3.6963963812449756</v>
      </c>
      <c r="DG14" s="5">
        <v>17.107270214162298</v>
      </c>
      <c r="DH14" s="5">
        <v>67.752985276682239</v>
      </c>
      <c r="DI14" s="5">
        <v>71.846905534039308</v>
      </c>
      <c r="DJ14" s="5">
        <v>6.515656772506297</v>
      </c>
      <c r="DK14" s="5">
        <v>6.9093601516565828</v>
      </c>
      <c r="DL14" s="5">
        <v>8.4776659498881433</v>
      </c>
      <c r="DM14" s="5">
        <v>1.680973306973951</v>
      </c>
      <c r="DN14" s="5">
        <v>1.9440998488158523</v>
      </c>
      <c r="DO14" s="5">
        <v>8.0376657739852391</v>
      </c>
      <c r="DP14" s="5">
        <v>9.295819720163589</v>
      </c>
      <c r="DQ14" s="5">
        <v>17.332963306841343</v>
      </c>
      <c r="DR14" s="5">
        <v>22.363409266957273</v>
      </c>
      <c r="DS14" s="5">
        <v>21.198392065939075</v>
      </c>
      <c r="DT14" s="5">
        <v>7.3640151034648635</v>
      </c>
      <c r="DU14" s="5">
        <v>6.9803882529394192</v>
      </c>
      <c r="DV14" s="5">
        <v>11.974887789479075</v>
      </c>
      <c r="DW14" s="5">
        <v>16.380789879877085</v>
      </c>
      <c r="DX14" s="5">
        <v>14.057070617703635</v>
      </c>
      <c r="DY14" s="5">
        <v>5.2035545997068251</v>
      </c>
      <c r="DZ14" s="5">
        <v>4.465397273730507</v>
      </c>
      <c r="EA14" s="5">
        <v>14.909258226062368</v>
      </c>
      <c r="EB14" s="5">
        <v>329.30589907669179</v>
      </c>
      <c r="EC14" s="5">
        <v>350.05169987925484</v>
      </c>
      <c r="ED14" s="5">
        <v>6.0554938293028941</v>
      </c>
      <c r="EE14" s="5">
        <v>6.4369812824463022</v>
      </c>
      <c r="EF14" s="5">
        <v>18.382297669752656</v>
      </c>
      <c r="EG14" s="5">
        <v>842.93873270206655</v>
      </c>
      <c r="EH14" s="5">
        <v>684.69095765550583</v>
      </c>
      <c r="EI14" s="5">
        <v>7.8641147582011666</v>
      </c>
      <c r="EJ14" s="5">
        <v>6.3877575629315393</v>
      </c>
      <c r="EK14" s="5">
        <v>15.880097859307972</v>
      </c>
      <c r="EL14" s="5">
        <v>62.12391511421982</v>
      </c>
      <c r="EM14" s="5">
        <v>44.513899371898326</v>
      </c>
      <c r="EN14" s="5">
        <v>1.8541460179357272</v>
      </c>
      <c r="EO14" s="5">
        <v>1.3285587218939632</v>
      </c>
      <c r="EP14" s="5">
        <v>3.0493286286983694</v>
      </c>
      <c r="EQ14" s="5">
        <v>12.786098365630632</v>
      </c>
      <c r="ER14" s="5">
        <v>10.343043482802216</v>
      </c>
      <c r="ES14" s="5">
        <v>36.890070298992015</v>
      </c>
      <c r="ET14" s="5">
        <v>29.841441092908873</v>
      </c>
      <c r="EU14" s="5">
        <v>32.509712162192073</v>
      </c>
      <c r="EV14" s="5">
        <v>126.43759200279023</v>
      </c>
      <c r="EW14" s="5">
        <v>138.40693299535761</v>
      </c>
      <c r="EX14" s="5">
        <v>2.2419681124637987</v>
      </c>
      <c r="EY14" s="5">
        <v>2.4542062641675231</v>
      </c>
      <c r="EZ14" s="5">
        <v>9.3646294332299824</v>
      </c>
      <c r="FA14" s="5">
        <v>160.03676557212725</v>
      </c>
      <c r="FB14" s="5">
        <v>131.99696323937945</v>
      </c>
      <c r="FC14" s="5">
        <v>12.007026215904954</v>
      </c>
      <c r="FD14" s="5">
        <v>9.9032931112368328</v>
      </c>
      <c r="FE14" s="5">
        <v>23.447159160581766</v>
      </c>
      <c r="FF14" s="5">
        <v>16.046995209452554</v>
      </c>
      <c r="FG14" s="5">
        <v>17.2596233060694</v>
      </c>
      <c r="FH14" s="5">
        <v>5.5260150864191449</v>
      </c>
      <c r="FI14" s="5">
        <v>5.9436011247182758</v>
      </c>
      <c r="FJ14" s="5">
        <v>19.338371422127757</v>
      </c>
      <c r="FK14" s="5">
        <v>35.275069040026565</v>
      </c>
      <c r="FL14" s="5">
        <v>33.675325515466859</v>
      </c>
      <c r="FM14" s="5">
        <v>8.968988854327776</v>
      </c>
      <c r="FN14" s="5">
        <v>8.5622403423609175</v>
      </c>
      <c r="FO14" s="5">
        <v>25.425208569580313</v>
      </c>
      <c r="FP14" s="5">
        <v>314.183377722003</v>
      </c>
      <c r="FQ14" s="5">
        <v>303.78570189992263</v>
      </c>
      <c r="FR14" s="5">
        <v>9.5046800689746824</v>
      </c>
      <c r="FS14" s="5">
        <v>9.1901294302160945</v>
      </c>
      <c r="FT14" s="5">
        <v>6.2979362942712935</v>
      </c>
      <c r="FU14" s="5">
        <v>17.431078021022778</v>
      </c>
      <c r="FV14" s="5">
        <v>20.227467068571915</v>
      </c>
      <c r="FW14" s="5">
        <v>2.0197230058088387</v>
      </c>
      <c r="FX14" s="5">
        <v>2.3437380372208474</v>
      </c>
      <c r="FY14" s="5">
        <v>12.348453007840684</v>
      </c>
      <c r="FZ14" s="5">
        <v>46.447831982180503</v>
      </c>
      <c r="GA14" s="5">
        <v>34.94063134830165</v>
      </c>
      <c r="GB14" s="5">
        <v>10.104775198434959</v>
      </c>
      <c r="GC14" s="5">
        <v>7.6013714741611667</v>
      </c>
      <c r="GD14" s="5">
        <v>6.0935407926059426</v>
      </c>
      <c r="GE14" s="5">
        <v>8.1369116454928054</v>
      </c>
      <c r="GF14" s="5">
        <v>9.2661484772801153</v>
      </c>
      <c r="GG14" s="5">
        <v>4.6437383872423394</v>
      </c>
      <c r="GH14" s="5">
        <v>5.2881942511527376</v>
      </c>
      <c r="GI14" s="5">
        <v>20.719080462566428</v>
      </c>
      <c r="GJ14" s="5">
        <v>144.11512898294984</v>
      </c>
      <c r="GK14" s="5">
        <v>140.0126346078109</v>
      </c>
      <c r="GL14" s="5">
        <v>4.1769226205003296</v>
      </c>
      <c r="GM14" s="5">
        <v>4.0580190627897403</v>
      </c>
      <c r="GN14" s="5">
        <v>16.116599015167655</v>
      </c>
      <c r="GO14" s="5">
        <v>85.792299462149828</v>
      </c>
      <c r="GP14" s="5">
        <v>75.429450453916189</v>
      </c>
      <c r="GQ14" s="5">
        <v>10.562562262185565</v>
      </c>
      <c r="GR14" s="5">
        <v>9.2867107166586038</v>
      </c>
      <c r="GS14" s="5">
        <v>22.289139182917705</v>
      </c>
      <c r="GT14" s="5">
        <v>45.437627934054298</v>
      </c>
      <c r="GU14" s="5">
        <v>46.427683443538314</v>
      </c>
      <c r="GV14" s="5">
        <v>7.2572987150930786</v>
      </c>
      <c r="GW14" s="5">
        <v>7.4154303980954852</v>
      </c>
      <c r="GX14" s="5">
        <v>36.415614857953635</v>
      </c>
      <c r="GY14" s="5">
        <v>52.452373139226019</v>
      </c>
      <c r="GZ14" s="5">
        <v>51.533271279001973</v>
      </c>
      <c r="HA14" s="5">
        <v>1.4380222399810441</v>
      </c>
      <c r="HB14" s="5">
        <v>1.4128243540378873</v>
      </c>
      <c r="HC14" s="5">
        <v>7.2188910615285433</v>
      </c>
      <c r="HD14" s="5">
        <v>664.99669356649906</v>
      </c>
      <c r="HE14" s="5">
        <v>617.85951826929147</v>
      </c>
      <c r="HF14" s="5">
        <v>11.856718662050886</v>
      </c>
      <c r="HG14" s="5">
        <v>11.016275045669392</v>
      </c>
      <c r="HH14" s="5">
        <v>17.826769644130792</v>
      </c>
      <c r="HI14" s="5">
        <v>4479.5582948633582</v>
      </c>
      <c r="HJ14" s="5">
        <v>4362.6812549252663</v>
      </c>
      <c r="HK14" s="5">
        <v>21.34179924754811</v>
      </c>
      <c r="HL14" s="5">
        <v>20.784966149546758</v>
      </c>
      <c r="HM14" s="5">
        <v>25.271350139457695</v>
      </c>
      <c r="HN14" s="5">
        <v>87.940050500816938</v>
      </c>
      <c r="HO14" s="5">
        <v>86.429199615907507</v>
      </c>
      <c r="HP14" s="5">
        <v>3.5479970007386048</v>
      </c>
      <c r="HQ14" s="5">
        <v>3.4870407654658933</v>
      </c>
      <c r="HR14" s="5">
        <v>13.367464769306421</v>
      </c>
      <c r="HS14" s="5">
        <v>65.507472827941356</v>
      </c>
      <c r="HT14" s="5">
        <v>70.845075763454432</v>
      </c>
      <c r="HU14" s="5">
        <v>7.6382865170986403</v>
      </c>
      <c r="HV14" s="5">
        <v>8.2606604047776901</v>
      </c>
      <c r="HW14" s="5">
        <v>5.7487263743019472</v>
      </c>
      <c r="HX14" s="5">
        <v>108.90550053042695</v>
      </c>
      <c r="HY14" s="5">
        <v>99.301179960376146</v>
      </c>
      <c r="HZ14" s="5">
        <v>1.0802759054975444</v>
      </c>
      <c r="IA14" s="5">
        <v>0.98500692413326918</v>
      </c>
      <c r="IB14" s="5">
        <v>7.1695863523416516</v>
      </c>
      <c r="IC14" s="5">
        <v>5.7569651449719377</v>
      </c>
      <c r="ID14" s="5">
        <v>2.2767613172989094</v>
      </c>
      <c r="IE14" s="5">
        <v>40.591461040365637</v>
      </c>
      <c r="IF14" s="5">
        <v>16.053088038941173</v>
      </c>
      <c r="IG14" s="5">
        <v>104.05812859707447</v>
      </c>
      <c r="IH14" s="5">
        <v>907.98625486689707</v>
      </c>
      <c r="II14" s="5">
        <v>915.96516570519691</v>
      </c>
      <c r="IJ14" s="5">
        <v>1.0533116653328736</v>
      </c>
      <c r="IK14" s="5">
        <v>1.0625676202744647</v>
      </c>
      <c r="IL14" s="5">
        <v>0.49691832183696205</v>
      </c>
      <c r="IM14" s="5">
        <v>32.566027272797655</v>
      </c>
      <c r="IN14" s="5">
        <v>33.438171791530131</v>
      </c>
      <c r="IO14" s="5">
        <v>1.4535621850261642</v>
      </c>
      <c r="IP14" s="5">
        <v>1.492489754596994</v>
      </c>
      <c r="IQ14" s="5">
        <v>5.4066893316100249</v>
      </c>
      <c r="IR14" s="5">
        <v>1.5974221748669515</v>
      </c>
      <c r="IS14" s="5">
        <v>2.1899736882845553</v>
      </c>
      <c r="IT14" s="5">
        <v>0.83581631701085568</v>
      </c>
      <c r="IU14" s="5">
        <v>1.1458559742637422</v>
      </c>
      <c r="IV14" s="5">
        <v>6.1494290616574423</v>
      </c>
      <c r="IW14" s="5">
        <v>2.61289393801</v>
      </c>
      <c r="IX14" s="5">
        <v>2.3262490946353354</v>
      </c>
      <c r="IY14" s="5">
        <v>4.160659136958599</v>
      </c>
      <c r="IZ14" s="5">
        <v>3.7042183035594514</v>
      </c>
      <c r="JA14" s="5">
        <v>6.8345784117636708</v>
      </c>
      <c r="JB14" s="5">
        <v>9.6415558134137829</v>
      </c>
      <c r="JC14" s="5">
        <v>28.913331997677115</v>
      </c>
      <c r="JD14" s="5">
        <v>2.3381404145440348</v>
      </c>
      <c r="JE14" s="5">
        <v>7.0116723245894645</v>
      </c>
      <c r="JF14" s="5">
        <v>9.7608173936595133</v>
      </c>
      <c r="JG14" s="5">
        <v>16.025664748154597</v>
      </c>
      <c r="JH14" s="5">
        <v>20.188756080976098</v>
      </c>
      <c r="JI14" s="5">
        <v>3.5956169504497635</v>
      </c>
      <c r="JJ14" s="5">
        <v>4.5296737897635397</v>
      </c>
      <c r="JK14" s="5">
        <v>13.140033489763665</v>
      </c>
      <c r="JL14" s="5">
        <v>38.162463163197927</v>
      </c>
      <c r="JM14" s="5">
        <v>26.644242234320572</v>
      </c>
      <c r="JN14" s="5">
        <v>0.31808826855824335</v>
      </c>
      <c r="JO14" s="5">
        <v>0.2220826481539733</v>
      </c>
      <c r="JP14" s="5">
        <v>1.9750387183089988</v>
      </c>
      <c r="JQ14" s="5">
        <v>214.64418569081053</v>
      </c>
      <c r="JR14" s="5">
        <v>217.99421259940297</v>
      </c>
      <c r="JS14" s="5">
        <v>0.36956721616698479</v>
      </c>
      <c r="JT14" s="5">
        <v>0.37533518101871566</v>
      </c>
      <c r="JU14" s="5">
        <v>1.1637456767314762</v>
      </c>
      <c r="JV14" s="5">
        <v>0.27072493389208757</v>
      </c>
      <c r="JW14" s="5">
        <v>0.79501217307515126</v>
      </c>
      <c r="JX14" s="5">
        <v>3.6911486294527292E-2</v>
      </c>
      <c r="JY14" s="5">
        <v>0.10839445228987631</v>
      </c>
      <c r="JZ14" s="5">
        <v>0.31890251574051542</v>
      </c>
      <c r="KA14" s="5">
        <v>20.553623178910684</v>
      </c>
      <c r="KB14" s="5"/>
      <c r="KC14" s="5">
        <v>6.3957812023040308</v>
      </c>
      <c r="KD14" s="5"/>
      <c r="KE14" s="5">
        <v>3.0293951928323164</v>
      </c>
      <c r="KF14" s="5">
        <v>13.677445521949782</v>
      </c>
      <c r="KG14" s="5"/>
      <c r="KH14" s="5">
        <v>5.7092265149389201</v>
      </c>
      <c r="KI14" s="5"/>
      <c r="KJ14" s="5">
        <v>2.6256478391009166</v>
      </c>
      <c r="KK14" s="5">
        <v>0.87052770677461522</v>
      </c>
      <c r="KL14" s="5">
        <v>0.87445017544502279</v>
      </c>
      <c r="KM14" s="5">
        <v>2.8782532874016042</v>
      </c>
      <c r="KN14" s="5">
        <v>2.8912222696148877</v>
      </c>
      <c r="KO14" s="5">
        <v>5.6044476151491365</v>
      </c>
      <c r="KP14" s="5">
        <v>15.426230222780099</v>
      </c>
      <c r="KQ14" s="5">
        <v>12.764769275016347</v>
      </c>
      <c r="KR14" s="5">
        <v>1.346083990930264</v>
      </c>
      <c r="KS14" s="5">
        <v>1.1138464369372942</v>
      </c>
      <c r="KT14" s="5">
        <v>5.0582590035305595</v>
      </c>
      <c r="KU14" s="5">
        <v>25.826282533950881</v>
      </c>
      <c r="KV14" s="5">
        <v>17.761326034198191</v>
      </c>
      <c r="KW14" s="5">
        <v>0.68096285961064784</v>
      </c>
      <c r="KX14" s="5">
        <v>0.46831375560245586</v>
      </c>
      <c r="KY14" s="5">
        <v>3.4673143438820513</v>
      </c>
      <c r="KZ14" s="5">
        <v>126.82353109745</v>
      </c>
      <c r="LA14" s="5">
        <v>115.9056001560882</v>
      </c>
      <c r="LB14" s="5">
        <v>6.1392097532902214</v>
      </c>
      <c r="LC14" s="5">
        <v>5.610700039509628</v>
      </c>
      <c r="LD14" s="5">
        <v>12.558127515741221</v>
      </c>
      <c r="LE14" s="5">
        <v>1593.044476596777</v>
      </c>
      <c r="LF14" s="5"/>
      <c r="LG14" s="5">
        <v>12.076844465478299</v>
      </c>
      <c r="LH14" s="5"/>
      <c r="LI14" s="5">
        <v>11.03100691243548</v>
      </c>
      <c r="LJ14" s="5">
        <v>67.001157864550024</v>
      </c>
      <c r="LK14" s="5">
        <v>8.1958777561584029</v>
      </c>
      <c r="LL14" s="5">
        <v>10.564408408012165</v>
      </c>
      <c r="LM14" s="5">
        <v>1.2922851281650936</v>
      </c>
      <c r="LN14" s="5">
        <v>46.236440157950412</v>
      </c>
      <c r="LO14" s="5">
        <v>17.537439456281206</v>
      </c>
      <c r="LP14" s="5">
        <v>12.088503494607611</v>
      </c>
      <c r="LQ14" s="5">
        <v>8.1478533062075851</v>
      </c>
      <c r="LR14" s="5">
        <v>5.6162904174909922</v>
      </c>
      <c r="LS14" s="5">
        <v>12.340560477118883</v>
      </c>
      <c r="LT14" s="5">
        <v>20.357188379162672</v>
      </c>
      <c r="LU14" s="5">
        <v>22.675140818184744</v>
      </c>
      <c r="LV14" s="5">
        <v>0.52120700099090811</v>
      </c>
      <c r="LW14" s="5">
        <v>0.58055375441678314</v>
      </c>
      <c r="LX14" s="5">
        <v>2.5503639152322752</v>
      </c>
      <c r="LY14" s="5">
        <v>4.5681982698757615</v>
      </c>
      <c r="LZ14" s="5">
        <v>4.6418001283341397</v>
      </c>
      <c r="MA14" s="5">
        <v>0.86284810053703942</v>
      </c>
      <c r="MB14" s="5">
        <v>0.87675012930527307</v>
      </c>
      <c r="MC14" s="5">
        <v>3.9526674379196138</v>
      </c>
      <c r="MD14" s="5"/>
      <c r="ME14" s="5"/>
      <c r="MF14" s="5"/>
      <c r="MG14" s="5"/>
      <c r="MH14" s="5"/>
      <c r="MI14" s="5">
        <v>18.747700536823192</v>
      </c>
      <c r="MJ14">
        <v>17.002607136927494</v>
      </c>
      <c r="MK14">
        <v>0.41886814729932509</v>
      </c>
      <c r="ML14">
        <v>0.37987861693836844</v>
      </c>
      <c r="MM14">
        <v>0.81398520572699817</v>
      </c>
      <c r="MN14">
        <v>169.18472601896559</v>
      </c>
      <c r="MO14">
        <v>161.60646891208464</v>
      </c>
      <c r="MP14">
        <v>7.3156925922256395</v>
      </c>
      <c r="MQ14">
        <v>6.9880022582141903</v>
      </c>
      <c r="MR14">
        <v>10.33322482547292</v>
      </c>
    </row>
    <row r="15" spans="1:356" x14ac:dyDescent="0.25">
      <c r="A15">
        <v>1973</v>
      </c>
      <c r="B15" s="5">
        <v>4401.0283065404192</v>
      </c>
      <c r="C15" s="5">
        <v>4335.8800004690183</v>
      </c>
      <c r="D15" s="5">
        <v>9.8875383357916977</v>
      </c>
      <c r="E15" s="5">
        <v>9.7411733663059117</v>
      </c>
      <c r="F15" s="5">
        <v>17.490075916235565</v>
      </c>
      <c r="G15" s="5">
        <v>3486.5628364711106</v>
      </c>
      <c r="H15" s="5">
        <v>3503.7531759646731</v>
      </c>
      <c r="I15" s="5">
        <v>10.032443807561597</v>
      </c>
      <c r="J15" s="5">
        <v>10.081908315471233</v>
      </c>
      <c r="K15" s="5">
        <v>19.991784376902572</v>
      </c>
      <c r="L15" s="5">
        <v>10221.896128867273</v>
      </c>
      <c r="M15" s="5">
        <v>10078.825498125851</v>
      </c>
      <c r="N15" s="5">
        <v>11.731382783024269</v>
      </c>
      <c r="O15" s="5">
        <v>11.567184642769607</v>
      </c>
      <c r="P15" s="5">
        <v>19.292243487044299</v>
      </c>
      <c r="Q15" s="5">
        <v>3054.4797076444129</v>
      </c>
      <c r="R15" s="5">
        <v>1445.6367971263664</v>
      </c>
      <c r="S15" s="5">
        <v>1.7598107008194281</v>
      </c>
      <c r="T15" s="5">
        <v>0.832890491534236</v>
      </c>
      <c r="U15" s="5">
        <v>2.1645389933306656</v>
      </c>
      <c r="V15" s="5">
        <v>12159.194075694038</v>
      </c>
      <c r="W15" s="5">
        <v>10214.211163358543</v>
      </c>
      <c r="X15" s="5">
        <v>11.628946346121236</v>
      </c>
      <c r="Y15" s="5">
        <v>9.7687817833328854</v>
      </c>
      <c r="Z15" s="5">
        <v>17.761517356911405</v>
      </c>
      <c r="AA15" s="5">
        <v>9931.466953018069</v>
      </c>
      <c r="AB15" s="5">
        <v>8460.9254964443626</v>
      </c>
      <c r="AC15" s="5">
        <v>13.829273992904634</v>
      </c>
      <c r="AD15" s="5">
        <v>11.78158850826404</v>
      </c>
      <c r="AE15" s="5">
        <v>20.07673463545159</v>
      </c>
      <c r="AF15" s="5">
        <v>909.76084421119981</v>
      </c>
      <c r="AG15" s="5">
        <v>827.68609146884614</v>
      </c>
      <c r="AH15" s="5">
        <v>9.323247056873269</v>
      </c>
      <c r="AI15" s="5">
        <v>8.4821433736165854</v>
      </c>
      <c r="AJ15" s="5">
        <v>8.5802871099796238</v>
      </c>
      <c r="AK15" s="5">
        <v>5187.1047834561705</v>
      </c>
      <c r="AL15" s="5">
        <v>5120.5878868425634</v>
      </c>
      <c r="AM15" s="5">
        <v>17.370885218490312</v>
      </c>
      <c r="AN15" s="5">
        <v>17.148129476240726</v>
      </c>
      <c r="AO15" s="5">
        <v>22.515141904241858</v>
      </c>
      <c r="AP15" s="5">
        <v>4409.3201740716504</v>
      </c>
      <c r="AQ15" s="5">
        <v>4347.860328752301</v>
      </c>
      <c r="AR15" s="5">
        <v>9.8074991854776083</v>
      </c>
      <c r="AS15" s="5">
        <v>9.6707961657119803</v>
      </c>
      <c r="AT15" s="5">
        <v>17.44613459132777</v>
      </c>
      <c r="AU15" s="5">
        <v>15906.454217024388</v>
      </c>
      <c r="AV15" s="5">
        <v>15766.241296953871</v>
      </c>
      <c r="AW15" s="5">
        <v>4.0624652266602004</v>
      </c>
      <c r="AX15" s="5">
        <v>4.0266552275024168</v>
      </c>
      <c r="AY15" s="5">
        <v>7.048837913756496</v>
      </c>
      <c r="AZ15" s="5">
        <v>170.93343294310728</v>
      </c>
      <c r="BA15" s="5">
        <v>178.16629881357915</v>
      </c>
      <c r="BB15" s="5">
        <v>12.775293941936269</v>
      </c>
      <c r="BC15" s="5">
        <v>13.315866876949114</v>
      </c>
      <c r="BD15" s="5">
        <v>21.510858760201593</v>
      </c>
      <c r="BE15" s="5">
        <v>56.452732294196736</v>
      </c>
      <c r="BF15" s="5">
        <v>61.901503772470285</v>
      </c>
      <c r="BG15" s="5">
        <v>7.4415866743645109</v>
      </c>
      <c r="BH15" s="5">
        <v>8.1598425244634818</v>
      </c>
      <c r="BI15" s="5">
        <v>20.71322762245719</v>
      </c>
      <c r="BJ15" s="5">
        <v>139.78174402070741</v>
      </c>
      <c r="BK15" s="5">
        <v>202.67812091247521</v>
      </c>
      <c r="BL15" s="5">
        <v>14.348774551178582</v>
      </c>
      <c r="BM15" s="5">
        <v>20.805167969565456</v>
      </c>
      <c r="BN15" s="5">
        <v>21.285647051878517</v>
      </c>
      <c r="BO15" s="5">
        <v>379.0106258312619</v>
      </c>
      <c r="BP15" s="5">
        <v>453.43261258601194</v>
      </c>
      <c r="BQ15" s="5">
        <v>16.943256872567297</v>
      </c>
      <c r="BR15" s="5">
        <v>20.270210663867903</v>
      </c>
      <c r="BS15" s="5">
        <v>23.650021460883302</v>
      </c>
      <c r="BT15" s="5">
        <v>28.92597238428365</v>
      </c>
      <c r="BU15" s="5">
        <v>31.930424997965009</v>
      </c>
      <c r="BV15" s="5">
        <v>2.863843391623448</v>
      </c>
      <c r="BW15" s="5">
        <v>3.161302078537362</v>
      </c>
      <c r="BX15" s="5">
        <v>6.4424073317880612</v>
      </c>
      <c r="BY15" s="5">
        <v>178.73530596719391</v>
      </c>
      <c r="BZ15" s="5">
        <v>197.6723055409457</v>
      </c>
      <c r="CA15" s="5">
        <v>18.013557182118873</v>
      </c>
      <c r="CB15" s="5">
        <v>19.922092951443318</v>
      </c>
      <c r="CC15" s="5">
        <v>12.810028706977812</v>
      </c>
      <c r="CD15" s="5">
        <v>68.806649768999762</v>
      </c>
      <c r="CE15" s="5">
        <v>58.484731303742869</v>
      </c>
      <c r="CF15" s="5">
        <v>13.701424585228418</v>
      </c>
      <c r="CG15" s="5">
        <v>11.646027499316064</v>
      </c>
      <c r="CH15" s="5">
        <v>24.720356278931661</v>
      </c>
      <c r="CI15" s="5">
        <v>29.621361905650165</v>
      </c>
      <c r="CJ15" s="5"/>
      <c r="CK15" s="5">
        <v>21.068559221231869</v>
      </c>
      <c r="CL15" s="5"/>
      <c r="CM15" s="5">
        <v>3.6893955436902166</v>
      </c>
      <c r="CN15" s="5">
        <v>49.938183897542274</v>
      </c>
      <c r="CO15" s="5">
        <v>46.758376512193948</v>
      </c>
      <c r="CP15" s="5">
        <v>10.702382555626931</v>
      </c>
      <c r="CQ15" s="5">
        <v>10.020909733927454</v>
      </c>
      <c r="CR15" s="5">
        <v>18.259921438341966</v>
      </c>
      <c r="CS15" s="5">
        <v>503.42011023773557</v>
      </c>
      <c r="CT15" s="5">
        <v>525.99226071831276</v>
      </c>
      <c r="CU15" s="5">
        <v>9.4558341666538581</v>
      </c>
      <c r="CV15" s="5">
        <v>9.879811094449412</v>
      </c>
      <c r="CW15" s="5">
        <v>20.75297948134547</v>
      </c>
      <c r="CX15" s="5">
        <v>1124.0805611943019</v>
      </c>
      <c r="CY15" s="5">
        <v>1193.8952655048904</v>
      </c>
      <c r="CZ15" s="5">
        <v>14.240284245021217</v>
      </c>
      <c r="DA15" s="5">
        <v>15.12472373110983</v>
      </c>
      <c r="DB15" s="5">
        <v>21.315972420748718</v>
      </c>
      <c r="DC15" s="5">
        <v>42.369475781841842</v>
      </c>
      <c r="DD15" s="5">
        <v>37.378033103606199</v>
      </c>
      <c r="DE15" s="5">
        <v>4.7451078175125474</v>
      </c>
      <c r="DF15" s="5">
        <v>4.1860984543777722</v>
      </c>
      <c r="DG15" s="5">
        <v>18.407868961973026</v>
      </c>
      <c r="DH15" s="5">
        <v>71.977192344558887</v>
      </c>
      <c r="DI15" s="5">
        <v>76.405351715614216</v>
      </c>
      <c r="DJ15" s="5">
        <v>6.8996177976974709</v>
      </c>
      <c r="DK15" s="5">
        <v>7.324094027074648</v>
      </c>
      <c r="DL15" s="5">
        <v>8.7059297065163399</v>
      </c>
      <c r="DM15" s="5">
        <v>1.9540791008665199</v>
      </c>
      <c r="DN15" s="5">
        <v>2.2409717449957669</v>
      </c>
      <c r="DO15" s="5">
        <v>9.2035922741302869</v>
      </c>
      <c r="DP15" s="5">
        <v>10.554838967184761</v>
      </c>
      <c r="DQ15" s="5">
        <v>18.23537137917091</v>
      </c>
      <c r="DR15" s="5">
        <v>22.567700509498643</v>
      </c>
      <c r="DS15" s="5">
        <v>20.606051968468503</v>
      </c>
      <c r="DT15" s="5">
        <v>7.3130480109848319</v>
      </c>
      <c r="DU15" s="5">
        <v>6.6773771345836783</v>
      </c>
      <c r="DV15" s="5">
        <v>12.340747483269908</v>
      </c>
      <c r="DW15" s="5">
        <v>18.148260200493361</v>
      </c>
      <c r="DX15" s="5">
        <v>16.242660876281363</v>
      </c>
      <c r="DY15" s="5">
        <v>5.5363820013707628</v>
      </c>
      <c r="DZ15" s="5">
        <v>4.9550521282127402</v>
      </c>
      <c r="EA15" s="5">
        <v>14.796566687290483</v>
      </c>
      <c r="EB15" s="5">
        <v>352.40866073407688</v>
      </c>
      <c r="EC15" s="5">
        <v>385.54016037745293</v>
      </c>
      <c r="ED15" s="5">
        <v>6.4365225750381079</v>
      </c>
      <c r="EE15" s="5">
        <v>7.041648581178956</v>
      </c>
      <c r="EF15" s="5">
        <v>19.559096694531785</v>
      </c>
      <c r="EG15" s="5">
        <v>926.44894399772409</v>
      </c>
      <c r="EH15" s="5">
        <v>835.02751049153221</v>
      </c>
      <c r="EI15" s="5">
        <v>8.5719607324061471</v>
      </c>
      <c r="EJ15" s="5">
        <v>7.7260847203576297</v>
      </c>
      <c r="EK15" s="5">
        <v>17.014251668617472</v>
      </c>
      <c r="EL15" s="5">
        <v>76.000445460917064</v>
      </c>
      <c r="EM15" s="5">
        <v>55.750297012700209</v>
      </c>
      <c r="EN15" s="5">
        <v>2.2285462688773126</v>
      </c>
      <c r="EO15" s="5">
        <v>1.63475510759139</v>
      </c>
      <c r="EP15" s="5">
        <v>3.438897989446577</v>
      </c>
      <c r="EQ15" s="5">
        <v>13.640574065951466</v>
      </c>
      <c r="ER15" s="5">
        <v>10.689412669917635</v>
      </c>
      <c r="ES15" s="5">
        <v>38.923024870741806</v>
      </c>
      <c r="ET15" s="5">
        <v>30.501962248302569</v>
      </c>
      <c r="EU15" s="5">
        <v>34.825303500089092</v>
      </c>
      <c r="EV15" s="5">
        <v>136.82798166564902</v>
      </c>
      <c r="EW15" s="5">
        <v>151.90646683666134</v>
      </c>
      <c r="EX15" s="5">
        <v>2.3527915659638055</v>
      </c>
      <c r="EY15" s="5">
        <v>2.6120699117085966</v>
      </c>
      <c r="EZ15" s="5">
        <v>9.7951443460082377</v>
      </c>
      <c r="FA15" s="5">
        <v>167.37940586959752</v>
      </c>
      <c r="FB15" s="5">
        <v>133.49263703183806</v>
      </c>
      <c r="FC15" s="5">
        <v>12.454453124167836</v>
      </c>
      <c r="FD15" s="5">
        <v>9.9329889582106947</v>
      </c>
      <c r="FE15" s="5">
        <v>24.51997200400595</v>
      </c>
      <c r="FF15" s="5">
        <v>17.770180768681158</v>
      </c>
      <c r="FG15" s="5">
        <v>20.328350639111108</v>
      </c>
      <c r="FH15" s="5">
        <v>6.0008039606528065</v>
      </c>
      <c r="FI15" s="5">
        <v>6.8646711373758507</v>
      </c>
      <c r="FJ15" s="5">
        <v>19.492000015799036</v>
      </c>
      <c r="FK15" s="5">
        <v>36.169217792222625</v>
      </c>
      <c r="FL15" s="5">
        <v>36.267321798452457</v>
      </c>
      <c r="FM15" s="5">
        <v>9.1322295120609205</v>
      </c>
      <c r="FN15" s="5">
        <v>9.1569994229307135</v>
      </c>
      <c r="FO15" s="5">
        <v>26.392459503672789</v>
      </c>
      <c r="FP15" s="5">
        <v>325.78956163334226</v>
      </c>
      <c r="FQ15" s="5">
        <v>315.67651485999005</v>
      </c>
      <c r="FR15" s="5">
        <v>9.7666938961706098</v>
      </c>
      <c r="FS15" s="5">
        <v>9.4635195657905964</v>
      </c>
      <c r="FT15" s="5">
        <v>6.4591987688452006</v>
      </c>
      <c r="FU15" s="5">
        <v>19.295171701468824</v>
      </c>
      <c r="FV15" s="5">
        <v>25.725362815806637</v>
      </c>
      <c r="FW15" s="5">
        <v>2.2350223791533548</v>
      </c>
      <c r="FX15" s="5">
        <v>2.97985229127505</v>
      </c>
      <c r="FY15" s="5">
        <v>13.727315787459718</v>
      </c>
      <c r="FZ15" s="5">
        <v>47.010289617192839</v>
      </c>
      <c r="GA15" s="5">
        <v>35.68405572750725</v>
      </c>
      <c r="GB15" s="5">
        <v>10.128373732144373</v>
      </c>
      <c r="GC15" s="5">
        <v>7.6881349940605244</v>
      </c>
      <c r="GD15" s="5">
        <v>6.2704186139473856</v>
      </c>
      <c r="GE15" s="5">
        <v>9.4915062687695126</v>
      </c>
      <c r="GF15" s="5">
        <v>9.7692416304153369</v>
      </c>
      <c r="GG15" s="5">
        <v>5.3724584740730936</v>
      </c>
      <c r="GH15" s="5">
        <v>5.5296644701470248</v>
      </c>
      <c r="GI15" s="5">
        <v>20.549452744960888</v>
      </c>
      <c r="GJ15" s="5">
        <v>155.89632693319038</v>
      </c>
      <c r="GK15" s="5">
        <v>156.78995079012637</v>
      </c>
      <c r="GL15" s="5">
        <v>4.477583049222905</v>
      </c>
      <c r="GM15" s="5">
        <v>4.5032493052079641</v>
      </c>
      <c r="GN15" s="5">
        <v>17.214983103493356</v>
      </c>
      <c r="GO15" s="5">
        <v>88.027520884189101</v>
      </c>
      <c r="GP15" s="5">
        <v>78.871677906259492</v>
      </c>
      <c r="GQ15" s="5">
        <v>10.819093575097551</v>
      </c>
      <c r="GR15" s="5">
        <v>9.6937872965367475</v>
      </c>
      <c r="GS15" s="5">
        <v>23.133659516583077</v>
      </c>
      <c r="GT15" s="5">
        <v>48.845087915771131</v>
      </c>
      <c r="GU15" s="5">
        <v>55.264241591184998</v>
      </c>
      <c r="GV15" s="5">
        <v>7.7441573954582061</v>
      </c>
      <c r="GW15" s="5">
        <v>8.7618838144127782</v>
      </c>
      <c r="GX15" s="5">
        <v>36.588782410127337</v>
      </c>
      <c r="GY15" s="5">
        <v>57.51957857070272</v>
      </c>
      <c r="GZ15" s="5">
        <v>55.908564962923322</v>
      </c>
      <c r="HA15" s="5">
        <v>1.5393180784519185</v>
      </c>
      <c r="HB15" s="5">
        <v>1.4962047171807011</v>
      </c>
      <c r="HC15" s="5">
        <v>7.2765353082645694</v>
      </c>
      <c r="HD15" s="5">
        <v>686.42078919959204</v>
      </c>
      <c r="HE15" s="5">
        <v>649.27383435305774</v>
      </c>
      <c r="HF15" s="5">
        <v>12.215082604033521</v>
      </c>
      <c r="HG15" s="5">
        <v>11.554040384627807</v>
      </c>
      <c r="HH15" s="5">
        <v>18.955978159388611</v>
      </c>
      <c r="HI15" s="5">
        <v>4676.9212984183305</v>
      </c>
      <c r="HJ15" s="5">
        <v>4522.9529839582356</v>
      </c>
      <c r="HK15" s="5">
        <v>22.070423145870777</v>
      </c>
      <c r="HL15" s="5">
        <v>21.343845631654322</v>
      </c>
      <c r="HM15" s="5">
        <v>26.443835331717818</v>
      </c>
      <c r="HN15" s="5">
        <v>92.137196550444457</v>
      </c>
      <c r="HO15" s="5">
        <v>89.66037598096176</v>
      </c>
      <c r="HP15" s="5">
        <v>3.654015388990556</v>
      </c>
      <c r="HQ15" s="5">
        <v>3.5557886052865051</v>
      </c>
      <c r="HR15" s="5">
        <v>13.509232046793004</v>
      </c>
      <c r="HS15" s="5">
        <v>67.395589823448631</v>
      </c>
      <c r="HT15" s="5">
        <v>71.680099211501002</v>
      </c>
      <c r="HU15" s="5">
        <v>7.8176369105053558</v>
      </c>
      <c r="HV15" s="5">
        <v>8.3146240104504532</v>
      </c>
      <c r="HW15" s="5">
        <v>5.9051245056311474</v>
      </c>
      <c r="HX15" s="5">
        <v>126.39781127832094</v>
      </c>
      <c r="HY15" s="5">
        <v>114.45199810234098</v>
      </c>
      <c r="HZ15" s="5">
        <v>1.2244451738768987</v>
      </c>
      <c r="IA15" s="5">
        <v>1.1087232864214591</v>
      </c>
      <c r="IB15" s="5">
        <v>7.9805474311630604</v>
      </c>
      <c r="IC15" s="5">
        <v>6.2010358717766607</v>
      </c>
      <c r="ID15" s="5">
        <v>2.4849588209726963</v>
      </c>
      <c r="IE15" s="5">
        <v>41.882477622125521</v>
      </c>
      <c r="IF15" s="5">
        <v>16.783684913835767</v>
      </c>
      <c r="IG15" s="5">
        <v>99.166341030552445</v>
      </c>
      <c r="IH15" s="5">
        <v>945.5864108690289</v>
      </c>
      <c r="II15" s="5">
        <v>952.52160865114035</v>
      </c>
      <c r="IJ15" s="5">
        <v>1.072166372847392</v>
      </c>
      <c r="IK15" s="5">
        <v>1.0800299438183327</v>
      </c>
      <c r="IL15" s="5">
        <v>0.52407059725318572</v>
      </c>
      <c r="IM15" s="5">
        <v>33.982105382932197</v>
      </c>
      <c r="IN15" s="5">
        <v>34.743916563955636</v>
      </c>
      <c r="IO15" s="5">
        <v>1.4823323251625677</v>
      </c>
      <c r="IP15" s="5">
        <v>1.5155632661703751</v>
      </c>
      <c r="IQ15" s="5">
        <v>5.6394161176029103</v>
      </c>
      <c r="IR15" s="5">
        <v>1.8365307324540443</v>
      </c>
      <c r="IS15" s="5">
        <v>2.7628148680190376</v>
      </c>
      <c r="IT15" s="5">
        <v>0.93902245765345171</v>
      </c>
      <c r="IU15" s="5">
        <v>1.4126337019920532</v>
      </c>
      <c r="IV15" s="5">
        <v>6.4725154027363212</v>
      </c>
      <c r="IW15" s="5">
        <v>2.7210626568452678</v>
      </c>
      <c r="IX15" s="5">
        <v>2.4122513385148947</v>
      </c>
      <c r="IY15" s="5">
        <v>4.2844026093871568</v>
      </c>
      <c r="IZ15" s="5">
        <v>3.7981690363620961</v>
      </c>
      <c r="JA15" s="5">
        <v>6.7580765547135773</v>
      </c>
      <c r="JB15" s="5">
        <v>9.7287609422139685</v>
      </c>
      <c r="JC15" s="5">
        <v>24.729678955404676</v>
      </c>
      <c r="JD15" s="5">
        <v>2.2936535604993327</v>
      </c>
      <c r="JE15" s="5">
        <v>5.8302713493504053</v>
      </c>
      <c r="JF15" s="5">
        <v>10.654550011104753</v>
      </c>
      <c r="JG15" s="5">
        <v>17.707814705146873</v>
      </c>
      <c r="JH15" s="5">
        <v>21.117538157201185</v>
      </c>
      <c r="JI15" s="5">
        <v>3.9544025692601323</v>
      </c>
      <c r="JJ15" s="5">
        <v>4.7158414821798091</v>
      </c>
      <c r="JK15" s="5">
        <v>13.078412073219441</v>
      </c>
      <c r="JL15" s="5">
        <v>43.222429982038506</v>
      </c>
      <c r="JM15" s="5">
        <v>34.467338417743456</v>
      </c>
      <c r="JN15" s="5">
        <v>0.35139592461072677</v>
      </c>
      <c r="JO15" s="5">
        <v>0.28021752264291733</v>
      </c>
      <c r="JP15" s="5">
        <v>2.1147544673790715</v>
      </c>
      <c r="JQ15" s="5">
        <v>217.11973646044066</v>
      </c>
      <c r="JR15" s="5">
        <v>215.90565467889073</v>
      </c>
      <c r="JS15" s="5">
        <v>0.36540273579110738</v>
      </c>
      <c r="JT15" s="5">
        <v>0.36335949084394287</v>
      </c>
      <c r="JU15" s="5">
        <v>1.1749996934300686</v>
      </c>
      <c r="JV15" s="5">
        <v>0.28608873884204478</v>
      </c>
      <c r="JW15" s="5">
        <v>0.77470758922219785</v>
      </c>
      <c r="JX15" s="5">
        <v>3.8229739557437567E-2</v>
      </c>
      <c r="JY15" s="5">
        <v>0.10352336652260545</v>
      </c>
      <c r="JZ15" s="5">
        <v>0.33513093160925206</v>
      </c>
      <c r="KA15" s="5">
        <v>21.839855914728908</v>
      </c>
      <c r="KB15" s="5"/>
      <c r="KC15" s="5">
        <v>6.7314758102108616</v>
      </c>
      <c r="KD15" s="5"/>
      <c r="KE15" s="5">
        <v>3.1662285030691693</v>
      </c>
      <c r="KF15" s="5">
        <v>14.436954825302985</v>
      </c>
      <c r="KG15" s="5"/>
      <c r="KH15" s="5">
        <v>5.9760084779956548</v>
      </c>
      <c r="KI15" s="5"/>
      <c r="KJ15" s="5">
        <v>2.7394859241895753</v>
      </c>
      <c r="KK15" s="5">
        <v>0.83611313491015538</v>
      </c>
      <c r="KL15" s="5">
        <v>0.82009102439508863</v>
      </c>
      <c r="KM15" s="5">
        <v>2.7667542518535915</v>
      </c>
      <c r="KN15" s="5">
        <v>2.7137360171908953</v>
      </c>
      <c r="KO15" s="5">
        <v>5.841645329400861</v>
      </c>
      <c r="KP15" s="5">
        <v>15.492885120113232</v>
      </c>
      <c r="KQ15" s="5">
        <v>13.610465161423901</v>
      </c>
      <c r="KR15" s="5">
        <v>1.3194587258031705</v>
      </c>
      <c r="KS15" s="5">
        <v>1.1591415595128076</v>
      </c>
      <c r="KT15" s="5">
        <v>5.5151916809679067</v>
      </c>
      <c r="KU15" s="5">
        <v>30.262303476550628</v>
      </c>
      <c r="KV15" s="5">
        <v>21.654510886096151</v>
      </c>
      <c r="KW15" s="5">
        <v>0.77542016711647843</v>
      </c>
      <c r="KX15" s="5">
        <v>0.55486009064489761</v>
      </c>
      <c r="KY15" s="5">
        <v>3.6700924966786483</v>
      </c>
      <c r="KZ15" s="5">
        <v>138.76187599501327</v>
      </c>
      <c r="LA15" s="5">
        <v>124.02962095962474</v>
      </c>
      <c r="LB15" s="5">
        <v>6.6598195660133817</v>
      </c>
      <c r="LC15" s="5">
        <v>5.9527510024570223</v>
      </c>
      <c r="LD15" s="5">
        <v>12.451009315255833</v>
      </c>
      <c r="LE15" s="5">
        <v>1660.3126039251317</v>
      </c>
      <c r="LF15" s="5"/>
      <c r="LG15" s="5">
        <v>12.514699017292147</v>
      </c>
      <c r="LH15" s="5"/>
      <c r="LI15" s="5">
        <v>11.478717484069403</v>
      </c>
      <c r="LJ15" s="5">
        <v>90.749454893642167</v>
      </c>
      <c r="LK15" s="5">
        <v>15.662454999254063</v>
      </c>
      <c r="LL15" s="5">
        <v>13.638312616295254</v>
      </c>
      <c r="LM15" s="5">
        <v>2.3538373631977447</v>
      </c>
      <c r="LN15" s="5">
        <v>54.061168329782276</v>
      </c>
      <c r="LO15" s="5">
        <v>17.325732825269505</v>
      </c>
      <c r="LP15" s="5">
        <v>17.776954040207201</v>
      </c>
      <c r="LQ15" s="5">
        <v>7.9004709645551765</v>
      </c>
      <c r="LR15" s="5">
        <v>8.1062261925249448</v>
      </c>
      <c r="LS15" s="5">
        <v>13.459922334222046</v>
      </c>
      <c r="LT15" s="5">
        <v>22.867888139153298</v>
      </c>
      <c r="LU15" s="5">
        <v>24.329013258316468</v>
      </c>
      <c r="LV15" s="5">
        <v>0.56938724214150749</v>
      </c>
      <c r="LW15" s="5">
        <v>0.60576777701912843</v>
      </c>
      <c r="LX15" s="5">
        <v>2.7341134714661721</v>
      </c>
      <c r="LY15" s="5">
        <v>4.6294193426171573</v>
      </c>
      <c r="LZ15" s="5">
        <v>4.9467673067802851</v>
      </c>
      <c r="MA15" s="5">
        <v>0.8590961847479901</v>
      </c>
      <c r="MB15" s="5">
        <v>0.91798746356136229</v>
      </c>
      <c r="MC15" s="5">
        <v>3.8580132479733185</v>
      </c>
      <c r="MD15" s="5"/>
      <c r="ME15" s="5"/>
      <c r="MF15" s="5"/>
      <c r="MG15" s="5"/>
      <c r="MH15" s="5"/>
      <c r="MI15" s="5">
        <v>20.602636450516133</v>
      </c>
      <c r="MJ15">
        <v>17.637908552596446</v>
      </c>
      <c r="MK15">
        <v>0.44959381234077761</v>
      </c>
      <c r="ML15">
        <v>0.38489707697973696</v>
      </c>
      <c r="MM15">
        <v>0.84487819205527448</v>
      </c>
      <c r="MN15">
        <v>178.0842318281106</v>
      </c>
      <c r="MO15">
        <v>179.15151241470249</v>
      </c>
      <c r="MP15">
        <v>7.5281080662010771</v>
      </c>
      <c r="MQ15">
        <v>7.5732249387638175</v>
      </c>
      <c r="MR15">
        <v>10.563734598796382</v>
      </c>
    </row>
    <row r="16" spans="1:356" x14ac:dyDescent="0.25">
      <c r="A16">
        <v>1974</v>
      </c>
      <c r="B16" s="5">
        <v>4310.7569360064517</v>
      </c>
      <c r="C16" s="5">
        <v>4215.1115397103476</v>
      </c>
      <c r="D16" s="5">
        <v>9.6320202296576305</v>
      </c>
      <c r="E16" s="5">
        <v>9.4183087154911274</v>
      </c>
      <c r="F16" s="5">
        <v>17.783311979775551</v>
      </c>
      <c r="G16" s="5">
        <v>3390.4230907920391</v>
      </c>
      <c r="H16" s="5">
        <v>3408.0495803941312</v>
      </c>
      <c r="I16" s="5">
        <v>9.7104825227800387</v>
      </c>
      <c r="J16" s="5">
        <v>9.7609664047722102</v>
      </c>
      <c r="K16" s="5">
        <v>20.34507613772983</v>
      </c>
      <c r="L16" s="5">
        <v>9980.572437231056</v>
      </c>
      <c r="M16" s="5">
        <v>9855.2957664937458</v>
      </c>
      <c r="N16" s="5">
        <v>11.32505325829171</v>
      </c>
      <c r="O16" s="5">
        <v>11.182900593497752</v>
      </c>
      <c r="P16" s="5">
        <v>19.313733864977578</v>
      </c>
      <c r="Q16" s="5">
        <v>3155.6016094860311</v>
      </c>
      <c r="R16" s="5">
        <v>1482.090307823506</v>
      </c>
      <c r="S16" s="5">
        <v>1.7811474210327083</v>
      </c>
      <c r="T16" s="5">
        <v>0.83655088829396673</v>
      </c>
      <c r="U16" s="5">
        <v>2.2219559140688645</v>
      </c>
      <c r="V16" s="5">
        <v>12027.764566207887</v>
      </c>
      <c r="W16" s="5">
        <v>9975.1262120953033</v>
      </c>
      <c r="X16" s="5">
        <v>11.40070069559331</v>
      </c>
      <c r="Y16" s="5">
        <v>9.4550760217216911</v>
      </c>
      <c r="Z16" s="5">
        <v>17.854042672600823</v>
      </c>
      <c r="AA16" s="5">
        <v>9763.7638642599977</v>
      </c>
      <c r="AB16" s="5">
        <v>8229.3081081770124</v>
      </c>
      <c r="AC16" s="5">
        <v>13.482187441074844</v>
      </c>
      <c r="AD16" s="5">
        <v>11.363350851911289</v>
      </c>
      <c r="AE16" s="5">
        <v>20.093226288820183</v>
      </c>
      <c r="AF16" s="5">
        <v>915.04371201124695</v>
      </c>
      <c r="AG16" s="5">
        <v>802.78907863992094</v>
      </c>
      <c r="AH16" s="5">
        <v>9.2998308112422698</v>
      </c>
      <c r="AI16" s="5">
        <v>8.1589573377370712</v>
      </c>
      <c r="AJ16" s="5">
        <v>8.6928608166873254</v>
      </c>
      <c r="AK16" s="5">
        <v>5043.3060060676853</v>
      </c>
      <c r="AL16" s="5">
        <v>4965.8664522581839</v>
      </c>
      <c r="AM16" s="5">
        <v>16.653451171506255</v>
      </c>
      <c r="AN16" s="5">
        <v>16.397738782339669</v>
      </c>
      <c r="AO16" s="5">
        <v>22.277146212864782</v>
      </c>
      <c r="AP16" s="5">
        <v>4319.6778983700979</v>
      </c>
      <c r="AQ16" s="5">
        <v>4227.5371577078713</v>
      </c>
      <c r="AR16" s="5">
        <v>9.5559337675346132</v>
      </c>
      <c r="AS16" s="5">
        <v>9.3521012513666726</v>
      </c>
      <c r="AT16" s="5">
        <v>17.735956972866873</v>
      </c>
      <c r="AU16" s="5">
        <v>15937.481110815725</v>
      </c>
      <c r="AV16" s="5">
        <v>15796.994693501898</v>
      </c>
      <c r="AW16" s="5">
        <v>3.9928431187518241</v>
      </c>
      <c r="AX16" s="5">
        <v>3.9576468276472703</v>
      </c>
      <c r="AY16" s="5">
        <v>7.051920800334444</v>
      </c>
      <c r="AZ16" s="5">
        <v>173.16817918912957</v>
      </c>
      <c r="BA16" s="5">
        <v>190.22491640733489</v>
      </c>
      <c r="BB16" s="5">
        <v>12.618828185464519</v>
      </c>
      <c r="BC16" s="5">
        <v>13.861758828779049</v>
      </c>
      <c r="BD16" s="5">
        <v>21.832447861098714</v>
      </c>
      <c r="BE16" s="5">
        <v>54.090190805691549</v>
      </c>
      <c r="BF16" s="5">
        <v>60.178142066151274</v>
      </c>
      <c r="BG16" s="5">
        <v>7.1180313620870885</v>
      </c>
      <c r="BH16" s="5">
        <v>7.9191789889919324</v>
      </c>
      <c r="BI16" s="5">
        <v>21.493157912523873</v>
      </c>
      <c r="BJ16" s="5">
        <v>137.82155362101693</v>
      </c>
      <c r="BK16" s="5">
        <v>188.24792972635925</v>
      </c>
      <c r="BL16" s="5">
        <v>14.103115474379162</v>
      </c>
      <c r="BM16" s="5">
        <v>19.263186497259198</v>
      </c>
      <c r="BN16" s="5">
        <v>22.187472587777759</v>
      </c>
      <c r="BO16" s="5">
        <v>386.7398875658219</v>
      </c>
      <c r="BP16" s="5">
        <v>463.74182352268627</v>
      </c>
      <c r="BQ16" s="5">
        <v>16.98157592731695</v>
      </c>
      <c r="BR16" s="5">
        <v>20.36269658242222</v>
      </c>
      <c r="BS16" s="5">
        <v>24.087185968369052</v>
      </c>
      <c r="BT16" s="5">
        <v>27.208919580297142</v>
      </c>
      <c r="BU16" s="5">
        <v>29.489648749255551</v>
      </c>
      <c r="BV16" s="5">
        <v>2.6503197731736021</v>
      </c>
      <c r="BW16" s="5">
        <v>2.8724771284447539</v>
      </c>
      <c r="BX16" s="5">
        <v>6.4963833698706521</v>
      </c>
      <c r="BY16" s="5">
        <v>164.38866872196348</v>
      </c>
      <c r="BZ16" s="5">
        <v>167.90149481854789</v>
      </c>
      <c r="CA16" s="5">
        <v>16.457860889448863</v>
      </c>
      <c r="CB16" s="5">
        <v>16.809549382797474</v>
      </c>
      <c r="CC16" s="5">
        <v>13.088017636001474</v>
      </c>
      <c r="CD16" s="5">
        <v>62.704838701463032</v>
      </c>
      <c r="CE16" s="5">
        <v>52.906747247022231</v>
      </c>
      <c r="CF16" s="5">
        <v>12.428374127719941</v>
      </c>
      <c r="CG16" s="5">
        <v>10.486349415509579</v>
      </c>
      <c r="CH16" s="5">
        <v>24.404757432166456</v>
      </c>
      <c r="CI16" s="5">
        <v>30.122424944829376</v>
      </c>
      <c r="CJ16" s="5"/>
      <c r="CK16" s="5">
        <v>21.240363415664408</v>
      </c>
      <c r="CL16" s="5"/>
      <c r="CM16" s="5">
        <v>3.8486843203657806</v>
      </c>
      <c r="CN16" s="5">
        <v>46.858620358879705</v>
      </c>
      <c r="CO16" s="5">
        <v>43.746851097302937</v>
      </c>
      <c r="CP16" s="5">
        <v>9.9899543976664056</v>
      </c>
      <c r="CQ16" s="5">
        <v>9.326545343342401</v>
      </c>
      <c r="CR16" s="5">
        <v>18.752475213673797</v>
      </c>
      <c r="CS16" s="5">
        <v>487.0933993737716</v>
      </c>
      <c r="CT16" s="5">
        <v>510.98637340418611</v>
      </c>
      <c r="CU16" s="5">
        <v>9.0762271118901463</v>
      </c>
      <c r="CV16" s="5">
        <v>9.5214354825175</v>
      </c>
      <c r="CW16" s="5">
        <v>21.471015080854215</v>
      </c>
      <c r="CX16" s="5">
        <v>1096.0327882586803</v>
      </c>
      <c r="CY16" s="5">
        <v>1144.2098368690531</v>
      </c>
      <c r="CZ16" s="5">
        <v>13.879554477333464</v>
      </c>
      <c r="DA16" s="5">
        <v>14.489642038497733</v>
      </c>
      <c r="DB16" s="5">
        <v>21.497320249048077</v>
      </c>
      <c r="DC16" s="5">
        <v>41.60232478668452</v>
      </c>
      <c r="DD16" s="5">
        <v>39.341997943338413</v>
      </c>
      <c r="DE16" s="5">
        <v>4.642069031596276</v>
      </c>
      <c r="DF16" s="5">
        <v>4.3898573272123649</v>
      </c>
      <c r="DG16" s="5">
        <v>17.159431458991619</v>
      </c>
      <c r="DH16" s="5">
        <v>73.533545955277674</v>
      </c>
      <c r="DI16" s="5">
        <v>77.887207549668375</v>
      </c>
      <c r="DJ16" s="5">
        <v>7.0174168176339924</v>
      </c>
      <c r="DK16" s="5">
        <v>7.4328932875072882</v>
      </c>
      <c r="DL16" s="5">
        <v>8.9292560416367692</v>
      </c>
      <c r="DM16" s="5">
        <v>1.9229658488192056</v>
      </c>
      <c r="DN16" s="5">
        <v>2.3163832001024858</v>
      </c>
      <c r="DO16" s="5">
        <v>8.9353412209489633</v>
      </c>
      <c r="DP16" s="5">
        <v>10.763412311299646</v>
      </c>
      <c r="DQ16" s="5">
        <v>19.016903008296168</v>
      </c>
      <c r="DR16" s="5">
        <v>23.710012802542149</v>
      </c>
      <c r="DS16" s="5">
        <v>22.013588669841972</v>
      </c>
      <c r="DT16" s="5">
        <v>7.5569761920453065</v>
      </c>
      <c r="DU16" s="5">
        <v>7.0162832413838956</v>
      </c>
      <c r="DV16" s="5">
        <v>12.655091552687491</v>
      </c>
      <c r="DW16" s="5">
        <v>18.432204210900288</v>
      </c>
      <c r="DX16" s="5">
        <v>18.086552765473623</v>
      </c>
      <c r="DY16" s="5">
        <v>5.45815937545167</v>
      </c>
      <c r="DZ16" s="5">
        <v>5.3558047869332617</v>
      </c>
      <c r="EA16" s="5">
        <v>15.345243129973545</v>
      </c>
      <c r="EB16" s="5">
        <v>356.62034644845096</v>
      </c>
      <c r="EC16" s="5">
        <v>393.30638867263787</v>
      </c>
      <c r="ED16" s="5">
        <v>6.4709622510110156</v>
      </c>
      <c r="EE16" s="5">
        <v>7.1366393407673758</v>
      </c>
      <c r="EF16" s="5">
        <v>20.500283136120935</v>
      </c>
      <c r="EG16" s="5">
        <v>933.0670277210321</v>
      </c>
      <c r="EH16" s="5">
        <v>859.31245779753613</v>
      </c>
      <c r="EI16" s="5">
        <v>8.4699535930813905</v>
      </c>
      <c r="EJ16" s="5">
        <v>7.8004435086285291</v>
      </c>
      <c r="EK16" s="5">
        <v>16.488013792824937</v>
      </c>
      <c r="EL16" s="5">
        <v>79.339333350932918</v>
      </c>
      <c r="EM16" s="5">
        <v>61.877279075131987</v>
      </c>
      <c r="EN16" s="5">
        <v>2.286945838329872</v>
      </c>
      <c r="EO16" s="5">
        <v>1.7836044228166585</v>
      </c>
      <c r="EP16" s="5">
        <v>3.697656835093968</v>
      </c>
      <c r="EQ16" s="5">
        <v>13.186093665377419</v>
      </c>
      <c r="ER16" s="5">
        <v>9.2477135644343793</v>
      </c>
      <c r="ES16" s="5">
        <v>37.138695015849649</v>
      </c>
      <c r="ET16" s="5">
        <v>26.046228881662806</v>
      </c>
      <c r="EU16" s="5">
        <v>35.822107691470002</v>
      </c>
      <c r="EV16" s="5">
        <v>149.12258477152949</v>
      </c>
      <c r="EW16" s="5">
        <v>171.60004689656091</v>
      </c>
      <c r="EX16" s="5">
        <v>2.4882237287420197</v>
      </c>
      <c r="EY16" s="5">
        <v>2.8632772775193018</v>
      </c>
      <c r="EZ16" s="5">
        <v>10.053999221862561</v>
      </c>
      <c r="FA16" s="5">
        <v>160.60659750303716</v>
      </c>
      <c r="FB16" s="5">
        <v>123.2050603153539</v>
      </c>
      <c r="FC16" s="5">
        <v>11.857211775502233</v>
      </c>
      <c r="FD16" s="5">
        <v>9.0959432220401233</v>
      </c>
      <c r="FE16" s="5">
        <v>25.165157535021358</v>
      </c>
      <c r="FF16" s="5">
        <v>18.533449646927444</v>
      </c>
      <c r="FG16" s="5">
        <v>21.915863544025839</v>
      </c>
      <c r="FH16" s="5">
        <v>6.129394333739274</v>
      </c>
      <c r="FI16" s="5">
        <v>7.2480284234632535</v>
      </c>
      <c r="FJ16" s="5">
        <v>19.621733165712428</v>
      </c>
      <c r="FK16" s="5">
        <v>33.892330987992324</v>
      </c>
      <c r="FL16" s="5">
        <v>37.670764481255745</v>
      </c>
      <c r="FM16" s="5">
        <v>8.5044258083146254</v>
      </c>
      <c r="FN16" s="5">
        <v>9.4525284137829324</v>
      </c>
      <c r="FO16" s="5">
        <v>27.258220937306977</v>
      </c>
      <c r="FP16" s="5">
        <v>336.86016282555687</v>
      </c>
      <c r="FQ16" s="5">
        <v>321.88882725874856</v>
      </c>
      <c r="FR16" s="5">
        <v>10.002113276492706</v>
      </c>
      <c r="FS16" s="5">
        <v>9.5575816554676738</v>
      </c>
      <c r="FT16" s="5">
        <v>6.621168283519431</v>
      </c>
      <c r="FU16" s="5">
        <v>19.557648127577345</v>
      </c>
      <c r="FV16" s="5">
        <v>28.185727603223743</v>
      </c>
      <c r="FW16" s="5">
        <v>2.2340453165452141</v>
      </c>
      <c r="FX16" s="5">
        <v>3.2196198814218668</v>
      </c>
      <c r="FY16" s="5">
        <v>13.691876638847273</v>
      </c>
      <c r="FZ16" s="5">
        <v>47.553429416814446</v>
      </c>
      <c r="GA16" s="5">
        <v>36.175474329943192</v>
      </c>
      <c r="GB16" s="5">
        <v>10.140139072333628</v>
      </c>
      <c r="GC16" s="5">
        <v>7.7139408284937172</v>
      </c>
      <c r="GD16" s="5">
        <v>6.4484159358361381</v>
      </c>
      <c r="GE16" s="5">
        <v>9.8351397851783986</v>
      </c>
      <c r="GF16" s="5">
        <v>9.4179734387295237</v>
      </c>
      <c r="GG16" s="5">
        <v>5.5373923701495151</v>
      </c>
      <c r="GH16" s="5">
        <v>5.3025188661256726</v>
      </c>
      <c r="GI16" s="5">
        <v>20.440291890560026</v>
      </c>
      <c r="GJ16" s="5">
        <v>170.90344072448789</v>
      </c>
      <c r="GK16" s="5">
        <v>173.58172980050645</v>
      </c>
      <c r="GL16" s="5">
        <v>4.8615178224800566</v>
      </c>
      <c r="GM16" s="5">
        <v>4.937704410775889</v>
      </c>
      <c r="GN16" s="5">
        <v>18.007817482447962</v>
      </c>
      <c r="GO16" s="5">
        <v>80.802254371674877</v>
      </c>
      <c r="GP16" s="5">
        <v>79.391786826706365</v>
      </c>
      <c r="GQ16" s="5">
        <v>9.9022916635783993</v>
      </c>
      <c r="GR16" s="5">
        <v>9.7294392955238571</v>
      </c>
      <c r="GS16" s="5">
        <v>23.804347056329949</v>
      </c>
      <c r="GT16" s="5">
        <v>43.869191039370627</v>
      </c>
      <c r="GU16" s="5">
        <v>54.858095493334027</v>
      </c>
      <c r="GV16" s="5">
        <v>6.9178976960737613</v>
      </c>
      <c r="GW16" s="5">
        <v>8.6507793609356334</v>
      </c>
      <c r="GX16" s="5">
        <v>36.836263770311326</v>
      </c>
      <c r="GY16" s="5">
        <v>59.657896530277085</v>
      </c>
      <c r="GZ16" s="5">
        <v>60.244874477394198</v>
      </c>
      <c r="HA16" s="5">
        <v>1.5587584615540222</v>
      </c>
      <c r="HB16" s="5">
        <v>1.5740951880400131</v>
      </c>
      <c r="HC16" s="5">
        <v>7.5017752139929614</v>
      </c>
      <c r="HD16" s="5">
        <v>640.96547508501078</v>
      </c>
      <c r="HE16" s="5">
        <v>615.96771828681665</v>
      </c>
      <c r="HF16" s="5">
        <v>11.399000025947206</v>
      </c>
      <c r="HG16" s="5">
        <v>10.954437188372463</v>
      </c>
      <c r="HH16" s="5">
        <v>18.466459659379499</v>
      </c>
      <c r="HI16" s="5">
        <v>4513.2894681928065</v>
      </c>
      <c r="HJ16" s="5">
        <v>4343.3668836795941</v>
      </c>
      <c r="HK16" s="5">
        <v>21.10453612367693</v>
      </c>
      <c r="HL16" s="5">
        <v>20.309963263158949</v>
      </c>
      <c r="HM16" s="5">
        <v>26.067817201830984</v>
      </c>
      <c r="HN16" s="5">
        <v>93.072554184844449</v>
      </c>
      <c r="HO16" s="5">
        <v>89.231112042751107</v>
      </c>
      <c r="HP16" s="5">
        <v>3.6290501404164242</v>
      </c>
      <c r="HQ16" s="5">
        <v>3.4792660685462282</v>
      </c>
      <c r="HR16" s="5">
        <v>14.017101365036613</v>
      </c>
      <c r="HS16" s="5">
        <v>69.205975998933383</v>
      </c>
      <c r="HT16" s="5">
        <v>72.102183064292944</v>
      </c>
      <c r="HU16" s="5">
        <v>7.9741916600768175</v>
      </c>
      <c r="HV16" s="5">
        <v>8.3079043184576751</v>
      </c>
      <c r="HW16" s="5">
        <v>6.0568471902569057</v>
      </c>
      <c r="HX16" s="5">
        <v>136.61458080562568</v>
      </c>
      <c r="HY16" s="5">
        <v>121.43191946912842</v>
      </c>
      <c r="HZ16" s="5">
        <v>1.2925550399434054</v>
      </c>
      <c r="IA16" s="5">
        <v>1.1489069365380673</v>
      </c>
      <c r="IB16" s="5">
        <v>8.4992219827563478</v>
      </c>
      <c r="IC16" s="5">
        <v>5.3000559184185185</v>
      </c>
      <c r="ID16" s="5">
        <v>2.6371365557277042</v>
      </c>
      <c r="IE16" s="5">
        <v>34.329677488509518</v>
      </c>
      <c r="IF16" s="5">
        <v>17.081338167900821</v>
      </c>
      <c r="IG16" s="5">
        <v>94.612099443690326</v>
      </c>
      <c r="IH16" s="5">
        <v>963.29809929545922</v>
      </c>
      <c r="II16" s="5">
        <v>956.33188957370362</v>
      </c>
      <c r="IJ16" s="5">
        <v>1.0699151433281049</v>
      </c>
      <c r="IK16" s="5">
        <v>1.0621779192244167</v>
      </c>
      <c r="IL16" s="5">
        <v>0.52516176538718473</v>
      </c>
      <c r="IM16" s="5">
        <v>36.747523577429938</v>
      </c>
      <c r="IN16" s="5">
        <v>38.299706097797426</v>
      </c>
      <c r="IO16" s="5">
        <v>1.5668779661529819</v>
      </c>
      <c r="IP16" s="5">
        <v>1.6330614896627236</v>
      </c>
      <c r="IQ16" s="5">
        <v>5.829020801666581</v>
      </c>
      <c r="IR16" s="5">
        <v>1.7544433030850048</v>
      </c>
      <c r="IS16" s="5">
        <v>3.1619080115124869</v>
      </c>
      <c r="IT16" s="5">
        <v>0.87618862515344653</v>
      </c>
      <c r="IU16" s="5">
        <v>1.5790922559864355</v>
      </c>
      <c r="IV16" s="5">
        <v>6.6725346752791559</v>
      </c>
      <c r="IW16" s="5">
        <v>2.0889209406059894</v>
      </c>
      <c r="IX16" s="5">
        <v>1.838955252585051</v>
      </c>
      <c r="IY16" s="5">
        <v>3.2520739810316881</v>
      </c>
      <c r="IZ16" s="5">
        <v>2.8629223887613953</v>
      </c>
      <c r="JA16" s="5">
        <v>6.6820510210210946</v>
      </c>
      <c r="JB16" s="5">
        <v>11.154417823160824</v>
      </c>
      <c r="JC16" s="5">
        <v>19.881268946989323</v>
      </c>
      <c r="JD16" s="5">
        <v>2.5735817043885434</v>
      </c>
      <c r="JE16" s="5">
        <v>4.5870677280673071</v>
      </c>
      <c r="JF16" s="5">
        <v>10.678735948778494</v>
      </c>
      <c r="JG16" s="5">
        <v>18.129463610956577</v>
      </c>
      <c r="JH16" s="5">
        <v>21.364882457144716</v>
      </c>
      <c r="JI16" s="5">
        <v>4.0314573295433789</v>
      </c>
      <c r="JJ16" s="5">
        <v>4.7509189364342257</v>
      </c>
      <c r="JK16" s="5">
        <v>13.023155273265878</v>
      </c>
      <c r="JL16" s="5">
        <v>46.478439588159013</v>
      </c>
      <c r="JM16" s="5">
        <v>40.633325510028833</v>
      </c>
      <c r="JN16" s="5">
        <v>0.36864084369429462</v>
      </c>
      <c r="JO16" s="5">
        <v>0.32228068607402338</v>
      </c>
      <c r="JP16" s="5">
        <v>2.2334684029449381</v>
      </c>
      <c r="JQ16" s="5">
        <v>229.1964925735254</v>
      </c>
      <c r="JR16" s="5">
        <v>231.02846077280657</v>
      </c>
      <c r="JS16" s="5">
        <v>0.37696632075024417</v>
      </c>
      <c r="JT16" s="5">
        <v>0.37997941359499143</v>
      </c>
      <c r="JU16" s="5">
        <v>1.1619232036713718</v>
      </c>
      <c r="JV16" s="5">
        <v>0.26607430878388483</v>
      </c>
      <c r="JW16" s="5">
        <v>0.75566471926418577</v>
      </c>
      <c r="JX16" s="5">
        <v>3.5160997519580239E-2</v>
      </c>
      <c r="JY16" s="5">
        <v>9.9859041036778146E-2</v>
      </c>
      <c r="JZ16" s="5">
        <v>0.35535419907904564</v>
      </c>
      <c r="KA16" s="5">
        <v>23.091390725229502</v>
      </c>
      <c r="KB16" s="5"/>
      <c r="KC16" s="5">
        <v>7.0531882599832194</v>
      </c>
      <c r="KD16" s="5"/>
      <c r="KE16" s="5">
        <v>3.3109157466760522</v>
      </c>
      <c r="KF16" s="5">
        <v>14.84009726442784</v>
      </c>
      <c r="KG16" s="5"/>
      <c r="KH16" s="5">
        <v>6.0890294234530478</v>
      </c>
      <c r="KI16" s="5"/>
      <c r="KJ16" s="5">
        <v>2.8570251337279684</v>
      </c>
      <c r="KK16" s="5">
        <v>0.76868284272226628</v>
      </c>
      <c r="KL16" s="5">
        <v>0.7154078352590667</v>
      </c>
      <c r="KM16" s="5">
        <v>2.5453411393603433</v>
      </c>
      <c r="KN16" s="5">
        <v>2.3689314933279473</v>
      </c>
      <c r="KO16" s="5">
        <v>6.4322777881026134</v>
      </c>
      <c r="KP16" s="5">
        <v>17.559881933682234</v>
      </c>
      <c r="KQ16" s="5">
        <v>14.562790118317281</v>
      </c>
      <c r="KR16" s="5">
        <v>1.4601683141081176</v>
      </c>
      <c r="KS16" s="5">
        <v>1.2109491838317106</v>
      </c>
      <c r="KT16" s="5">
        <v>5.8323756180403148</v>
      </c>
      <c r="KU16" s="5">
        <v>29.079981764346343</v>
      </c>
      <c r="KV16" s="5">
        <v>22.297078119251967</v>
      </c>
      <c r="KW16" s="5">
        <v>0.72426546010340465</v>
      </c>
      <c r="KX16" s="5">
        <v>0.55533059387269457</v>
      </c>
      <c r="KY16" s="5">
        <v>3.6942789180600109</v>
      </c>
      <c r="KZ16" s="5">
        <v>142.16131694317264</v>
      </c>
      <c r="LA16" s="5">
        <v>121.77312204145855</v>
      </c>
      <c r="LB16" s="5">
        <v>6.760113027470819</v>
      </c>
      <c r="LC16" s="5">
        <v>5.7906052533075698</v>
      </c>
      <c r="LD16" s="5">
        <v>12.336295874733402</v>
      </c>
      <c r="LE16" s="5">
        <v>1723.5232733230873</v>
      </c>
      <c r="LF16" s="5"/>
      <c r="LG16" s="5">
        <v>12.916866069032071</v>
      </c>
      <c r="LH16" s="5"/>
      <c r="LI16" s="5">
        <v>11.944722511198805</v>
      </c>
      <c r="LJ16" s="5">
        <v>94.989862788104489</v>
      </c>
      <c r="LK16" s="5">
        <v>32.572408350777138</v>
      </c>
      <c r="LL16" s="5">
        <v>13.573162335356686</v>
      </c>
      <c r="LM16" s="5">
        <v>4.6542922920612018</v>
      </c>
      <c r="LN16" s="5">
        <v>63.016418970195602</v>
      </c>
      <c r="LO16" s="5">
        <v>17.974942054011525</v>
      </c>
      <c r="LP16" s="5">
        <v>27.338914252624541</v>
      </c>
      <c r="LQ16" s="5">
        <v>8.0612351125713175</v>
      </c>
      <c r="LR16" s="5">
        <v>12.260702418434182</v>
      </c>
      <c r="LS16" s="5">
        <v>14.093988427721342</v>
      </c>
      <c r="LT16" s="5">
        <v>22.78865336525665</v>
      </c>
      <c r="LU16" s="5">
        <v>23.16096074061144</v>
      </c>
      <c r="LV16" s="5">
        <v>0.55234979379475657</v>
      </c>
      <c r="LW16" s="5">
        <v>0.56137375403977074</v>
      </c>
      <c r="LX16" s="5">
        <v>2.7803944628578701</v>
      </c>
      <c r="LY16" s="5">
        <v>5.1425249796064207</v>
      </c>
      <c r="LZ16" s="5">
        <v>5.9724008950530099</v>
      </c>
      <c r="MA16" s="5">
        <v>0.93607302655766367</v>
      </c>
      <c r="MB16" s="5">
        <v>1.0871319835719773</v>
      </c>
      <c r="MC16" s="5">
        <v>4.0898382915591771</v>
      </c>
      <c r="MD16" s="5"/>
      <c r="ME16" s="5"/>
      <c r="MF16" s="5"/>
      <c r="MG16" s="5"/>
      <c r="MH16" s="5"/>
      <c r="MI16" s="5">
        <v>16.237511372892449</v>
      </c>
      <c r="MJ16">
        <v>13.906633449104902</v>
      </c>
      <c r="MK16">
        <v>0.34608276936127819</v>
      </c>
      <c r="ML16">
        <v>0.29640294661121325</v>
      </c>
      <c r="MM16">
        <v>0.87693312104429866</v>
      </c>
      <c r="MN16">
        <v>183.21470038862603</v>
      </c>
      <c r="MO16">
        <v>189.49910867115619</v>
      </c>
      <c r="MP16">
        <v>7.5740361701745256</v>
      </c>
      <c r="MQ16">
        <v>7.8338315661720337</v>
      </c>
      <c r="MR16">
        <v>10.961875350973523</v>
      </c>
    </row>
    <row r="17" spans="1:356" x14ac:dyDescent="0.25">
      <c r="A17">
        <v>1975</v>
      </c>
      <c r="B17" s="5">
        <v>4203.9588824674756</v>
      </c>
      <c r="C17" s="5">
        <v>4084.8174730267533</v>
      </c>
      <c r="D17" s="5">
        <v>9.3441070455091211</v>
      </c>
      <c r="E17" s="5">
        <v>9.079292351909281</v>
      </c>
      <c r="F17" s="5">
        <v>17.60727369171855</v>
      </c>
      <c r="G17" s="5">
        <v>3231.3245520155897</v>
      </c>
      <c r="H17" s="5">
        <v>3239.8990403997695</v>
      </c>
      <c r="I17" s="5">
        <v>9.2164939345134691</v>
      </c>
      <c r="J17" s="5">
        <v>9.240950382298962</v>
      </c>
      <c r="K17" s="5">
        <v>20.100841400106916</v>
      </c>
      <c r="L17" s="5">
        <v>9606.1838375506541</v>
      </c>
      <c r="M17" s="5">
        <v>9418.9750605014251</v>
      </c>
      <c r="N17" s="5">
        <v>10.78404569159491</v>
      </c>
      <c r="O17" s="5">
        <v>10.573882317698743</v>
      </c>
      <c r="P17" s="5">
        <v>19.20364794273263</v>
      </c>
      <c r="Q17" s="5">
        <v>3426.9184341516943</v>
      </c>
      <c r="R17" s="5">
        <v>1647.2893144388242</v>
      </c>
      <c r="S17" s="5">
        <v>1.8977549314718805</v>
      </c>
      <c r="T17" s="5">
        <v>0.9122339734972611</v>
      </c>
      <c r="U17" s="5">
        <v>2.3080814178663935</v>
      </c>
      <c r="V17" s="5">
        <v>11835.748184799811</v>
      </c>
      <c r="W17" s="5">
        <v>9555.9525281207298</v>
      </c>
      <c r="X17" s="5">
        <v>11.123920669893195</v>
      </c>
      <c r="Y17" s="5">
        <v>8.9812368587392566</v>
      </c>
      <c r="Z17" s="5">
        <v>17.83828432679357</v>
      </c>
      <c r="AA17" s="5">
        <v>9490.6816500680743</v>
      </c>
      <c r="AB17" s="5">
        <v>7781.9731096778796</v>
      </c>
      <c r="AC17" s="5">
        <v>13.006359913670936</v>
      </c>
      <c r="AD17" s="5">
        <v>10.664686356037825</v>
      </c>
      <c r="AE17" s="5">
        <v>20.029074190692558</v>
      </c>
      <c r="AF17" s="5">
        <v>965.0731406560094</v>
      </c>
      <c r="AG17" s="5">
        <v>839.30808930047328</v>
      </c>
      <c r="AH17" s="5">
        <v>9.7185213976056684</v>
      </c>
      <c r="AI17" s="5">
        <v>8.4520367228390221</v>
      </c>
      <c r="AJ17" s="5">
        <v>8.8033560643209015</v>
      </c>
      <c r="AK17" s="5">
        <v>4852.3184515269095</v>
      </c>
      <c r="AL17" s="5">
        <v>4713.37174319122</v>
      </c>
      <c r="AM17" s="5">
        <v>15.7913997048221</v>
      </c>
      <c r="AN17" s="5">
        <v>15.339211120969415</v>
      </c>
      <c r="AO17" s="5">
        <v>22.064384511788738</v>
      </c>
      <c r="AP17" s="5">
        <v>4213.5040928625804</v>
      </c>
      <c r="AQ17" s="5">
        <v>4097.4906291786101</v>
      </c>
      <c r="AR17" s="5">
        <v>9.2722920441806345</v>
      </c>
      <c r="AS17" s="5">
        <v>9.0169913033656677</v>
      </c>
      <c r="AT17" s="5">
        <v>17.561249841372021</v>
      </c>
      <c r="AU17" s="5">
        <v>15844.400429441721</v>
      </c>
      <c r="AV17" s="5">
        <v>15704.734503857826</v>
      </c>
      <c r="AW17" s="5">
        <v>3.8966627614369438</v>
      </c>
      <c r="AX17" s="5">
        <v>3.8623142852236629</v>
      </c>
      <c r="AY17" s="5">
        <v>6.9851072750996979</v>
      </c>
      <c r="AZ17" s="5">
        <v>178.24318341434599</v>
      </c>
      <c r="BA17" s="5">
        <v>194.55058210836157</v>
      </c>
      <c r="BB17" s="5">
        <v>12.829711611195997</v>
      </c>
      <c r="BC17" s="5">
        <v>14.003496876726523</v>
      </c>
      <c r="BD17" s="5">
        <v>21.85389514514117</v>
      </c>
      <c r="BE17" s="5">
        <v>51.570926808124241</v>
      </c>
      <c r="BF17" s="5">
        <v>58.136948398878758</v>
      </c>
      <c r="BG17" s="5">
        <v>6.8045371220774618</v>
      </c>
      <c r="BH17" s="5">
        <v>7.6708922648671916</v>
      </c>
      <c r="BI17" s="5">
        <v>21.471873166005302</v>
      </c>
      <c r="BJ17" s="5">
        <v>122.48229824792023</v>
      </c>
      <c r="BK17" s="5">
        <v>167.32671705925077</v>
      </c>
      <c r="BL17" s="5">
        <v>12.497301034407769</v>
      </c>
      <c r="BM17" s="5">
        <v>17.072935306585322</v>
      </c>
      <c r="BN17" s="5">
        <v>21.688514114268905</v>
      </c>
      <c r="BO17" s="5">
        <v>384.97945561645838</v>
      </c>
      <c r="BP17" s="5">
        <v>458.01432665746324</v>
      </c>
      <c r="BQ17" s="5">
        <v>16.587507243589055</v>
      </c>
      <c r="BR17" s="5">
        <v>19.734341275258014</v>
      </c>
      <c r="BS17" s="5">
        <v>24.066691245193333</v>
      </c>
      <c r="BT17" s="5">
        <v>24.43280489640938</v>
      </c>
      <c r="BU17" s="5">
        <v>23.729935381533323</v>
      </c>
      <c r="BV17" s="5">
        <v>2.3433524427540866</v>
      </c>
      <c r="BW17" s="5">
        <v>2.2759401664474792</v>
      </c>
      <c r="BX17" s="5">
        <v>5.6697652383016583</v>
      </c>
      <c r="BY17" s="5">
        <v>171.61861458145972</v>
      </c>
      <c r="BZ17" s="5">
        <v>175.03867486605657</v>
      </c>
      <c r="CA17" s="5">
        <v>17.061844923206138</v>
      </c>
      <c r="CB17" s="5">
        <v>17.401857796204308</v>
      </c>
      <c r="CC17" s="5">
        <v>13.367351114143933</v>
      </c>
      <c r="CD17" s="5">
        <v>64.31368981676394</v>
      </c>
      <c r="CE17" s="5">
        <v>54.801436434064776</v>
      </c>
      <c r="CF17" s="5">
        <v>12.710562030498844</v>
      </c>
      <c r="CG17" s="5">
        <v>10.830618786454014</v>
      </c>
      <c r="CH17" s="5">
        <v>24.037273172396148</v>
      </c>
      <c r="CI17" s="5">
        <v>31.644700575167413</v>
      </c>
      <c r="CJ17" s="5"/>
      <c r="CK17" s="5">
        <v>22.139193547262963</v>
      </c>
      <c r="CL17" s="5"/>
      <c r="CM17" s="5">
        <v>4.018055758868023</v>
      </c>
      <c r="CN17" s="5">
        <v>46.297418607140628</v>
      </c>
      <c r="CO17" s="5">
        <v>44.168154119920466</v>
      </c>
      <c r="CP17" s="5">
        <v>9.8265962438533929</v>
      </c>
      <c r="CQ17" s="5">
        <v>9.3746612755167149</v>
      </c>
      <c r="CR17" s="5">
        <v>19.006388364400866</v>
      </c>
      <c r="CS17" s="5">
        <v>442.73470304071628</v>
      </c>
      <c r="CT17" s="5">
        <v>474.45393312922295</v>
      </c>
      <c r="CU17" s="5">
        <v>8.1937690787602726</v>
      </c>
      <c r="CV17" s="5">
        <v>8.780802453185828</v>
      </c>
      <c r="CW17" s="5">
        <v>21.116494937782221</v>
      </c>
      <c r="CX17" s="5">
        <v>1035.3538426595417</v>
      </c>
      <c r="CY17" s="5">
        <v>1093.5328395842928</v>
      </c>
      <c r="CZ17" s="5">
        <v>13.160125480787887</v>
      </c>
      <c r="DA17" s="5">
        <v>13.899624257273198</v>
      </c>
      <c r="DB17" s="5">
        <v>21.390600191610961</v>
      </c>
      <c r="DC17" s="5">
        <v>43.995177777294302</v>
      </c>
      <c r="DD17" s="5">
        <v>41.328102217075006</v>
      </c>
      <c r="DE17" s="5">
        <v>4.8632043758265509</v>
      </c>
      <c r="DF17" s="5">
        <v>4.5683872119824587</v>
      </c>
      <c r="DG17" s="5">
        <v>18.08141747974167</v>
      </c>
      <c r="DH17" s="5">
        <v>74.719553198064844</v>
      </c>
      <c r="DI17" s="5">
        <v>79.542441018417236</v>
      </c>
      <c r="DJ17" s="5">
        <v>7.0887885753380262</v>
      </c>
      <c r="DK17" s="5">
        <v>7.5463452739230004</v>
      </c>
      <c r="DL17" s="5">
        <v>9.1453379190463231</v>
      </c>
      <c r="DM17" s="5">
        <v>1.7956405002910789</v>
      </c>
      <c r="DN17" s="5">
        <v>2.1272982221837835</v>
      </c>
      <c r="DO17" s="5">
        <v>8.2376765665090623</v>
      </c>
      <c r="DP17" s="5">
        <v>9.7591888309597881</v>
      </c>
      <c r="DQ17" s="5">
        <v>18.89656012007427</v>
      </c>
      <c r="DR17" s="5">
        <v>22.315518065491815</v>
      </c>
      <c r="DS17" s="5">
        <v>20.80714351702963</v>
      </c>
      <c r="DT17" s="5">
        <v>6.9964471682500093</v>
      </c>
      <c r="DU17" s="5">
        <v>6.5235357705725354</v>
      </c>
      <c r="DV17" s="5">
        <v>13.1527458920417</v>
      </c>
      <c r="DW17" s="5">
        <v>18.921289406974708</v>
      </c>
      <c r="DX17" s="5">
        <v>19.089528269041779</v>
      </c>
      <c r="DY17" s="5">
        <v>5.4764947632343581</v>
      </c>
      <c r="DZ17" s="5">
        <v>5.525189079317447</v>
      </c>
      <c r="EA17" s="5">
        <v>15.496521268207999</v>
      </c>
      <c r="EB17" s="5">
        <v>339.73912895270564</v>
      </c>
      <c r="EC17" s="5">
        <v>364.9040882739705</v>
      </c>
      <c r="ED17" s="5">
        <v>6.127940023173565</v>
      </c>
      <c r="EE17" s="5">
        <v>6.5818452353335122</v>
      </c>
      <c r="EF17" s="5">
        <v>19.952272861450684</v>
      </c>
      <c r="EG17" s="5">
        <v>881.76164111175729</v>
      </c>
      <c r="EH17" s="5">
        <v>818.60588476540488</v>
      </c>
      <c r="EI17" s="5">
        <v>7.877091666176141</v>
      </c>
      <c r="EJ17" s="5">
        <v>7.3128987383009187</v>
      </c>
      <c r="EK17" s="5">
        <v>16.727769289087519</v>
      </c>
      <c r="EL17" s="5">
        <v>85.937963805799939</v>
      </c>
      <c r="EM17" s="5">
        <v>68.846321976157583</v>
      </c>
      <c r="EN17" s="5">
        <v>2.4358332717312341</v>
      </c>
      <c r="EO17" s="5">
        <v>1.9513862591020334</v>
      </c>
      <c r="EP17" s="5">
        <v>3.9027706170980934</v>
      </c>
      <c r="EQ17" s="5">
        <v>10.644060454426636</v>
      </c>
      <c r="ER17" s="5">
        <v>7.8699369185517112</v>
      </c>
      <c r="ES17" s="5">
        <v>29.653323455708694</v>
      </c>
      <c r="ET17" s="5">
        <v>21.924883461628948</v>
      </c>
      <c r="EU17" s="5">
        <v>33.104472502609525</v>
      </c>
      <c r="EV17" s="5">
        <v>158.05358065677842</v>
      </c>
      <c r="EW17" s="5">
        <v>183.65412199736764</v>
      </c>
      <c r="EX17" s="5">
        <v>2.5612989488796636</v>
      </c>
      <c r="EY17" s="5">
        <v>2.9761623094813547</v>
      </c>
      <c r="EZ17" s="5">
        <v>10.325390882846067</v>
      </c>
      <c r="FA17" s="5">
        <v>152.27242559713309</v>
      </c>
      <c r="FB17" s="5">
        <v>119.86234809347819</v>
      </c>
      <c r="FC17" s="5">
        <v>11.142155200873761</v>
      </c>
      <c r="FD17" s="5">
        <v>8.7706285623379046</v>
      </c>
      <c r="FE17" s="5">
        <v>24.942340656745543</v>
      </c>
      <c r="FF17" s="5">
        <v>17.768856440410538</v>
      </c>
      <c r="FG17" s="5">
        <v>20.468316218838424</v>
      </c>
      <c r="FH17" s="5">
        <v>5.7633085013170309</v>
      </c>
      <c r="FI17" s="5">
        <v>6.6388752291000692</v>
      </c>
      <c r="FJ17" s="5">
        <v>19.779973702846409</v>
      </c>
      <c r="FK17" s="5">
        <v>34.712375552484943</v>
      </c>
      <c r="FL17" s="5">
        <v>38.925522751469245</v>
      </c>
      <c r="FM17" s="5">
        <v>8.6622571165479076</v>
      </c>
      <c r="FN17" s="5">
        <v>9.7136217588866263</v>
      </c>
      <c r="FO17" s="5">
        <v>28.450607628411376</v>
      </c>
      <c r="FP17" s="5">
        <v>358.17096997407424</v>
      </c>
      <c r="FQ17" s="5">
        <v>336.38515496948901</v>
      </c>
      <c r="FR17" s="5">
        <v>10.529733192919855</v>
      </c>
      <c r="FS17" s="5">
        <v>9.889260238327255</v>
      </c>
      <c r="FT17" s="5">
        <v>6.7849049637294456</v>
      </c>
      <c r="FU17" s="5">
        <v>20.633476340936078</v>
      </c>
      <c r="FV17" s="5">
        <v>24.813976483734773</v>
      </c>
      <c r="FW17" s="5">
        <v>2.2690432080312659</v>
      </c>
      <c r="FX17" s="5">
        <v>2.728768719062665</v>
      </c>
      <c r="FY17" s="5">
        <v>12.608218305342827</v>
      </c>
      <c r="FZ17" s="5">
        <v>49.322521940340351</v>
      </c>
      <c r="GA17" s="5">
        <v>37.232569414073957</v>
      </c>
      <c r="GB17" s="5">
        <v>10.407560486703787</v>
      </c>
      <c r="GC17" s="5">
        <v>7.8564558949577936</v>
      </c>
      <c r="GD17" s="5">
        <v>6.6303411142242927</v>
      </c>
      <c r="GE17" s="5">
        <v>9.7868370359348216</v>
      </c>
      <c r="GF17" s="5">
        <v>8.8434923898134539</v>
      </c>
      <c r="GG17" s="5">
        <v>5.4565904946221115</v>
      </c>
      <c r="GH17" s="5">
        <v>4.9306345182143732</v>
      </c>
      <c r="GI17" s="5">
        <v>20.241436832885807</v>
      </c>
      <c r="GJ17" s="5">
        <v>177.99014897911258</v>
      </c>
      <c r="GK17" s="5">
        <v>173.57467263741469</v>
      </c>
      <c r="GL17" s="5">
        <v>5.0094713513195286</v>
      </c>
      <c r="GM17" s="5">
        <v>4.8851992926520547</v>
      </c>
      <c r="GN17" s="5">
        <v>17.913660256188777</v>
      </c>
      <c r="GO17" s="5">
        <v>82.034629446518764</v>
      </c>
      <c r="GP17" s="5">
        <v>78.16802337332804</v>
      </c>
      <c r="GQ17" s="5">
        <v>10.013458687142638</v>
      </c>
      <c r="GR17" s="5">
        <v>9.5414860527249754</v>
      </c>
      <c r="GS17" s="5">
        <v>24.31524862916574</v>
      </c>
      <c r="GT17" s="5">
        <v>41.279279100911751</v>
      </c>
      <c r="GU17" s="5">
        <v>49.433461420500549</v>
      </c>
      <c r="GV17" s="5">
        <v>6.5123324876584965</v>
      </c>
      <c r="GW17" s="5">
        <v>7.7987586943839853</v>
      </c>
      <c r="GX17" s="5">
        <v>37.301982070605227</v>
      </c>
      <c r="GY17" s="5">
        <v>64.426836843874497</v>
      </c>
      <c r="GZ17" s="5">
        <v>65.479072000363075</v>
      </c>
      <c r="HA17" s="5">
        <v>1.6441441756803519</v>
      </c>
      <c r="HB17" s="5">
        <v>1.6709967481289911</v>
      </c>
      <c r="HC17" s="5">
        <v>7.8526482608788672</v>
      </c>
      <c r="HD17" s="5">
        <v>623.04949216650084</v>
      </c>
      <c r="HE17" s="5">
        <v>585.8185595468467</v>
      </c>
      <c r="HF17" s="5">
        <v>11.081202795985131</v>
      </c>
      <c r="HG17" s="5">
        <v>10.419034669970845</v>
      </c>
      <c r="HH17" s="5">
        <v>18.181653208518981</v>
      </c>
      <c r="HI17" s="5">
        <v>4313.564788165022</v>
      </c>
      <c r="HJ17" s="5">
        <v>4086.5166771048448</v>
      </c>
      <c r="HK17" s="5">
        <v>19.972703940608419</v>
      </c>
      <c r="HL17" s="5">
        <v>18.921423868283743</v>
      </c>
      <c r="HM17" s="5">
        <v>25.761030224645161</v>
      </c>
      <c r="HN17" s="5">
        <v>91.788873079577058</v>
      </c>
      <c r="HO17" s="5">
        <v>87.277384015909277</v>
      </c>
      <c r="HP17" s="5">
        <v>3.520802200391342</v>
      </c>
      <c r="HQ17" s="5">
        <v>3.3477522424881418</v>
      </c>
      <c r="HR17" s="5">
        <v>13.785263029076242</v>
      </c>
      <c r="HS17" s="5">
        <v>72.321140656341782</v>
      </c>
      <c r="HT17" s="5">
        <v>75.597778823863123</v>
      </c>
      <c r="HU17" s="5">
        <v>8.2930031247733034</v>
      </c>
      <c r="HV17" s="5">
        <v>8.6687324110566646</v>
      </c>
      <c r="HW17" s="5">
        <v>6.2239860431210241</v>
      </c>
      <c r="HX17" s="5">
        <v>143.93170512052632</v>
      </c>
      <c r="HY17" s="5">
        <v>127.4987362404698</v>
      </c>
      <c r="HZ17" s="5">
        <v>1.3299959463050812</v>
      </c>
      <c r="IA17" s="5">
        <v>1.1781476653587046</v>
      </c>
      <c r="IB17" s="5">
        <v>8.7332166409538132</v>
      </c>
      <c r="IC17" s="5">
        <v>4.7555889189802665</v>
      </c>
      <c r="ID17" s="5">
        <v>2.6446430748142475</v>
      </c>
      <c r="IE17" s="5">
        <v>29.57621333893232</v>
      </c>
      <c r="IF17" s="5">
        <v>16.447705871685901</v>
      </c>
      <c r="IG17" s="5">
        <v>91.166796054028325</v>
      </c>
      <c r="IH17" s="5">
        <v>1109.7128201362118</v>
      </c>
      <c r="II17" s="5">
        <v>1092.4734606964564</v>
      </c>
      <c r="IJ17" s="5">
        <v>1.2109546867193861</v>
      </c>
      <c r="IK17" s="5">
        <v>1.1921425375481713</v>
      </c>
      <c r="IL17" s="5">
        <v>0.5608559113209205</v>
      </c>
      <c r="IM17" s="5">
        <v>35.242148579920922</v>
      </c>
      <c r="IN17" s="5">
        <v>35.885638158447712</v>
      </c>
      <c r="IO17" s="5">
        <v>1.4686523956273716</v>
      </c>
      <c r="IP17" s="5">
        <v>1.4954686525568106</v>
      </c>
      <c r="IQ17" s="5">
        <v>5.8250568852079132</v>
      </c>
      <c r="IR17" s="5">
        <v>1.8990727030264964</v>
      </c>
      <c r="IS17" s="5">
        <v>3.3876676658647802</v>
      </c>
      <c r="IT17" s="5">
        <v>0.92543975126968803</v>
      </c>
      <c r="IU17" s="5">
        <v>1.6508490259935695</v>
      </c>
      <c r="IV17" s="5">
        <v>6.647604448184727</v>
      </c>
      <c r="IW17" s="5">
        <v>2.1424788032383821</v>
      </c>
      <c r="IX17" s="5">
        <v>1.8274013327899103</v>
      </c>
      <c r="IY17" s="5">
        <v>3.2973640883692812</v>
      </c>
      <c r="IZ17" s="5">
        <v>2.8124467419102746</v>
      </c>
      <c r="JA17" s="5">
        <v>6.6057440767482891</v>
      </c>
      <c r="JB17" s="5">
        <v>11.039777372940353</v>
      </c>
      <c r="JC17" s="5">
        <v>17.189100366491825</v>
      </c>
      <c r="JD17" s="5">
        <v>2.4743987298144954</v>
      </c>
      <c r="JE17" s="5">
        <v>3.8526762521274489</v>
      </c>
      <c r="JF17" s="5">
        <v>10.424857370077614</v>
      </c>
      <c r="JG17" s="5">
        <v>18.506653444544739</v>
      </c>
      <c r="JH17" s="5">
        <v>21.381955094982334</v>
      </c>
      <c r="JI17" s="5">
        <v>4.0998346133240444</v>
      </c>
      <c r="JJ17" s="5">
        <v>4.7368088380554569</v>
      </c>
      <c r="JK17" s="5">
        <v>12.974109274230539</v>
      </c>
      <c r="JL17" s="5">
        <v>48.704150775985752</v>
      </c>
      <c r="JM17" s="5">
        <v>43.032124285925015</v>
      </c>
      <c r="JN17" s="5">
        <v>0.37693765061602036</v>
      </c>
      <c r="JO17" s="5">
        <v>0.33303994774406109</v>
      </c>
      <c r="JP17" s="5">
        <v>2.3141323341147846</v>
      </c>
      <c r="JQ17" s="5">
        <v>247.1645435268278</v>
      </c>
      <c r="JR17" s="5">
        <v>245.52089421527614</v>
      </c>
      <c r="JS17" s="5">
        <v>0.39722226197451244</v>
      </c>
      <c r="JT17" s="5">
        <v>0.3945807257407502</v>
      </c>
      <c r="JU17" s="5">
        <v>1.2392349154367592</v>
      </c>
      <c r="JV17" s="5">
        <v>0.30342466252027234</v>
      </c>
      <c r="JW17" s="5">
        <v>0.80724965074220367</v>
      </c>
      <c r="JX17" s="5">
        <v>4.0157166997921677E-2</v>
      </c>
      <c r="JY17" s="5">
        <v>0.1068365991235231</v>
      </c>
      <c r="JZ17" s="5">
        <v>0.38159674798953525</v>
      </c>
      <c r="KA17" s="5">
        <v>24.802896493154908</v>
      </c>
      <c r="KB17" s="5"/>
      <c r="KC17" s="5">
        <v>7.5122685531833477</v>
      </c>
      <c r="KD17" s="5"/>
      <c r="KE17" s="5">
        <v>3.4642757773824049</v>
      </c>
      <c r="KF17" s="5">
        <v>15.97182594794997</v>
      </c>
      <c r="KG17" s="5"/>
      <c r="KH17" s="5">
        <v>6.5028422550719913</v>
      </c>
      <c r="KI17" s="5"/>
      <c r="KJ17" s="5">
        <v>2.9827761077586206</v>
      </c>
      <c r="KK17" s="5">
        <v>0.69058158437137407</v>
      </c>
      <c r="KL17" s="5">
        <v>0.65737298150338774</v>
      </c>
      <c r="KM17" s="5">
        <v>2.2699922568761437</v>
      </c>
      <c r="KN17" s="5">
        <v>2.1608331465291393</v>
      </c>
      <c r="KO17" s="5">
        <v>7.6341662604552001</v>
      </c>
      <c r="KP17" s="5">
        <v>18.357856494062247</v>
      </c>
      <c r="KQ17" s="5">
        <v>14.592621230597812</v>
      </c>
      <c r="KR17" s="5">
        <v>1.4910803727731896</v>
      </c>
      <c r="KS17" s="5">
        <v>1.1852566290239555</v>
      </c>
      <c r="KT17" s="5">
        <v>5.7426317477128084</v>
      </c>
      <c r="KU17" s="5">
        <v>31.489424237916374</v>
      </c>
      <c r="KV17" s="5">
        <v>24.520581900943313</v>
      </c>
      <c r="KW17" s="5">
        <v>0.7625241983068064</v>
      </c>
      <c r="KX17" s="5">
        <v>0.59377195704707431</v>
      </c>
      <c r="KY17" s="5">
        <v>3.7916999965674663</v>
      </c>
      <c r="KZ17" s="5">
        <v>153.24608981732061</v>
      </c>
      <c r="LA17" s="5">
        <v>131.15983626770159</v>
      </c>
      <c r="LB17" s="5">
        <v>7.1968202729113555</v>
      </c>
      <c r="LC17" s="5">
        <v>6.1595944781909919</v>
      </c>
      <c r="LD17" s="5">
        <v>12.183260009398088</v>
      </c>
      <c r="LE17" s="5">
        <v>1811.6489419225568</v>
      </c>
      <c r="LF17" s="5"/>
      <c r="LG17" s="5">
        <v>13.499619537425907</v>
      </c>
      <c r="LH17" s="5"/>
      <c r="LI17" s="5">
        <v>12.429589416397356</v>
      </c>
      <c r="LJ17" s="5">
        <v>79.280190727372883</v>
      </c>
      <c r="LK17" s="5">
        <v>40.41331029535533</v>
      </c>
      <c r="LL17" s="5">
        <v>10.745658642010204</v>
      </c>
      <c r="LM17" s="5">
        <v>5.4776310834174922</v>
      </c>
      <c r="LN17" s="5">
        <v>60.438608541907705</v>
      </c>
      <c r="LO17" s="5">
        <v>19.600779200704462</v>
      </c>
      <c r="LP17" s="5">
        <v>50.512446559254521</v>
      </c>
      <c r="LQ17" s="5">
        <v>8.6629449309221513</v>
      </c>
      <c r="LR17" s="5">
        <v>22.324956492201238</v>
      </c>
      <c r="LS17" s="5">
        <v>14.529849319838549</v>
      </c>
      <c r="LT17" s="5">
        <v>23.144504165955556</v>
      </c>
      <c r="LU17" s="5">
        <v>23.234742474364225</v>
      </c>
      <c r="LV17" s="5">
        <v>0.54673048087743037</v>
      </c>
      <c r="LW17" s="5">
        <v>0.54886213310018173</v>
      </c>
      <c r="LX17" s="5">
        <v>2.8444818095445092</v>
      </c>
      <c r="LY17" s="5">
        <v>5.2604469823686362</v>
      </c>
      <c r="LZ17" s="5">
        <v>6.2064925438040417</v>
      </c>
      <c r="MA17" s="5">
        <v>0.93752396762941292</v>
      </c>
      <c r="MB17" s="5">
        <v>1.1061294856182573</v>
      </c>
      <c r="MC17" s="5">
        <v>4.2909103950676126</v>
      </c>
      <c r="MD17" s="5"/>
      <c r="ME17" s="5"/>
      <c r="MF17" s="5"/>
      <c r="MG17" s="5"/>
      <c r="MH17" s="5"/>
      <c r="MI17" s="5">
        <v>18.765922504718823</v>
      </c>
      <c r="MJ17">
        <v>15.650513124621055</v>
      </c>
      <c r="MK17">
        <v>0.39071252352110813</v>
      </c>
      <c r="ML17">
        <v>0.3258487013246108</v>
      </c>
      <c r="MM17">
        <v>0.91033820167871649</v>
      </c>
      <c r="MN17">
        <v>195.20137157572344</v>
      </c>
      <c r="MO17">
        <v>200.90214392548344</v>
      </c>
      <c r="MP17">
        <v>7.8939409404611558</v>
      </c>
      <c r="MQ17">
        <v>8.1244801005129172</v>
      </c>
      <c r="MR17">
        <v>10.905108714333952</v>
      </c>
    </row>
    <row r="18" spans="1:356" x14ac:dyDescent="0.25">
      <c r="A18">
        <v>1976</v>
      </c>
      <c r="B18" s="5">
        <v>4471.3632107515787</v>
      </c>
      <c r="C18" s="5">
        <v>4331.253576314296</v>
      </c>
      <c r="D18" s="5">
        <v>9.8911023032527918</v>
      </c>
      <c r="E18" s="5">
        <v>9.5811657889123314</v>
      </c>
      <c r="F18" s="5">
        <v>18.293619951205859</v>
      </c>
      <c r="G18" s="5">
        <v>3449.5036752887127</v>
      </c>
      <c r="H18" s="5">
        <v>3442.4568529439898</v>
      </c>
      <c r="I18" s="5">
        <v>9.8037451337650552</v>
      </c>
      <c r="J18" s="5">
        <v>9.7837175423276275</v>
      </c>
      <c r="K18" s="5">
        <v>20.960898210829548</v>
      </c>
      <c r="L18" s="5">
        <v>10154.732606571284</v>
      </c>
      <c r="M18" s="5">
        <v>10109.075567073998</v>
      </c>
      <c r="N18" s="5">
        <v>11.297829419067819</v>
      </c>
      <c r="O18" s="5">
        <v>11.247032863018063</v>
      </c>
      <c r="P18" s="5">
        <v>19.963136321321787</v>
      </c>
      <c r="Q18" s="5">
        <v>3564.0264741380297</v>
      </c>
      <c r="R18" s="5">
        <v>1722.9355045894818</v>
      </c>
      <c r="S18" s="5">
        <v>1.9382432896796038</v>
      </c>
      <c r="T18" s="5">
        <v>0.93699309041439294</v>
      </c>
      <c r="U18" s="5">
        <v>2.3650169361118523</v>
      </c>
      <c r="V18" s="5">
        <v>12432.750363685129</v>
      </c>
      <c r="W18" s="5">
        <v>10240.069426088985</v>
      </c>
      <c r="X18" s="5">
        <v>11.601041360244968</v>
      </c>
      <c r="Y18" s="5">
        <v>9.5550433708400071</v>
      </c>
      <c r="Z18" s="5">
        <v>18.547751214348477</v>
      </c>
      <c r="AA18" s="5">
        <v>9955.8617950545267</v>
      </c>
      <c r="AB18" s="5">
        <v>8331.3116896587271</v>
      </c>
      <c r="AC18" s="5">
        <v>13.562621295504757</v>
      </c>
      <c r="AD18" s="5">
        <v>11.349537354745323</v>
      </c>
      <c r="AE18" s="5">
        <v>20.894921377265103</v>
      </c>
      <c r="AF18" s="5">
        <v>1014.2142737382871</v>
      </c>
      <c r="AG18" s="5">
        <v>883.01393545242286</v>
      </c>
      <c r="AH18" s="5">
        <v>10.121552059166826</v>
      </c>
      <c r="AI18" s="5">
        <v>8.8122123185161794</v>
      </c>
      <c r="AJ18" s="5">
        <v>8.9277026333859588</v>
      </c>
      <c r="AK18" s="5">
        <v>5121.6246280992709</v>
      </c>
      <c r="AL18" s="5">
        <v>5076.4132026059751</v>
      </c>
      <c r="AM18" s="5">
        <v>16.439971333481182</v>
      </c>
      <c r="AN18" s="5">
        <v>16.294846574634605</v>
      </c>
      <c r="AO18" s="5">
        <v>22.910155172900563</v>
      </c>
      <c r="AP18" s="5">
        <v>4480.406895061853</v>
      </c>
      <c r="AQ18" s="5">
        <v>4343.2845109479222</v>
      </c>
      <c r="AR18" s="5">
        <v>9.8127758475575586</v>
      </c>
      <c r="AS18" s="5">
        <v>9.5124568697263925</v>
      </c>
      <c r="AT18" s="5">
        <v>18.240388354278576</v>
      </c>
      <c r="AU18" s="5">
        <v>16768.312377894803</v>
      </c>
      <c r="AV18" s="5">
        <v>16620.502312176774</v>
      </c>
      <c r="AW18" s="5">
        <v>4.0512277340787097</v>
      </c>
      <c r="AX18" s="5">
        <v>4.0155167916703212</v>
      </c>
      <c r="AY18" s="5">
        <v>7.2239316219207383</v>
      </c>
      <c r="AZ18" s="5">
        <v>178.80414613467525</v>
      </c>
      <c r="BA18" s="5">
        <v>220.77427446985999</v>
      </c>
      <c r="BB18" s="5">
        <v>12.741690738592977</v>
      </c>
      <c r="BC18" s="5">
        <v>15.732507266433405</v>
      </c>
      <c r="BD18" s="5">
        <v>22.196166296227577</v>
      </c>
      <c r="BE18" s="5">
        <v>55.73693102558061</v>
      </c>
      <c r="BF18" s="5">
        <v>63.843952448721517</v>
      </c>
      <c r="BG18" s="5">
        <v>7.3672258072745267</v>
      </c>
      <c r="BH18" s="5">
        <v>8.4388000104052949</v>
      </c>
      <c r="BI18" s="5">
        <v>22.494657894796315</v>
      </c>
      <c r="BJ18" s="5">
        <v>131.7782567344521</v>
      </c>
      <c r="BK18" s="5">
        <v>173.57525974718345</v>
      </c>
      <c r="BL18" s="5">
        <v>13.421797717088035</v>
      </c>
      <c r="BM18" s="5">
        <v>17.678880285328852</v>
      </c>
      <c r="BN18" s="5">
        <v>22.873604892397708</v>
      </c>
      <c r="BO18" s="5">
        <v>392.40766767211642</v>
      </c>
      <c r="BP18" s="5">
        <v>478.7141774859017</v>
      </c>
      <c r="BQ18" s="5">
        <v>16.68541830394236</v>
      </c>
      <c r="BR18" s="5">
        <v>20.355224827192011</v>
      </c>
      <c r="BS18" s="5">
        <v>24.985341453107385</v>
      </c>
      <c r="BT18" s="5">
        <v>25.168089909985234</v>
      </c>
      <c r="BU18" s="5">
        <v>25.50132395118079</v>
      </c>
      <c r="BV18" s="5">
        <v>2.378746766543042</v>
      </c>
      <c r="BW18" s="5">
        <v>2.410242180014269</v>
      </c>
      <c r="BX18" s="5">
        <v>5.7775817081779115</v>
      </c>
      <c r="BY18" s="5">
        <v>177.32076846966172</v>
      </c>
      <c r="BZ18" s="5">
        <v>180.40324630536162</v>
      </c>
      <c r="CA18" s="5">
        <v>17.511538284959226</v>
      </c>
      <c r="CB18" s="5">
        <v>17.815952308754934</v>
      </c>
      <c r="CC18" s="5">
        <v>13.657142612836623</v>
      </c>
      <c r="CD18" s="5">
        <v>70.201954816412737</v>
      </c>
      <c r="CE18" s="5">
        <v>62.344418395972824</v>
      </c>
      <c r="CF18" s="5">
        <v>13.839453174747751</v>
      </c>
      <c r="CG18" s="5">
        <v>12.290436375373245</v>
      </c>
      <c r="CH18" s="5">
        <v>25.437965558728763</v>
      </c>
      <c r="CI18" s="5">
        <v>31.681046548437067</v>
      </c>
      <c r="CJ18" s="5"/>
      <c r="CK18" s="5">
        <v>22.007206669489534</v>
      </c>
      <c r="CL18" s="5"/>
      <c r="CM18" s="5">
        <v>4.1979322931041825</v>
      </c>
      <c r="CN18" s="5">
        <v>51.843143152454246</v>
      </c>
      <c r="CO18" s="5">
        <v>48.989653706679654</v>
      </c>
      <c r="CP18" s="5">
        <v>10.970552107059293</v>
      </c>
      <c r="CQ18" s="5">
        <v>10.366723852283965</v>
      </c>
      <c r="CR18" s="5">
        <v>19.014437884060474</v>
      </c>
      <c r="CS18" s="5">
        <v>491.19547599477704</v>
      </c>
      <c r="CT18" s="5">
        <v>524.15687275401342</v>
      </c>
      <c r="CU18" s="5">
        <v>9.0412923600003552</v>
      </c>
      <c r="CV18" s="5">
        <v>9.6480032098726625</v>
      </c>
      <c r="CW18" s="5">
        <v>21.907935593496038</v>
      </c>
      <c r="CX18" s="5">
        <v>1109.7151577304799</v>
      </c>
      <c r="CY18" s="5">
        <v>1154.2314601797507</v>
      </c>
      <c r="CZ18" s="5">
        <v>14.165922438012712</v>
      </c>
      <c r="DA18" s="5">
        <v>14.73418942376172</v>
      </c>
      <c r="DB18" s="5">
        <v>22.545737977171861</v>
      </c>
      <c r="DC18" s="5">
        <v>48.859413691384788</v>
      </c>
      <c r="DD18" s="5">
        <v>47.283704613989649</v>
      </c>
      <c r="DE18" s="5">
        <v>5.3176552071292686</v>
      </c>
      <c r="DF18" s="5">
        <v>5.1461615900904585</v>
      </c>
      <c r="DG18" s="5">
        <v>19.022570123392615</v>
      </c>
      <c r="DH18" s="5">
        <v>78.795374136612281</v>
      </c>
      <c r="DI18" s="5">
        <v>83.122060468608097</v>
      </c>
      <c r="DJ18" s="5">
        <v>7.434453765938172</v>
      </c>
      <c r="DK18" s="5">
        <v>7.8426826733759407</v>
      </c>
      <c r="DL18" s="5">
        <v>9.3701993519795508</v>
      </c>
      <c r="DM18" s="5">
        <v>1.846274095583905</v>
      </c>
      <c r="DN18" s="5">
        <v>2.1764216355038117</v>
      </c>
      <c r="DO18" s="5">
        <v>8.3862845807203357</v>
      </c>
      <c r="DP18" s="5">
        <v>9.8859054820889547</v>
      </c>
      <c r="DQ18" s="5">
        <v>19.824862601707562</v>
      </c>
      <c r="DR18" s="5">
        <v>22.751455299146436</v>
      </c>
      <c r="DS18" s="5">
        <v>21.935266063071992</v>
      </c>
      <c r="DT18" s="5">
        <v>7.0262828860414253</v>
      </c>
      <c r="DU18" s="5">
        <v>6.7742209240351423</v>
      </c>
      <c r="DV18" s="5">
        <v>13.136449827865162</v>
      </c>
      <c r="DW18" s="5">
        <v>18.899248165887474</v>
      </c>
      <c r="DX18" s="5">
        <v>19.778331105202746</v>
      </c>
      <c r="DY18" s="5">
        <v>5.3493484760507997</v>
      </c>
      <c r="DZ18" s="5">
        <v>5.598169007982662</v>
      </c>
      <c r="EA18" s="5">
        <v>15.353805689637838</v>
      </c>
      <c r="EB18" s="5">
        <v>364.79737676835452</v>
      </c>
      <c r="EC18" s="5">
        <v>390.22520003016984</v>
      </c>
      <c r="ED18" s="5">
        <v>6.5471781920030256</v>
      </c>
      <c r="EE18" s="5">
        <v>7.003542465794335</v>
      </c>
      <c r="EF18" s="5">
        <v>21.267590486965346</v>
      </c>
      <c r="EG18" s="5">
        <v>913.74639514637204</v>
      </c>
      <c r="EH18" s="5">
        <v>882.34905395087549</v>
      </c>
      <c r="EI18" s="5">
        <v>8.1026717431464821</v>
      </c>
      <c r="EJ18" s="5">
        <v>7.824254940994364</v>
      </c>
      <c r="EK18" s="5">
        <v>17.264530149323072</v>
      </c>
      <c r="EL18" s="5">
        <v>97.325367803277089</v>
      </c>
      <c r="EM18" s="5">
        <v>85.498616039805555</v>
      </c>
      <c r="EN18" s="5">
        <v>2.7149059335938914</v>
      </c>
      <c r="EO18" s="5">
        <v>2.3849968948457252</v>
      </c>
      <c r="EP18" s="5">
        <v>4.3577809344164891</v>
      </c>
      <c r="EQ18" s="5">
        <v>11.012571226887431</v>
      </c>
      <c r="ER18" s="5">
        <v>8.3054505930620977</v>
      </c>
      <c r="ES18" s="5">
        <v>30.528485843710218</v>
      </c>
      <c r="ET18" s="5">
        <v>23.023944693031922</v>
      </c>
      <c r="EU18" s="5">
        <v>33.775863990643373</v>
      </c>
      <c r="EV18" s="5">
        <v>171.50028249028975</v>
      </c>
      <c r="EW18" s="5">
        <v>193.66284116919618</v>
      </c>
      <c r="EX18" s="5">
        <v>2.7013790917680711</v>
      </c>
      <c r="EY18" s="5">
        <v>3.0504716516515837</v>
      </c>
      <c r="EZ18" s="5">
        <v>10.479590738079516</v>
      </c>
      <c r="FA18" s="5">
        <v>166.29671376424238</v>
      </c>
      <c r="FB18" s="5">
        <v>130.61192182585509</v>
      </c>
      <c r="FC18" s="5">
        <v>12.073200744577816</v>
      </c>
      <c r="FD18" s="5">
        <v>9.4824721195285804</v>
      </c>
      <c r="FE18" s="5">
        <v>25.850128231448952</v>
      </c>
      <c r="FF18" s="5">
        <v>19.120567181606418</v>
      </c>
      <c r="FG18" s="5">
        <v>19.23509211239336</v>
      </c>
      <c r="FH18" s="5">
        <v>6.1471040609568934</v>
      </c>
      <c r="FI18" s="5">
        <v>6.1839228781203532</v>
      </c>
      <c r="FJ18" s="5">
        <v>20.152102857460939</v>
      </c>
      <c r="FK18" s="5">
        <v>35.547902451887872</v>
      </c>
      <c r="FL18" s="5">
        <v>43.05550508468761</v>
      </c>
      <c r="FM18" s="5">
        <v>8.8292499766247943</v>
      </c>
      <c r="FN18" s="5">
        <v>10.693959166143655</v>
      </c>
      <c r="FO18" s="5">
        <v>29.967132157229511</v>
      </c>
      <c r="FP18" s="5">
        <v>380.90325483856031</v>
      </c>
      <c r="FQ18" s="5">
        <v>358.48029804334629</v>
      </c>
      <c r="FR18" s="5">
        <v>11.086853207084591</v>
      </c>
      <c r="FS18" s="5">
        <v>10.434193962776733</v>
      </c>
      <c r="FT18" s="5">
        <v>6.9523987366006432</v>
      </c>
      <c r="FU18" s="5">
        <v>21.786778453065061</v>
      </c>
      <c r="FV18" s="5">
        <v>26.475525445907799</v>
      </c>
      <c r="FW18" s="5">
        <v>2.3286897075790405</v>
      </c>
      <c r="FX18" s="5">
        <v>2.8298485589070106</v>
      </c>
      <c r="FY18" s="5">
        <v>13.100280911154309</v>
      </c>
      <c r="FZ18" s="5">
        <v>50.674932769096394</v>
      </c>
      <c r="GA18" s="5">
        <v>38.057673267472836</v>
      </c>
      <c r="GB18" s="5">
        <v>10.58040687049761</v>
      </c>
      <c r="GC18" s="5">
        <v>7.946052332207227</v>
      </c>
      <c r="GD18" s="5">
        <v>6.8168324682065151</v>
      </c>
      <c r="GE18" s="5">
        <v>10.126721331005932</v>
      </c>
      <c r="GF18" s="5">
        <v>8.938638060368266</v>
      </c>
      <c r="GG18" s="5">
        <v>5.5633714568753678</v>
      </c>
      <c r="GH18" s="5">
        <v>4.9106677495047473</v>
      </c>
      <c r="GI18" s="5">
        <v>19.944884747176989</v>
      </c>
      <c r="GJ18" s="5">
        <v>194.82313042500991</v>
      </c>
      <c r="GK18" s="5">
        <v>189.59391010292114</v>
      </c>
      <c r="GL18" s="5">
        <v>5.4208731879970715</v>
      </c>
      <c r="GM18" s="5">
        <v>5.2753722909716467</v>
      </c>
      <c r="GN18" s="5">
        <v>18.295041319854089</v>
      </c>
      <c r="GO18" s="5">
        <v>89.188363502191322</v>
      </c>
      <c r="GP18" s="5">
        <v>84.664978091720087</v>
      </c>
      <c r="GQ18" s="5">
        <v>10.847149260216845</v>
      </c>
      <c r="GR18" s="5">
        <v>10.297012058656204</v>
      </c>
      <c r="GS18" s="5">
        <v>24.483324893477914</v>
      </c>
      <c r="GT18" s="5">
        <v>42.892828687825826</v>
      </c>
      <c r="GU18" s="5">
        <v>53.729426647932186</v>
      </c>
      <c r="GV18" s="5">
        <v>6.8056805180648565</v>
      </c>
      <c r="GW18" s="5">
        <v>8.5250920345202772</v>
      </c>
      <c r="GX18" s="5">
        <v>37.973506391046286</v>
      </c>
      <c r="GY18" s="5">
        <v>71.617781506840885</v>
      </c>
      <c r="GZ18" s="5">
        <v>72.266473428093562</v>
      </c>
      <c r="HA18" s="5">
        <v>1.7859485906888219</v>
      </c>
      <c r="HB18" s="5">
        <v>1.8021251658099291</v>
      </c>
      <c r="HC18" s="5">
        <v>8.4761927092939384</v>
      </c>
      <c r="HD18" s="5">
        <v>622.61370661278579</v>
      </c>
      <c r="HE18" s="5">
        <v>587.52491601089923</v>
      </c>
      <c r="HF18" s="5">
        <v>11.076176991575634</v>
      </c>
      <c r="HG18" s="5">
        <v>10.451954217487978</v>
      </c>
      <c r="HH18" s="5">
        <v>18.736855710890747</v>
      </c>
      <c r="HI18" s="5">
        <v>4563.1585290007479</v>
      </c>
      <c r="HJ18" s="5">
        <v>4417.9124678659</v>
      </c>
      <c r="HK18" s="5">
        <v>20.928559767930597</v>
      </c>
      <c r="HL18" s="5">
        <v>20.262400384644209</v>
      </c>
      <c r="HM18" s="5">
        <v>26.891793389273932</v>
      </c>
      <c r="HN18" s="5">
        <v>96.550301240800508</v>
      </c>
      <c r="HO18" s="5">
        <v>91.414155908493825</v>
      </c>
      <c r="HP18" s="5">
        <v>3.6456314291642622</v>
      </c>
      <c r="HQ18" s="5">
        <v>3.4516963237572589</v>
      </c>
      <c r="HR18" s="5">
        <v>13.296207366255208</v>
      </c>
      <c r="HS18" s="5">
        <v>72.777263012703429</v>
      </c>
      <c r="HT18" s="5">
        <v>76.71555025253015</v>
      </c>
      <c r="HU18" s="5">
        <v>8.3092356451874814</v>
      </c>
      <c r="HV18" s="5">
        <v>8.7588837270127513</v>
      </c>
      <c r="HW18" s="5">
        <v>6.3989086238350144</v>
      </c>
      <c r="HX18" s="5">
        <v>153.86436357340688</v>
      </c>
      <c r="HY18" s="5">
        <v>142.4765885947572</v>
      </c>
      <c r="HZ18" s="5">
        <v>1.3885634992710822</v>
      </c>
      <c r="IA18" s="5">
        <v>1.2857934470898869</v>
      </c>
      <c r="IB18" s="5">
        <v>9.36423910547418</v>
      </c>
      <c r="IC18" s="5">
        <v>4.3827922931318621</v>
      </c>
      <c r="ID18" s="5">
        <v>3.1305075283628518</v>
      </c>
      <c r="IE18" s="5">
        <v>26.201119671988415</v>
      </c>
      <c r="IF18" s="5">
        <v>18.714736382381421</v>
      </c>
      <c r="IG18" s="5">
        <v>105.29570579668206</v>
      </c>
      <c r="IH18" s="5">
        <v>1155.1940116866713</v>
      </c>
      <c r="II18" s="5">
        <v>1128.0638221088557</v>
      </c>
      <c r="IJ18" s="5">
        <v>1.2412298593903108</v>
      </c>
      <c r="IK18" s="5">
        <v>1.2120790838026354</v>
      </c>
      <c r="IL18" s="5">
        <v>0.54340846153308209</v>
      </c>
      <c r="IM18" s="5">
        <v>37.399451230584688</v>
      </c>
      <c r="IN18" s="5">
        <v>38.791339298831979</v>
      </c>
      <c r="IO18" s="5">
        <v>1.5229248645273177</v>
      </c>
      <c r="IP18" s="5">
        <v>1.5796032616167168</v>
      </c>
      <c r="IQ18" s="5">
        <v>5.9660828449708685</v>
      </c>
      <c r="IR18" s="5">
        <v>1.9500260337997832</v>
      </c>
      <c r="IS18" s="5">
        <v>3.8992075527755601</v>
      </c>
      <c r="IT18" s="5">
        <v>0.92621228112579523</v>
      </c>
      <c r="IU18" s="5">
        <v>1.8520234394009054</v>
      </c>
      <c r="IV18" s="5">
        <v>6.8368097494768696</v>
      </c>
      <c r="IW18" s="5">
        <v>2.6400479916667505</v>
      </c>
      <c r="IX18" s="5">
        <v>2.2314419080259666</v>
      </c>
      <c r="IY18" s="5">
        <v>4.0151233436651186</v>
      </c>
      <c r="IZ18" s="5">
        <v>3.3936937976992039</v>
      </c>
      <c r="JA18" s="5">
        <v>7.8505912446041979</v>
      </c>
      <c r="JB18" s="5">
        <v>12.824053098166624</v>
      </c>
      <c r="JC18" s="5">
        <v>31.623502040187994</v>
      </c>
      <c r="JD18" s="5">
        <v>2.8384358340342239</v>
      </c>
      <c r="JE18" s="5">
        <v>6.9994471093820261</v>
      </c>
      <c r="JF18" s="5">
        <v>11.958774002207898</v>
      </c>
      <c r="JG18" s="5">
        <v>18.596726413890423</v>
      </c>
      <c r="JH18" s="5">
        <v>21.162997240637466</v>
      </c>
      <c r="JI18" s="5">
        <v>4.1052376189603583</v>
      </c>
      <c r="JJ18" s="5">
        <v>4.6717433202290213</v>
      </c>
      <c r="JK18" s="5">
        <v>12.928284605712285</v>
      </c>
      <c r="JL18" s="5">
        <v>54.242609081331274</v>
      </c>
      <c r="JM18" s="5">
        <v>66.995664328541295</v>
      </c>
      <c r="JN18" s="5">
        <v>0.4097325215228303</v>
      </c>
      <c r="JO18" s="5">
        <v>0.50606530440435527</v>
      </c>
      <c r="JP18" s="5">
        <v>2.3938768724550474</v>
      </c>
      <c r="JQ18" s="5">
        <v>261.65298367584393</v>
      </c>
      <c r="JR18" s="5">
        <v>262.60318102561092</v>
      </c>
      <c r="JS18" s="5">
        <v>0.4108332128639488</v>
      </c>
      <c r="JT18" s="5">
        <v>0.41232516080421466</v>
      </c>
      <c r="JU18" s="5">
        <v>1.2308622421948474</v>
      </c>
      <c r="JV18" s="5">
        <v>0.29369029471211855</v>
      </c>
      <c r="JW18" s="5">
        <v>0.86868205369207274</v>
      </c>
      <c r="JX18" s="5">
        <v>3.9523768567447992E-2</v>
      </c>
      <c r="JY18" s="5">
        <v>0.11690406209192383</v>
      </c>
      <c r="JZ18" s="5">
        <v>0.41605476231635274</v>
      </c>
      <c r="KA18" s="5">
        <v>25.81558213251764</v>
      </c>
      <c r="KB18" s="5"/>
      <c r="KC18" s="5">
        <v>7.7555385982236844</v>
      </c>
      <c r="KD18" s="5"/>
      <c r="KE18" s="5">
        <v>3.6258080081001931</v>
      </c>
      <c r="KF18" s="5">
        <v>16.191054956765988</v>
      </c>
      <c r="KG18" s="5"/>
      <c r="KH18" s="5">
        <v>6.5524593418934645</v>
      </c>
      <c r="KI18" s="5"/>
      <c r="KJ18" s="5">
        <v>3.119395656973118</v>
      </c>
      <c r="KK18" s="5">
        <v>0.78430555242551603</v>
      </c>
      <c r="KL18" s="5">
        <v>0.74021013595292295</v>
      </c>
      <c r="KM18" s="5">
        <v>2.564984440879591</v>
      </c>
      <c r="KN18" s="5">
        <v>2.4207752652381265</v>
      </c>
      <c r="KO18" s="5">
        <v>8.8879365078781714</v>
      </c>
      <c r="KP18" s="5">
        <v>21.422761775517479</v>
      </c>
      <c r="KQ18" s="5">
        <v>19.906222509413784</v>
      </c>
      <c r="KR18" s="5">
        <v>1.7002657434284889</v>
      </c>
      <c r="KS18" s="5">
        <v>1.5799021885451454</v>
      </c>
      <c r="KT18" s="5">
        <v>6.2603219807933783</v>
      </c>
      <c r="KU18" s="5">
        <v>32.889750277164474</v>
      </c>
      <c r="KV18" s="5">
        <v>28.074873549819131</v>
      </c>
      <c r="KW18" s="5">
        <v>0.77456062372749601</v>
      </c>
      <c r="KX18" s="5">
        <v>0.6611692513493066</v>
      </c>
      <c r="KY18" s="5">
        <v>4.012317189610811</v>
      </c>
      <c r="KZ18" s="5">
        <v>165.95337436917586</v>
      </c>
      <c r="LA18" s="5">
        <v>141.73410165487152</v>
      </c>
      <c r="LB18" s="5">
        <v>7.7002687763338891</v>
      </c>
      <c r="LC18" s="5">
        <v>6.5764898222970718</v>
      </c>
      <c r="LD18" s="5">
        <v>12.037382326588276</v>
      </c>
      <c r="LE18" s="5">
        <v>1881.3639842833672</v>
      </c>
      <c r="LF18" s="5"/>
      <c r="LG18" s="5">
        <v>13.920871231202819</v>
      </c>
      <c r="LH18" s="5"/>
      <c r="LI18" s="5">
        <v>12.917430308447056</v>
      </c>
      <c r="LJ18" s="5">
        <v>97.557830810456437</v>
      </c>
      <c r="LK18" s="5">
        <v>63.723660940086589</v>
      </c>
      <c r="LL18" s="5">
        <v>12.522524719630463</v>
      </c>
      <c r="LM18" s="5">
        <v>8.1795701351536731</v>
      </c>
      <c r="LN18" s="5">
        <v>64.07313810711338</v>
      </c>
      <c r="LO18" s="5">
        <v>23.399224865168165</v>
      </c>
      <c r="LP18" s="5">
        <v>-175.1212324361006</v>
      </c>
      <c r="LQ18" s="5">
        <v>10.203298681013459</v>
      </c>
      <c r="LR18" s="5">
        <v>-76.362112430166405</v>
      </c>
      <c r="LS18" s="5">
        <v>15.401419853070118</v>
      </c>
      <c r="LT18" s="5">
        <v>26.869054098369467</v>
      </c>
      <c r="LU18" s="5">
        <v>50.743127904681664</v>
      </c>
      <c r="LV18" s="5">
        <v>0.61935316734044465</v>
      </c>
      <c r="LW18" s="5">
        <v>1.1696696457369176</v>
      </c>
      <c r="LX18" s="5">
        <v>3.0345229094973818</v>
      </c>
      <c r="LY18" s="5">
        <v>5.5813307213185253</v>
      </c>
      <c r="LZ18" s="5">
        <v>6.9589333668555966</v>
      </c>
      <c r="MA18" s="5">
        <v>0.9719612027988116</v>
      </c>
      <c r="MB18" s="5">
        <v>1.2118639054321936</v>
      </c>
      <c r="MC18" s="5">
        <v>4.5230267252154999</v>
      </c>
      <c r="MD18" s="5"/>
      <c r="ME18" s="5"/>
      <c r="MF18" s="5"/>
      <c r="MG18" s="5"/>
      <c r="MH18" s="5"/>
      <c r="MI18" s="5">
        <v>12.686549602771262</v>
      </c>
      <c r="MJ18">
        <v>15.041792862371141</v>
      </c>
      <c r="MK18">
        <v>0.25807700888504947</v>
      </c>
      <c r="ML18">
        <v>0.30598870707455839</v>
      </c>
      <c r="MM18">
        <v>0.94521485787548287</v>
      </c>
      <c r="MN18">
        <v>205.57013969232739</v>
      </c>
      <c r="MO18">
        <v>209.31540613320718</v>
      </c>
      <c r="MP18">
        <v>8.1355617757448346</v>
      </c>
      <c r="MQ18">
        <v>8.2837829451325931</v>
      </c>
      <c r="MR18">
        <v>10.912135936833504</v>
      </c>
    </row>
    <row r="19" spans="1:356" x14ac:dyDescent="0.25">
      <c r="A19">
        <v>1977</v>
      </c>
      <c r="B19" s="5">
        <v>4446.0708392997494</v>
      </c>
      <c r="C19" s="5">
        <v>4292.9066866569256</v>
      </c>
      <c r="D19" s="5">
        <v>9.792761011032125</v>
      </c>
      <c r="E19" s="5">
        <v>9.4554069749626848</v>
      </c>
      <c r="F19" s="5">
        <v>18.725290648706302</v>
      </c>
      <c r="G19" s="5">
        <v>3381.9282621569218</v>
      </c>
      <c r="H19" s="5">
        <v>3369.8243907607816</v>
      </c>
      <c r="I19" s="5">
        <v>9.5809063516538782</v>
      </c>
      <c r="J19" s="5">
        <v>9.5466164290566073</v>
      </c>
      <c r="K19" s="5">
        <v>21.491031282801188</v>
      </c>
      <c r="L19" s="5">
        <v>10319.383326833195</v>
      </c>
      <c r="M19" s="5">
        <v>10244.372350902395</v>
      </c>
      <c r="N19" s="5">
        <v>11.376094878510052</v>
      </c>
      <c r="O19" s="5">
        <v>11.293402729949245</v>
      </c>
      <c r="P19" s="5">
        <v>20.518178043391938</v>
      </c>
      <c r="Q19" s="5">
        <v>3763.7595464089345</v>
      </c>
      <c r="R19" s="5">
        <v>1855.0281431331809</v>
      </c>
      <c r="S19" s="5">
        <v>2.0118976272755655</v>
      </c>
      <c r="T19" s="5">
        <v>0.99159541774126581</v>
      </c>
      <c r="U19" s="5">
        <v>2.4444407402728419</v>
      </c>
      <c r="V19" s="5">
        <v>12651.11262619879</v>
      </c>
      <c r="W19" s="5">
        <v>10375.062670860943</v>
      </c>
      <c r="X19" s="5">
        <v>11.71871450142031</v>
      </c>
      <c r="Y19" s="5">
        <v>9.6104114291403508</v>
      </c>
      <c r="Z19" s="5">
        <v>19.098168973508077</v>
      </c>
      <c r="AA19" s="5">
        <v>10108.861290095288</v>
      </c>
      <c r="AB19" s="5">
        <v>8437.7962845353741</v>
      </c>
      <c r="AC19" s="5">
        <v>13.681466154256253</v>
      </c>
      <c r="AD19" s="5">
        <v>11.419824742920349</v>
      </c>
      <c r="AE19" s="5">
        <v>21.591654134072773</v>
      </c>
      <c r="AF19" s="5">
        <v>1054.9761810231739</v>
      </c>
      <c r="AG19" s="5">
        <v>916.36433253025132</v>
      </c>
      <c r="AH19" s="5">
        <v>10.442226611937084</v>
      </c>
      <c r="AI19" s="5">
        <v>9.0702370266757342</v>
      </c>
      <c r="AJ19" s="5">
        <v>9.062118740998562</v>
      </c>
      <c r="AK19" s="5">
        <v>5279.0678217755758</v>
      </c>
      <c r="AL19" s="5">
        <v>5206.9832594049885</v>
      </c>
      <c r="AM19" s="5">
        <v>16.711100312532739</v>
      </c>
      <c r="AN19" s="5">
        <v>16.482913747512484</v>
      </c>
      <c r="AO19" s="5">
        <v>23.586863540375035</v>
      </c>
      <c r="AP19" s="5">
        <v>4455.1729257363977</v>
      </c>
      <c r="AQ19" s="5">
        <v>4305.3583970309264</v>
      </c>
      <c r="AR19" s="5">
        <v>9.7158253329555482</v>
      </c>
      <c r="AS19" s="5">
        <v>9.3891103395076048</v>
      </c>
      <c r="AT19" s="5">
        <v>18.667940307818132</v>
      </c>
      <c r="AU19" s="5">
        <v>17292.322139704014</v>
      </c>
      <c r="AV19" s="5">
        <v>17139.893009432297</v>
      </c>
      <c r="AW19" s="5">
        <v>4.1055253727356478</v>
      </c>
      <c r="AX19" s="5">
        <v>4.0693358050871424</v>
      </c>
      <c r="AY19" s="5">
        <v>7.3832159649456592</v>
      </c>
      <c r="AZ19" s="5">
        <v>191.26657450690277</v>
      </c>
      <c r="BA19" s="5">
        <v>228.3274596878241</v>
      </c>
      <c r="BB19" s="5">
        <v>13.477069793327422</v>
      </c>
      <c r="BC19" s="5">
        <v>16.088462492095836</v>
      </c>
      <c r="BD19" s="5">
        <v>22.739198768640087</v>
      </c>
      <c r="BE19" s="5">
        <v>53.4525092425948</v>
      </c>
      <c r="BF19" s="5">
        <v>63.245962653884909</v>
      </c>
      <c r="BG19" s="5">
        <v>7.0625624128907578</v>
      </c>
      <c r="BH19" s="5">
        <v>8.3565498595990082</v>
      </c>
      <c r="BI19" s="5">
        <v>23.628309439626676</v>
      </c>
      <c r="BJ19" s="5">
        <v>128.20999448807345</v>
      </c>
      <c r="BK19" s="5">
        <v>168.62534328700875</v>
      </c>
      <c r="BL19" s="5">
        <v>13.042250799825748</v>
      </c>
      <c r="BM19" s="5">
        <v>17.153530246508698</v>
      </c>
      <c r="BN19" s="5">
        <v>22.988425500950754</v>
      </c>
      <c r="BO19" s="5">
        <v>403.17759569405803</v>
      </c>
      <c r="BP19" s="5">
        <v>481.31565273786293</v>
      </c>
      <c r="BQ19" s="5">
        <v>16.943082690118423</v>
      </c>
      <c r="BR19" s="5">
        <v>20.226746206835724</v>
      </c>
      <c r="BS19" s="5">
        <v>25.547403144275311</v>
      </c>
      <c r="BT19" s="5">
        <v>23.971464655051797</v>
      </c>
      <c r="BU19" s="5">
        <v>26.592172384921398</v>
      </c>
      <c r="BV19" s="5">
        <v>2.2341106751114488</v>
      </c>
      <c r="BW19" s="5">
        <v>2.4783573742556699</v>
      </c>
      <c r="BX19" s="5">
        <v>6.1926647938025408</v>
      </c>
      <c r="BY19" s="5">
        <v>185.05488089681728</v>
      </c>
      <c r="BZ19" s="5">
        <v>190.92510683674217</v>
      </c>
      <c r="CA19" s="5">
        <v>18.166224759191447</v>
      </c>
      <c r="CB19" s="5">
        <v>18.742485397630766</v>
      </c>
      <c r="CC19" s="5">
        <v>13.962741070724325</v>
      </c>
      <c r="CD19" s="5">
        <v>72.188116282318106</v>
      </c>
      <c r="CE19" s="5">
        <v>63.076226583788277</v>
      </c>
      <c r="CF19" s="5">
        <v>14.186747648398866</v>
      </c>
      <c r="CG19" s="5">
        <v>12.39603629020886</v>
      </c>
      <c r="CH19" s="5">
        <v>25.860678266261516</v>
      </c>
      <c r="CI19" s="5">
        <v>32.766858648598742</v>
      </c>
      <c r="CJ19" s="5"/>
      <c r="CK19" s="5">
        <v>22.594545654803845</v>
      </c>
      <c r="CL19" s="5"/>
      <c r="CM19" s="5">
        <v>4.3848395565573508</v>
      </c>
      <c r="CN19" s="5">
        <v>51.084174091144604</v>
      </c>
      <c r="CO19" s="5">
        <v>47.061195024461071</v>
      </c>
      <c r="CP19" s="5">
        <v>10.779748999060248</v>
      </c>
      <c r="CQ19" s="5">
        <v>9.9308225881145198</v>
      </c>
      <c r="CR19" s="5">
        <v>19.006735882142209</v>
      </c>
      <c r="CS19" s="5">
        <v>470.38526149539098</v>
      </c>
      <c r="CT19" s="5">
        <v>503.031478090983</v>
      </c>
      <c r="CU19" s="5">
        <v>8.6204917506033194</v>
      </c>
      <c r="CV19" s="5">
        <v>9.2187809911208358</v>
      </c>
      <c r="CW19" s="5">
        <v>22.565235886213031</v>
      </c>
      <c r="CX19" s="5">
        <v>1080.3026755263913</v>
      </c>
      <c r="CY19" s="5">
        <v>1133.121429766192</v>
      </c>
      <c r="CZ19" s="5">
        <v>13.821715025145675</v>
      </c>
      <c r="DA19" s="5">
        <v>14.497493939355996</v>
      </c>
      <c r="DB19" s="5">
        <v>23.353199396976603</v>
      </c>
      <c r="DC19" s="5">
        <v>52.256529539553654</v>
      </c>
      <c r="DD19" s="5">
        <v>50.282414799866565</v>
      </c>
      <c r="DE19" s="5">
        <v>5.6138633969688989</v>
      </c>
      <c r="DF19" s="5">
        <v>5.4017863498286411</v>
      </c>
      <c r="DG19" s="5">
        <v>19.328890989954157</v>
      </c>
      <c r="DH19" s="5">
        <v>82.211432900982373</v>
      </c>
      <c r="DI19" s="5">
        <v>85.324113472254226</v>
      </c>
      <c r="DJ19" s="5">
        <v>7.7208108147865433</v>
      </c>
      <c r="DK19" s="5">
        <v>8.0131353366884657</v>
      </c>
      <c r="DL19" s="5">
        <v>9.6088113861777309</v>
      </c>
      <c r="DM19" s="5">
        <v>1.9714623536162386</v>
      </c>
      <c r="DN19" s="5">
        <v>2.3747424632564926</v>
      </c>
      <c r="DO19" s="5">
        <v>8.8885087561992542</v>
      </c>
      <c r="DP19" s="5">
        <v>10.706732055854593</v>
      </c>
      <c r="DQ19" s="5">
        <v>21.413861665113625</v>
      </c>
      <c r="DR19" s="5">
        <v>24.155058591764629</v>
      </c>
      <c r="DS19" s="5">
        <v>23.903213981134655</v>
      </c>
      <c r="DT19" s="5">
        <v>7.3594109413700046</v>
      </c>
      <c r="DU19" s="5">
        <v>7.2826805134162012</v>
      </c>
      <c r="DV19" s="5">
        <v>14.023910664369787</v>
      </c>
      <c r="DW19" s="5">
        <v>19.412871272052826</v>
      </c>
      <c r="DX19" s="5">
        <v>20.600934851767093</v>
      </c>
      <c r="DY19" s="5">
        <v>5.3730615200810483</v>
      </c>
      <c r="DZ19" s="5">
        <v>5.7018917386568209</v>
      </c>
      <c r="EA19" s="5">
        <v>15.012641499041141</v>
      </c>
      <c r="EB19" s="5">
        <v>354.74170364639519</v>
      </c>
      <c r="EC19" s="5">
        <v>377.13374617084031</v>
      </c>
      <c r="ED19" s="5">
        <v>6.3397211691715603</v>
      </c>
      <c r="EE19" s="5">
        <v>6.7398977048142905</v>
      </c>
      <c r="EF19" s="5">
        <v>21.719702765559127</v>
      </c>
      <c r="EG19" s="5">
        <v>938.11084020883027</v>
      </c>
      <c r="EH19" s="5">
        <v>914.25046863947932</v>
      </c>
      <c r="EI19" s="5">
        <v>8.2389436446328492</v>
      </c>
      <c r="EJ19" s="5">
        <v>8.0293903079971489</v>
      </c>
      <c r="EK19" s="5">
        <v>17.849657059934426</v>
      </c>
      <c r="EL19" s="5">
        <v>110.46248738663985</v>
      </c>
      <c r="EM19" s="5">
        <v>97.704714139236202</v>
      </c>
      <c r="EN19" s="5">
        <v>3.0337006837108649</v>
      </c>
      <c r="EO19" s="5">
        <v>2.6833259425753719</v>
      </c>
      <c r="EP19" s="5">
        <v>4.7973934855081879</v>
      </c>
      <c r="EQ19" s="5">
        <v>10.331250607368796</v>
      </c>
      <c r="ER19" s="5">
        <v>7.9379931853157339</v>
      </c>
      <c r="ES19" s="5">
        <v>28.590070255449707</v>
      </c>
      <c r="ET19" s="5">
        <v>21.967116226334365</v>
      </c>
      <c r="EU19" s="5">
        <v>34.246544550463085</v>
      </c>
      <c r="EV19" s="5">
        <v>179.59907284890105</v>
      </c>
      <c r="EW19" s="5">
        <v>197.96699574902064</v>
      </c>
      <c r="EX19" s="5">
        <v>2.7519998315831922</v>
      </c>
      <c r="EY19" s="5">
        <v>3.0334518453705317</v>
      </c>
      <c r="EZ19" s="5">
        <v>10.540207555626603</v>
      </c>
      <c r="FA19" s="5">
        <v>162.40214202685763</v>
      </c>
      <c r="FB19" s="5">
        <v>131.44304163738505</v>
      </c>
      <c r="FC19" s="5">
        <v>11.720552376202948</v>
      </c>
      <c r="FD19" s="5">
        <v>9.4862360481896761</v>
      </c>
      <c r="FE19" s="5">
        <v>26.344547127753373</v>
      </c>
      <c r="FF19" s="5">
        <v>19.935408500461165</v>
      </c>
      <c r="FG19" s="5">
        <v>20.512321184034242</v>
      </c>
      <c r="FH19" s="5">
        <v>6.3891444460166547</v>
      </c>
      <c r="FI19" s="5">
        <v>6.5740405051068018</v>
      </c>
      <c r="FJ19" s="5">
        <v>20.649303144834509</v>
      </c>
      <c r="FK19" s="5">
        <v>36.908614128004018</v>
      </c>
      <c r="FL19" s="5">
        <v>43.066308079258107</v>
      </c>
      <c r="FM19" s="5">
        <v>9.1285537409070336</v>
      </c>
      <c r="FN19" s="5">
        <v>10.651527211521085</v>
      </c>
      <c r="FO19" s="5">
        <v>31.082343697554148</v>
      </c>
      <c r="FP19" s="5">
        <v>397.12092380530015</v>
      </c>
      <c r="FQ19" s="5">
        <v>369.38998104567366</v>
      </c>
      <c r="FR19" s="5">
        <v>11.448019585583927</v>
      </c>
      <c r="FS19" s="5">
        <v>10.648604705106472</v>
      </c>
      <c r="FT19" s="5">
        <v>7.126444797536565</v>
      </c>
      <c r="FU19" s="5">
        <v>21.781433904678934</v>
      </c>
      <c r="FV19" s="5">
        <v>25.978519412042573</v>
      </c>
      <c r="FW19" s="5">
        <v>2.3035303037254278</v>
      </c>
      <c r="FX19" s="5">
        <v>2.747399779713513</v>
      </c>
      <c r="FY19" s="5">
        <v>13.688128226601416</v>
      </c>
      <c r="FZ19" s="5">
        <v>52.605735975839323</v>
      </c>
      <c r="GA19" s="5">
        <v>39.990376787479789</v>
      </c>
      <c r="GB19" s="5">
        <v>10.867828759014682</v>
      </c>
      <c r="GC19" s="5">
        <v>8.2616193628469006</v>
      </c>
      <c r="GD19" s="5">
        <v>7.0084882364733492</v>
      </c>
      <c r="GE19" s="5">
        <v>10.216757740556872</v>
      </c>
      <c r="GF19" s="5">
        <v>8.8085866145458613</v>
      </c>
      <c r="GG19" s="5">
        <v>5.545421887353605</v>
      </c>
      <c r="GH19" s="5">
        <v>4.781098881795562</v>
      </c>
      <c r="GI19" s="5">
        <v>19.705335290314721</v>
      </c>
      <c r="GJ19" s="5">
        <v>188.87134309109604</v>
      </c>
      <c r="GK19" s="5">
        <v>175.05449874993059</v>
      </c>
      <c r="GL19" s="5">
        <v>5.19304601151486</v>
      </c>
      <c r="GM19" s="5">
        <v>4.8131497963277639</v>
      </c>
      <c r="GN19" s="5">
        <v>18.591601980966697</v>
      </c>
      <c r="GO19" s="5">
        <v>86.130102594401478</v>
      </c>
      <c r="GP19" s="5">
        <v>80.755181065332707</v>
      </c>
      <c r="GQ19" s="5">
        <v>10.438063997072241</v>
      </c>
      <c r="GR19" s="5">
        <v>9.786679948874113</v>
      </c>
      <c r="GS19" s="5">
        <v>24.00709309047604</v>
      </c>
      <c r="GT19" s="5">
        <v>43.443992889151929</v>
      </c>
      <c r="GU19" s="5">
        <v>55.92817395593628</v>
      </c>
      <c r="GV19" s="5">
        <v>6.9165402660636257</v>
      </c>
      <c r="GW19" s="5">
        <v>8.9040956286096016</v>
      </c>
      <c r="GX19" s="5">
        <v>38.567313619939554</v>
      </c>
      <c r="GY19" s="5">
        <v>79.715179957488786</v>
      </c>
      <c r="GZ19" s="5">
        <v>79.07931668850641</v>
      </c>
      <c r="HA19" s="5">
        <v>1.9433147225276044</v>
      </c>
      <c r="HB19" s="5">
        <v>1.92781350365327</v>
      </c>
      <c r="HC19" s="5">
        <v>8.5684722475488666</v>
      </c>
      <c r="HD19" s="5">
        <v>630.67030379911296</v>
      </c>
      <c r="HE19" s="5">
        <v>589.92905548074691</v>
      </c>
      <c r="HF19" s="5">
        <v>11.223191180201312</v>
      </c>
      <c r="HG19" s="5">
        <v>10.4981739785943</v>
      </c>
      <c r="HH19" s="5">
        <v>19.229779907541175</v>
      </c>
      <c r="HI19" s="5">
        <v>4700.4751085773105</v>
      </c>
      <c r="HJ19" s="5">
        <v>4540.1797496728241</v>
      </c>
      <c r="HK19" s="5">
        <v>21.342610112547327</v>
      </c>
      <c r="HL19" s="5">
        <v>20.61478552696309</v>
      </c>
      <c r="HM19" s="5">
        <v>27.849610957859067</v>
      </c>
      <c r="HN19" s="5">
        <v>98.441587408303775</v>
      </c>
      <c r="HO19" s="5">
        <v>93.597441444246357</v>
      </c>
      <c r="HP19" s="5">
        <v>3.6609316246994124</v>
      </c>
      <c r="HQ19" s="5">
        <v>3.4807832989626224</v>
      </c>
      <c r="HR19" s="5">
        <v>14.003547700956988</v>
      </c>
      <c r="HS19" s="5">
        <v>75.486126126915423</v>
      </c>
      <c r="HT19" s="5">
        <v>78.94580689590822</v>
      </c>
      <c r="HU19" s="5">
        <v>8.5738933557963772</v>
      </c>
      <c r="HV19" s="5">
        <v>8.9668521083567008</v>
      </c>
      <c r="HW19" s="5">
        <v>6.5730962864427456</v>
      </c>
      <c r="HX19" s="5">
        <v>160.55815709084436</v>
      </c>
      <c r="HY19" s="5">
        <v>146.39096177140209</v>
      </c>
      <c r="HZ19" s="5">
        <v>1.415166552549876</v>
      </c>
      <c r="IA19" s="5">
        <v>1.2902962792309558</v>
      </c>
      <c r="IB19" s="5">
        <v>9.5670466404404237</v>
      </c>
      <c r="IC19" s="5">
        <v>4.5916270684301814</v>
      </c>
      <c r="ID19" s="5">
        <v>2.8228662163698028</v>
      </c>
      <c r="IE19" s="5">
        <v>26.416292147131951</v>
      </c>
      <c r="IF19" s="5">
        <v>16.240356098734324</v>
      </c>
      <c r="IG19" s="5">
        <v>112.39419449105358</v>
      </c>
      <c r="IH19" s="5">
        <v>1282.1313738765757</v>
      </c>
      <c r="II19" s="5">
        <v>1259.9257231009162</v>
      </c>
      <c r="IJ19" s="5">
        <v>1.3589745921920768</v>
      </c>
      <c r="IK19" s="5">
        <v>1.3354380686952914</v>
      </c>
      <c r="IL19" s="5">
        <v>0.57679327991801832</v>
      </c>
      <c r="IM19" s="5">
        <v>38.514554823013427</v>
      </c>
      <c r="IN19" s="5">
        <v>40.571908975316667</v>
      </c>
      <c r="IO19" s="5">
        <v>1.5323296782055931</v>
      </c>
      <c r="IP19" s="5">
        <v>1.6141830149672591</v>
      </c>
      <c r="IQ19" s="5">
        <v>6.0709178092119007</v>
      </c>
      <c r="IR19" s="5">
        <v>2.4488045510659155</v>
      </c>
      <c r="IS19" s="5">
        <v>4.9040225386572338</v>
      </c>
      <c r="IT19" s="5">
        <v>1.1326324317028795</v>
      </c>
      <c r="IU19" s="5">
        <v>2.2682312357951671</v>
      </c>
      <c r="IV19" s="5">
        <v>7.2504333024899008</v>
      </c>
      <c r="IW19" s="5">
        <v>2.8325858600158531</v>
      </c>
      <c r="IX19" s="5">
        <v>2.3724836024259321</v>
      </c>
      <c r="IY19" s="5">
        <v>4.2561482913053288</v>
      </c>
      <c r="IZ19" s="5">
        <v>3.5648141061321721</v>
      </c>
      <c r="JA19" s="5">
        <v>9.0252687923983093</v>
      </c>
      <c r="JB19" s="5">
        <v>14.87778287305639</v>
      </c>
      <c r="JC19" s="5">
        <v>22.798139132821614</v>
      </c>
      <c r="JD19" s="5">
        <v>3.2458020535934704</v>
      </c>
      <c r="JE19" s="5">
        <v>4.9737415478372524</v>
      </c>
      <c r="JF19" s="5">
        <v>13.169532338379984</v>
      </c>
      <c r="JG19" s="5">
        <v>18.600616810073788</v>
      </c>
      <c r="JH19" s="5">
        <v>21.541204583683761</v>
      </c>
      <c r="JI19" s="5">
        <v>4.1042843799809772</v>
      </c>
      <c r="JJ19" s="5">
        <v>4.7531342858966816</v>
      </c>
      <c r="JK19" s="5">
        <v>12.922579272700057</v>
      </c>
      <c r="JL19" s="5">
        <v>72.662133612662487</v>
      </c>
      <c r="JM19" s="5">
        <v>68.280106775393264</v>
      </c>
      <c r="JN19" s="5">
        <v>0.5358514713238316</v>
      </c>
      <c r="JO19" s="5">
        <v>0.50353593899101778</v>
      </c>
      <c r="JP19" s="5">
        <v>2.5389482618169623</v>
      </c>
      <c r="JQ19" s="5">
        <v>271.67582925833131</v>
      </c>
      <c r="JR19" s="5">
        <v>267.54937794003723</v>
      </c>
      <c r="JS19" s="5">
        <v>0.41672217399051253</v>
      </c>
      <c r="JT19" s="5">
        <v>0.41039263128176312</v>
      </c>
      <c r="JU19" s="5">
        <v>1.2896795035167818</v>
      </c>
      <c r="JV19" s="5">
        <v>0.35815189986678864</v>
      </c>
      <c r="JW19" s="5">
        <v>0.93310140753454696</v>
      </c>
      <c r="JX19" s="5">
        <v>4.9644980992759713E-2</v>
      </c>
      <c r="JY19" s="5">
        <v>0.12934121432442389</v>
      </c>
      <c r="JZ19" s="5">
        <v>0.45949321567189805</v>
      </c>
      <c r="KA19" s="5">
        <v>26.727990616554148</v>
      </c>
      <c r="KB19" s="5"/>
      <c r="KC19" s="5">
        <v>7.9665287098422048</v>
      </c>
      <c r="KD19" s="5"/>
      <c r="KE19" s="5">
        <v>3.7958460316982143</v>
      </c>
      <c r="KF19" s="5">
        <v>16.860913183315567</v>
      </c>
      <c r="KG19" s="5"/>
      <c r="KH19" s="5">
        <v>6.7848764134154473</v>
      </c>
      <c r="KI19" s="5"/>
      <c r="KJ19" s="5">
        <v>3.2634081528862726</v>
      </c>
      <c r="KK19" s="5">
        <v>0.82760849937069325</v>
      </c>
      <c r="KL19" s="5">
        <v>0.76917958864740088</v>
      </c>
      <c r="KM19" s="5">
        <v>2.6960566158604857</v>
      </c>
      <c r="KN19" s="5">
        <v>2.5057158310173664</v>
      </c>
      <c r="KO19" s="5">
        <v>9.932009546764041</v>
      </c>
      <c r="KP19" s="5">
        <v>20.760039310483471</v>
      </c>
      <c r="KQ19" s="5">
        <v>18.611525997977349</v>
      </c>
      <c r="KR19" s="5">
        <v>1.6103396103996614</v>
      </c>
      <c r="KS19" s="5">
        <v>1.4436811547553874</v>
      </c>
      <c r="KT19" s="5">
        <v>6.593074777531621</v>
      </c>
      <c r="KU19" s="5">
        <v>35.346329011424899</v>
      </c>
      <c r="KV19" s="5">
        <v>29.798401471631419</v>
      </c>
      <c r="KW19" s="5">
        <v>0.80973567417197934</v>
      </c>
      <c r="KX19" s="5">
        <v>0.682640301828223</v>
      </c>
      <c r="KY19" s="5">
        <v>4.1216560654332337</v>
      </c>
      <c r="KZ19" s="5">
        <v>171.58624458975288</v>
      </c>
      <c r="LA19" s="5">
        <v>147.08035756511799</v>
      </c>
      <c r="LB19" s="5">
        <v>7.8868122566545438</v>
      </c>
      <c r="LC19" s="5">
        <v>6.7604205076645183</v>
      </c>
      <c r="LD19" s="5">
        <v>11.924255997983231</v>
      </c>
      <c r="LE19" s="5">
        <v>1945.3161788505984</v>
      </c>
      <c r="LF19" s="5"/>
      <c r="LG19" s="5">
        <v>14.293285663854506</v>
      </c>
      <c r="LH19" s="5"/>
      <c r="LI19" s="5">
        <v>13.424485483437188</v>
      </c>
      <c r="LJ19" s="5">
        <v>109.31359481154404</v>
      </c>
      <c r="LK19" s="5">
        <v>88.661114057252746</v>
      </c>
      <c r="LL19" s="5">
        <v>13.271716537251436</v>
      </c>
      <c r="LM19" s="5">
        <v>10.764307730190147</v>
      </c>
      <c r="LN19" s="5">
        <v>64.781829402835555</v>
      </c>
      <c r="LO19" s="5">
        <v>22.83213919576648</v>
      </c>
      <c r="LP19" s="5">
        <v>-24.540781856144122</v>
      </c>
      <c r="LQ19" s="5">
        <v>9.8190079541420374</v>
      </c>
      <c r="LR19" s="5">
        <v>-10.553813209540326</v>
      </c>
      <c r="LS19" s="5">
        <v>16.326577520162463</v>
      </c>
      <c r="LT19" s="5">
        <v>29.87280721730971</v>
      </c>
      <c r="LU19" s="5">
        <v>29.104000997165752</v>
      </c>
      <c r="LV19" s="5">
        <v>0.67268337562883251</v>
      </c>
      <c r="LW19" s="5">
        <v>0.65537120407398741</v>
      </c>
      <c r="LX19" s="5">
        <v>3.2562167903941663</v>
      </c>
      <c r="LY19" s="5">
        <v>6.365285405100261</v>
      </c>
      <c r="LZ19" s="5">
        <v>7.722222722007972</v>
      </c>
      <c r="MA19" s="5">
        <v>1.0807499482740885</v>
      </c>
      <c r="MB19" s="5">
        <v>1.3111418068833083</v>
      </c>
      <c r="MC19" s="5">
        <v>4.5602900278349034</v>
      </c>
      <c r="MD19" s="5"/>
      <c r="ME19" s="5"/>
      <c r="MF19" s="5"/>
      <c r="MG19" s="5"/>
      <c r="MH19" s="5"/>
      <c r="MI19" s="5">
        <v>13.859452500559298</v>
      </c>
      <c r="MJ19">
        <v>13.388123223124056</v>
      </c>
      <c r="MK19">
        <v>0.27556322697205082</v>
      </c>
      <c r="ML19">
        <v>0.2661919320633076</v>
      </c>
      <c r="MM19">
        <v>0.98176901801267213</v>
      </c>
      <c r="MN19">
        <v>208.30950395093018</v>
      </c>
      <c r="MO19">
        <v>204.08862743594688</v>
      </c>
      <c r="MP19">
        <v>8.0722674829346062</v>
      </c>
      <c r="MQ19">
        <v>7.9087029618966778</v>
      </c>
      <c r="MR19">
        <v>10.674802927674586</v>
      </c>
    </row>
    <row r="20" spans="1:356" x14ac:dyDescent="0.25">
      <c r="A20">
        <v>1978</v>
      </c>
      <c r="B20" s="5">
        <v>4570.5677424396163</v>
      </c>
      <c r="C20" s="5">
        <v>4428.1544979812088</v>
      </c>
      <c r="D20" s="5">
        <v>10.02372369462522</v>
      </c>
      <c r="E20" s="5">
        <v>9.7113968474260925</v>
      </c>
      <c r="F20" s="5">
        <v>19.225021982724037</v>
      </c>
      <c r="G20" s="5">
        <v>3461.6153437004095</v>
      </c>
      <c r="H20" s="5">
        <v>3468.0520558064268</v>
      </c>
      <c r="I20" s="5">
        <v>9.7718586935435958</v>
      </c>
      <c r="J20" s="5">
        <v>9.7900290085283288</v>
      </c>
      <c r="K20" s="5">
        <v>22.101527633373038</v>
      </c>
      <c r="L20" s="5">
        <v>10495.378916379643</v>
      </c>
      <c r="M20" s="5">
        <v>10342.072381947637</v>
      </c>
      <c r="N20" s="5">
        <v>11.463373240782266</v>
      </c>
      <c r="O20" s="5">
        <v>11.29592716394723</v>
      </c>
      <c r="P20" s="5">
        <v>21.224684351685518</v>
      </c>
      <c r="Q20" s="5">
        <v>3992.7989935010405</v>
      </c>
      <c r="R20" s="5">
        <v>1987.6010445185552</v>
      </c>
      <c r="S20" s="5">
        <v>2.0980717175400732</v>
      </c>
      <c r="T20" s="5">
        <v>1.0444125897760153</v>
      </c>
      <c r="U20" s="5">
        <v>2.5296460959762022</v>
      </c>
      <c r="V20" s="5">
        <v>12987.998892481966</v>
      </c>
      <c r="W20" s="5">
        <v>10465.547765826932</v>
      </c>
      <c r="X20" s="5">
        <v>11.942555908077958</v>
      </c>
      <c r="Y20" s="5">
        <v>9.6231444379315132</v>
      </c>
      <c r="Z20" s="5">
        <v>19.747199307716539</v>
      </c>
      <c r="AA20" s="5">
        <v>10358.164831031832</v>
      </c>
      <c r="AB20" s="5">
        <v>8635.9110421349178</v>
      </c>
      <c r="AC20" s="5">
        <v>13.926110129612702</v>
      </c>
      <c r="AD20" s="5">
        <v>11.610613482613315</v>
      </c>
      <c r="AE20" s="5">
        <v>22.450842770399216</v>
      </c>
      <c r="AF20" s="5">
        <v>1099.0265217545007</v>
      </c>
      <c r="AG20" s="5">
        <v>952.98707730775357</v>
      </c>
      <c r="AH20" s="5">
        <v>10.803181553126009</v>
      </c>
      <c r="AI20" s="5">
        <v>9.367646922208074</v>
      </c>
      <c r="AJ20" s="5">
        <v>9.2086519033195486</v>
      </c>
      <c r="AK20" s="5">
        <v>5376.8424276591868</v>
      </c>
      <c r="AL20" s="5">
        <v>5254.1383368039706</v>
      </c>
      <c r="AM20" s="5">
        <v>16.783669190657129</v>
      </c>
      <c r="AN20" s="5">
        <v>16.40065166746167</v>
      </c>
      <c r="AO20" s="5">
        <v>24.593443595665562</v>
      </c>
      <c r="AP20" s="5">
        <v>4580.6806022811525</v>
      </c>
      <c r="AQ20" s="5">
        <v>4441.119554359575</v>
      </c>
      <c r="AR20" s="5">
        <v>9.946518853336757</v>
      </c>
      <c r="AS20" s="5">
        <v>9.6434751105243652</v>
      </c>
      <c r="AT20" s="5">
        <v>19.161998931486114</v>
      </c>
      <c r="AU20" s="5">
        <v>17492.273233025953</v>
      </c>
      <c r="AV20" s="5">
        <v>17338.081564964014</v>
      </c>
      <c r="AW20" s="5">
        <v>4.0810601524519372</v>
      </c>
      <c r="AX20" s="5">
        <v>4.0450862419152775</v>
      </c>
      <c r="AY20" s="5">
        <v>7.5531573955932094</v>
      </c>
      <c r="AZ20" s="5">
        <v>197.74975139250157</v>
      </c>
      <c r="BA20" s="5">
        <v>70.682523362718982</v>
      </c>
      <c r="BB20" s="5">
        <v>13.772792268596014</v>
      </c>
      <c r="BC20" s="5">
        <v>4.9228669287309499</v>
      </c>
      <c r="BD20" s="5">
        <v>22.67790632408386</v>
      </c>
      <c r="BE20" s="5">
        <v>54.930357918591184</v>
      </c>
      <c r="BF20" s="5">
        <v>65.132415016174804</v>
      </c>
      <c r="BG20" s="5">
        <v>7.263705698010221</v>
      </c>
      <c r="BH20" s="5">
        <v>8.6127728273555224</v>
      </c>
      <c r="BI20" s="5">
        <v>23.597632731193908</v>
      </c>
      <c r="BJ20" s="5">
        <v>134.50024777806442</v>
      </c>
      <c r="BK20" s="5">
        <v>173.88524758975211</v>
      </c>
      <c r="BL20" s="5">
        <v>13.669371718016771</v>
      </c>
      <c r="BM20" s="5">
        <v>17.672101909475806</v>
      </c>
      <c r="BN20" s="5">
        <v>23.619685339050882</v>
      </c>
      <c r="BO20" s="5">
        <v>408.24593429064595</v>
      </c>
      <c r="BP20" s="5">
        <v>481.50794280048422</v>
      </c>
      <c r="BQ20" s="5">
        <v>16.984770106949824</v>
      </c>
      <c r="BR20" s="5">
        <v>20.032781777354145</v>
      </c>
      <c r="BS20" s="5">
        <v>26.292266377941974</v>
      </c>
      <c r="BT20" s="5">
        <v>24.113373678518958</v>
      </c>
      <c r="BU20" s="5">
        <v>28.565686720904434</v>
      </c>
      <c r="BV20" s="5">
        <v>2.2166403172357185</v>
      </c>
      <c r="BW20" s="5">
        <v>2.6259225987730335</v>
      </c>
      <c r="BX20" s="5">
        <v>6.563921451908528</v>
      </c>
      <c r="BY20" s="5">
        <v>182.86954320945131</v>
      </c>
      <c r="BZ20" s="5">
        <v>185.83216280393691</v>
      </c>
      <c r="CA20" s="5">
        <v>17.854695708774834</v>
      </c>
      <c r="CB20" s="5">
        <v>18.143954764339973</v>
      </c>
      <c r="CC20" s="5">
        <v>14.283314956668304</v>
      </c>
      <c r="CD20" s="5">
        <v>71.815257741402831</v>
      </c>
      <c r="CE20" s="5">
        <v>64.591004339986156</v>
      </c>
      <c r="CF20" s="5">
        <v>14.069703850871438</v>
      </c>
      <c r="CG20" s="5">
        <v>12.654362472196913</v>
      </c>
      <c r="CH20" s="5">
        <v>26.366869675482615</v>
      </c>
      <c r="CI20" s="5">
        <v>32.881155276303552</v>
      </c>
      <c r="CJ20" s="5"/>
      <c r="CK20" s="5">
        <v>22.518439595657238</v>
      </c>
      <c r="CL20" s="5"/>
      <c r="CM20" s="5">
        <v>4.5823789512161017</v>
      </c>
      <c r="CN20" s="5">
        <v>54.146302672703008</v>
      </c>
      <c r="CO20" s="5">
        <v>49.563299263374965</v>
      </c>
      <c r="CP20" s="5">
        <v>11.393158056660162</v>
      </c>
      <c r="CQ20" s="5">
        <v>10.42882846000591</v>
      </c>
      <c r="CR20" s="5">
        <v>19.505591691878379</v>
      </c>
      <c r="CS20" s="5">
        <v>489.73356461320407</v>
      </c>
      <c r="CT20" s="5">
        <v>520.38724093446467</v>
      </c>
      <c r="CU20" s="5">
        <v>8.9412987209543484</v>
      </c>
      <c r="CV20" s="5">
        <v>9.5009574756086455</v>
      </c>
      <c r="CW20" s="5">
        <v>23.37475689314482</v>
      </c>
      <c r="CX20" s="5">
        <v>1114.3152985319803</v>
      </c>
      <c r="CY20" s="5">
        <v>1190.8432256784508</v>
      </c>
      <c r="CZ20" s="5">
        <v>14.269296048318253</v>
      </c>
      <c r="DA20" s="5">
        <v>15.24926971452901</v>
      </c>
      <c r="DB20" s="5">
        <v>24.076723935194039</v>
      </c>
      <c r="DC20" s="5">
        <v>54.274872497670259</v>
      </c>
      <c r="DD20" s="5">
        <v>54.255862398446098</v>
      </c>
      <c r="DE20" s="5">
        <v>5.75557884161217</v>
      </c>
      <c r="DF20" s="5">
        <v>5.7535629156442889</v>
      </c>
      <c r="DG20" s="5">
        <v>20.46258304620855</v>
      </c>
      <c r="DH20" s="5">
        <v>88.228432045316893</v>
      </c>
      <c r="DI20" s="5">
        <v>91.991455163203369</v>
      </c>
      <c r="DJ20" s="5">
        <v>8.2573609598098034</v>
      </c>
      <c r="DK20" s="5">
        <v>8.6095449379693338</v>
      </c>
      <c r="DL20" s="5">
        <v>9.8652971629427988</v>
      </c>
      <c r="DM20" s="5">
        <v>2.0130906112968545</v>
      </c>
      <c r="DN20" s="5">
        <v>2.5660381499120519</v>
      </c>
      <c r="DO20" s="5">
        <v>9.0056259648150174</v>
      </c>
      <c r="DP20" s="5">
        <v>11.479254664382415</v>
      </c>
      <c r="DQ20" s="5">
        <v>22.525762454252774</v>
      </c>
      <c r="DR20" s="5">
        <v>24.059632970655628</v>
      </c>
      <c r="DS20" s="5">
        <v>25.161332684644062</v>
      </c>
      <c r="DT20" s="5">
        <v>7.2270682678969171</v>
      </c>
      <c r="DU20" s="5">
        <v>7.5579984634417903</v>
      </c>
      <c r="DV20" s="5">
        <v>14.820005110684933</v>
      </c>
      <c r="DW20" s="5">
        <v>20.66693171833257</v>
      </c>
      <c r="DX20" s="5">
        <v>22.805343281412426</v>
      </c>
      <c r="DY20" s="5">
        <v>5.6007945036131632</v>
      </c>
      <c r="DZ20" s="5">
        <v>6.1803098323610914</v>
      </c>
      <c r="EA20" s="5">
        <v>15.408101776356228</v>
      </c>
      <c r="EB20" s="5">
        <v>367.2855311616151</v>
      </c>
      <c r="EC20" s="5">
        <v>385.98733108314315</v>
      </c>
      <c r="ED20" s="5">
        <v>6.5405501889936444</v>
      </c>
      <c r="EE20" s="5">
        <v>6.873588249666521</v>
      </c>
      <c r="EF20" s="5">
        <v>22.343696009706878</v>
      </c>
      <c r="EG20" s="5">
        <v>922.09502256528549</v>
      </c>
      <c r="EH20" s="5">
        <v>1005.0188021069421</v>
      </c>
      <c r="EI20" s="5">
        <v>8.0253357113725681</v>
      </c>
      <c r="EJ20" s="5">
        <v>8.7470521863473873</v>
      </c>
      <c r="EK20" s="5">
        <v>18.621414281958419</v>
      </c>
      <c r="EL20" s="5">
        <v>117.63511205015618</v>
      </c>
      <c r="EM20" s="5">
        <v>111.73815825781449</v>
      </c>
      <c r="EN20" s="5">
        <v>3.1819774239046974</v>
      </c>
      <c r="EO20" s="5">
        <v>3.0224674484388685</v>
      </c>
      <c r="EP20" s="5">
        <v>5.2116298829063492</v>
      </c>
      <c r="EQ20" s="5">
        <v>11.257537221013042</v>
      </c>
      <c r="ER20" s="5">
        <v>8.6289774323258914</v>
      </c>
      <c r="ES20" s="5">
        <v>31.097567784636876</v>
      </c>
      <c r="ET20" s="5">
        <v>23.836493306278307</v>
      </c>
      <c r="EU20" s="5">
        <v>35.578182861978036</v>
      </c>
      <c r="EV20" s="5">
        <v>203.49608283732769</v>
      </c>
      <c r="EW20" s="5">
        <v>226.54933639110052</v>
      </c>
      <c r="EX20" s="5">
        <v>3.0366717001375916</v>
      </c>
      <c r="EY20" s="5">
        <v>3.3806840353470098</v>
      </c>
      <c r="EZ20" s="5">
        <v>11.184112985628667</v>
      </c>
      <c r="FA20" s="5">
        <v>168.44677931580682</v>
      </c>
      <c r="FB20" s="5">
        <v>140.20721524411545</v>
      </c>
      <c r="FC20" s="5">
        <v>12.082226652116086</v>
      </c>
      <c r="FD20" s="5">
        <v>10.056679977629374</v>
      </c>
      <c r="FE20" s="5">
        <v>26.888913181308418</v>
      </c>
      <c r="FF20" s="5">
        <v>18.217119020164215</v>
      </c>
      <c r="FG20" s="5">
        <v>22.35985894493685</v>
      </c>
      <c r="FH20" s="5">
        <v>5.8365753620928542</v>
      </c>
      <c r="FI20" s="5">
        <v>7.1638661235860726</v>
      </c>
      <c r="FJ20" s="5">
        <v>20.708171301355776</v>
      </c>
      <c r="FK20" s="5">
        <v>38.274621873984287</v>
      </c>
      <c r="FL20" s="5">
        <v>40.193043667843263</v>
      </c>
      <c r="FM20" s="5">
        <v>9.430333691492681</v>
      </c>
      <c r="FN20" s="5">
        <v>9.9030060992485627</v>
      </c>
      <c r="FO20" s="5">
        <v>32.161997279502287</v>
      </c>
      <c r="FP20" s="5">
        <v>415.49979895239528</v>
      </c>
      <c r="FQ20" s="5">
        <v>388.88876979598189</v>
      </c>
      <c r="FR20" s="5">
        <v>11.883102219106645</v>
      </c>
      <c r="FS20" s="5">
        <v>11.122039084013485</v>
      </c>
      <c r="FT20" s="5">
        <v>7.3172622452955469</v>
      </c>
      <c r="FU20" s="5">
        <v>22.204549943617032</v>
      </c>
      <c r="FV20" s="5">
        <v>26.312109056419036</v>
      </c>
      <c r="FW20" s="5">
        <v>2.3230769171780432</v>
      </c>
      <c r="FX20" s="5">
        <v>2.7528165779739009</v>
      </c>
      <c r="FY20" s="5">
        <v>13.922549695235501</v>
      </c>
      <c r="FZ20" s="5">
        <v>53.408888900488542</v>
      </c>
      <c r="GA20" s="5">
        <v>41.275864117981584</v>
      </c>
      <c r="GB20" s="5">
        <v>10.921783983126923</v>
      </c>
      <c r="GC20" s="5">
        <v>8.4406562445707607</v>
      </c>
      <c r="GD20" s="5">
        <v>7.2083511040791466</v>
      </c>
      <c r="GE20" s="5">
        <v>11.350539753127848</v>
      </c>
      <c r="GF20" s="5">
        <v>9.0911178569667186</v>
      </c>
      <c r="GG20" s="5">
        <v>6.0940924760746285</v>
      </c>
      <c r="GH20" s="5">
        <v>4.8810113119053673</v>
      </c>
      <c r="GI20" s="5">
        <v>19.491930686438234</v>
      </c>
      <c r="GJ20" s="5">
        <v>189.22622208082393</v>
      </c>
      <c r="GK20" s="5">
        <v>168.07243781352784</v>
      </c>
      <c r="GL20" s="5">
        <v>5.1319056556889278</v>
      </c>
      <c r="GM20" s="5">
        <v>4.5582049078391318</v>
      </c>
      <c r="GN20" s="5">
        <v>18.606546383710981</v>
      </c>
      <c r="GO20" s="5">
        <v>80.450185230793409</v>
      </c>
      <c r="GP20" s="5">
        <v>76.326049344644858</v>
      </c>
      <c r="GQ20" s="5">
        <v>9.7213730668672333</v>
      </c>
      <c r="GR20" s="5">
        <v>9.2230241393577508</v>
      </c>
      <c r="GS20" s="5">
        <v>24.356572446261062</v>
      </c>
      <c r="GT20" s="5">
        <v>44.633310825059297</v>
      </c>
      <c r="GU20" s="5">
        <v>63.270487051895202</v>
      </c>
      <c r="GV20" s="5">
        <v>7.1052487106369764</v>
      </c>
      <c r="GW20" s="5">
        <v>10.072130842116497</v>
      </c>
      <c r="GX20" s="5">
        <v>39.034334364381067</v>
      </c>
      <c r="GY20" s="5">
        <v>75.838365688779191</v>
      </c>
      <c r="GZ20" s="5">
        <v>72.34294100967395</v>
      </c>
      <c r="HA20" s="5">
        <v>1.8076937496945504</v>
      </c>
      <c r="HB20" s="5">
        <v>1.7243763247004948</v>
      </c>
      <c r="HC20" s="5">
        <v>8.5038534463115187</v>
      </c>
      <c r="HD20" s="5">
        <v>629.24785351916034</v>
      </c>
      <c r="HE20" s="5">
        <v>595.45287951013586</v>
      </c>
      <c r="HF20" s="5">
        <v>11.197277565863534</v>
      </c>
      <c r="HG20" s="5">
        <v>10.595906099606051</v>
      </c>
      <c r="HH20" s="5">
        <v>20.022885517904118</v>
      </c>
      <c r="HI20" s="5">
        <v>4770.5816733511656</v>
      </c>
      <c r="HJ20" s="5">
        <v>4558.8055043228333</v>
      </c>
      <c r="HK20" s="5">
        <v>21.432628763623629</v>
      </c>
      <c r="HL20" s="5">
        <v>20.48118922803798</v>
      </c>
      <c r="HM20" s="5">
        <v>29.088664249876924</v>
      </c>
      <c r="HN20" s="5">
        <v>100.32809936419963</v>
      </c>
      <c r="HO20" s="5">
        <v>95.607217579761439</v>
      </c>
      <c r="HP20" s="5">
        <v>3.6759519840495773</v>
      </c>
      <c r="HQ20" s="5">
        <v>3.5029821493577673</v>
      </c>
      <c r="HR20" s="5">
        <v>13.174915191609108</v>
      </c>
      <c r="HS20" s="5">
        <v>79.471531208629628</v>
      </c>
      <c r="HT20" s="5">
        <v>82.248639326307284</v>
      </c>
      <c r="HU20" s="5">
        <v>9.016478634140384</v>
      </c>
      <c r="HV20" s="5">
        <v>9.3315566957673042</v>
      </c>
      <c r="HW20" s="5">
        <v>6.779582276175212</v>
      </c>
      <c r="HX20" s="5">
        <v>173.3754810127262</v>
      </c>
      <c r="HY20" s="5">
        <v>157.56145638554858</v>
      </c>
      <c r="HZ20" s="5">
        <v>1.4925449492404086</v>
      </c>
      <c r="IA20" s="5">
        <v>1.3564060762775996</v>
      </c>
      <c r="IB20" s="5">
        <v>9.6461846266786306</v>
      </c>
      <c r="IC20" s="5">
        <v>6.2418258571370586</v>
      </c>
      <c r="ID20" s="5">
        <v>2.8011091124708436</v>
      </c>
      <c r="IE20" s="5">
        <v>34.609514040127856</v>
      </c>
      <c r="IF20" s="5">
        <v>15.531517119328214</v>
      </c>
      <c r="IG20" s="5">
        <v>115.66326754249857</v>
      </c>
      <c r="IH20" s="5">
        <v>1443.5167297273183</v>
      </c>
      <c r="II20" s="5">
        <v>1409.8095515780035</v>
      </c>
      <c r="IJ20" s="5">
        <v>1.5096941738374845</v>
      </c>
      <c r="IK20" s="5">
        <v>1.4744417036578452</v>
      </c>
      <c r="IL20" s="5">
        <v>0.63674918360513622</v>
      </c>
      <c r="IM20" s="5">
        <v>40.319447428395868</v>
      </c>
      <c r="IN20" s="5">
        <v>43.22986795971751</v>
      </c>
      <c r="IO20" s="5">
        <v>1.5673049879074803</v>
      </c>
      <c r="IP20" s="5">
        <v>1.6804393909458564</v>
      </c>
      <c r="IQ20" s="5">
        <v>6.4335307493282654</v>
      </c>
      <c r="IR20" s="5">
        <v>2.6899278828902733</v>
      </c>
      <c r="IS20" s="5">
        <v>5.5254016789614493</v>
      </c>
      <c r="IT20" s="5">
        <v>1.2106975798407928</v>
      </c>
      <c r="IU20" s="5">
        <v>2.4869032671534113</v>
      </c>
      <c r="IV20" s="5">
        <v>7.4976533515365151</v>
      </c>
      <c r="IW20" s="5">
        <v>2.9643190026042623</v>
      </c>
      <c r="IX20" s="5">
        <v>2.6196176676144294</v>
      </c>
      <c r="IY20" s="5">
        <v>4.4029858100744779</v>
      </c>
      <c r="IZ20" s="5">
        <v>3.8909912894643153</v>
      </c>
      <c r="JA20" s="5">
        <v>9.6156033624088817</v>
      </c>
      <c r="JB20" s="5">
        <v>15.854676282200041</v>
      </c>
      <c r="JC20" s="5">
        <v>23.849446437699044</v>
      </c>
      <c r="JD20" s="5">
        <v>3.3968240561756917</v>
      </c>
      <c r="JE20" s="5">
        <v>5.109683221788762</v>
      </c>
      <c r="JF20" s="5">
        <v>14.001481114272034</v>
      </c>
      <c r="JG20" s="5">
        <v>19.858200435532027</v>
      </c>
      <c r="JH20" s="5">
        <v>22.349703555955596</v>
      </c>
      <c r="JI20" s="5">
        <v>4.3586919305381979</v>
      </c>
      <c r="JJ20" s="5">
        <v>4.9055538972685682</v>
      </c>
      <c r="JK20" s="5">
        <v>12.854505984169592</v>
      </c>
      <c r="JL20" s="5">
        <v>83.826249261347073</v>
      </c>
      <c r="JM20" s="5">
        <v>81.361432787832172</v>
      </c>
      <c r="JN20" s="5">
        <v>0.60368433201588245</v>
      </c>
      <c r="JO20" s="5">
        <v>0.58593367396464968</v>
      </c>
      <c r="JP20" s="5">
        <v>2.7076478463614917</v>
      </c>
      <c r="JQ20" s="5">
        <v>266.86899327024821</v>
      </c>
      <c r="JR20" s="5">
        <v>257.14643514078773</v>
      </c>
      <c r="JS20" s="5">
        <v>0.39990017737977895</v>
      </c>
      <c r="JT20" s="5">
        <v>0.38533103364782367</v>
      </c>
      <c r="JU20" s="5">
        <v>1.3318832093845749</v>
      </c>
      <c r="JV20" s="5">
        <v>0.30743304228220464</v>
      </c>
      <c r="JW20" s="5">
        <v>0.92926603785372885</v>
      </c>
      <c r="JX20" s="5">
        <v>4.4123474219849732E-2</v>
      </c>
      <c r="JY20" s="5">
        <v>0.13337032922760197</v>
      </c>
      <c r="JZ20" s="5">
        <v>0.51012832814212716</v>
      </c>
      <c r="KA20" s="5">
        <v>27.658862120665383</v>
      </c>
      <c r="KB20" s="5"/>
      <c r="KC20" s="5">
        <v>8.1842720937582687</v>
      </c>
      <c r="KD20" s="5"/>
      <c r="KE20" s="5">
        <v>3.9763310326303456</v>
      </c>
      <c r="KF20" s="5">
        <v>17.172087646428896</v>
      </c>
      <c r="KG20" s="5"/>
      <c r="KH20" s="5">
        <v>6.8745519359615033</v>
      </c>
      <c r="KI20" s="5"/>
      <c r="KJ20" s="5">
        <v>3.4158682819017461</v>
      </c>
      <c r="KK20" s="5">
        <v>0.96374411882886946</v>
      </c>
      <c r="KL20" s="5">
        <v>0.99959448582380972</v>
      </c>
      <c r="KM20" s="5">
        <v>3.1070278701822462</v>
      </c>
      <c r="KN20" s="5">
        <v>3.2226063595689296</v>
      </c>
      <c r="KO20" s="5">
        <v>10.926210047946975</v>
      </c>
      <c r="KP20" s="5">
        <v>22.014729121871895</v>
      </c>
      <c r="KQ20" s="5">
        <v>22.127348634674636</v>
      </c>
      <c r="KR20" s="5">
        <v>1.6688319769782416</v>
      </c>
      <c r="KS20" s="5">
        <v>1.6773691269543549</v>
      </c>
      <c r="KT20" s="5">
        <v>6.8717461776274948</v>
      </c>
      <c r="KU20" s="5">
        <v>36.366500078113546</v>
      </c>
      <c r="KV20" s="5">
        <v>32.055770217350499</v>
      </c>
      <c r="KW20" s="5">
        <v>0.81052748705084021</v>
      </c>
      <c r="KX20" s="5">
        <v>0.71445101464094596</v>
      </c>
      <c r="KY20" s="5">
        <v>4.2173494834945124</v>
      </c>
      <c r="KZ20" s="5">
        <v>186.15204872670628</v>
      </c>
      <c r="LA20" s="5">
        <v>158.01587696141337</v>
      </c>
      <c r="LB20" s="5">
        <v>8.4801655473505679</v>
      </c>
      <c r="LC20" s="5">
        <v>7.198420887163306</v>
      </c>
      <c r="LD20" s="5">
        <v>11.818130135680198</v>
      </c>
      <c r="LE20" s="5">
        <v>2012.0810513956101</v>
      </c>
      <c r="LF20" s="5"/>
      <c r="LG20" s="5">
        <v>14.680293677189626</v>
      </c>
      <c r="LH20" s="5"/>
      <c r="LI20" s="5">
        <v>13.951415895617407</v>
      </c>
      <c r="LJ20" s="5">
        <v>113.0811799823922</v>
      </c>
      <c r="LK20" s="5">
        <v>116.95169388007689</v>
      </c>
      <c r="LL20" s="5">
        <v>12.964338122001106</v>
      </c>
      <c r="LM20" s="5">
        <v>13.408078193366668</v>
      </c>
      <c r="LN20" s="5">
        <v>60.566242375514562</v>
      </c>
      <c r="LO20" s="5">
        <v>26.614004815492002</v>
      </c>
      <c r="LP20" s="5">
        <v>-4.5960116025152855</v>
      </c>
      <c r="LQ20" s="5">
        <v>11.307785866541469</v>
      </c>
      <c r="LR20" s="5">
        <v>-1.9527581587845366</v>
      </c>
      <c r="LS20" s="5">
        <v>17.534111484144013</v>
      </c>
      <c r="LT20" s="5">
        <v>32.856612274668421</v>
      </c>
      <c r="LU20" s="5">
        <v>14.690040358581454</v>
      </c>
      <c r="LV20" s="5">
        <v>0.72351927775792702</v>
      </c>
      <c r="LW20" s="5">
        <v>0.32348214422184868</v>
      </c>
      <c r="LX20" s="5">
        <v>3.5120827620802335</v>
      </c>
      <c r="LY20" s="5">
        <v>7.0613245733066865</v>
      </c>
      <c r="LZ20" s="5">
        <v>8.5913432662773204</v>
      </c>
      <c r="MA20" s="5">
        <v>1.1672500290198455</v>
      </c>
      <c r="MB20" s="5">
        <v>1.4201649524496529</v>
      </c>
      <c r="MC20" s="5">
        <v>4.7257379861935682</v>
      </c>
      <c r="MD20" s="5"/>
      <c r="ME20" s="5"/>
      <c r="MF20" s="5"/>
      <c r="MG20" s="5"/>
      <c r="MH20" s="5"/>
      <c r="MI20" s="5">
        <v>14.199152984343471</v>
      </c>
      <c r="MJ20">
        <v>14.119648019204785</v>
      </c>
      <c r="MK20">
        <v>0.27605476678480967</v>
      </c>
      <c r="ML20">
        <v>0.27450906017584542</v>
      </c>
      <c r="MM20">
        <v>1.020178902516411</v>
      </c>
      <c r="MN20">
        <v>199.10290422678526</v>
      </c>
      <c r="MO20">
        <v>189.52257832437854</v>
      </c>
      <c r="MP20">
        <v>7.5545624861070841</v>
      </c>
      <c r="MQ20">
        <v>7.191056132706211</v>
      </c>
      <c r="MR20">
        <v>10.767218371361366</v>
      </c>
    </row>
    <row r="21" spans="1:356" x14ac:dyDescent="0.25">
      <c r="A21">
        <v>1979</v>
      </c>
      <c r="B21" s="5">
        <v>4744.660736294737</v>
      </c>
      <c r="C21" s="5">
        <v>4620.5601669037187</v>
      </c>
      <c r="D21" s="5">
        <v>10.364508442500645</v>
      </c>
      <c r="E21" s="5">
        <v>10.09341605662506</v>
      </c>
      <c r="F21" s="5">
        <v>19.84836419310362</v>
      </c>
      <c r="G21" s="5">
        <v>3624.2117260386867</v>
      </c>
      <c r="H21" s="5">
        <v>3662.0730325397367</v>
      </c>
      <c r="I21" s="5">
        <v>10.196626561702786</v>
      </c>
      <c r="J21" s="5">
        <v>10.303148374640946</v>
      </c>
      <c r="K21" s="5">
        <v>22.865680172985808</v>
      </c>
      <c r="L21" s="5">
        <v>10768.479201828199</v>
      </c>
      <c r="M21" s="5">
        <v>10678.558771336191</v>
      </c>
      <c r="N21" s="5">
        <v>11.654859986404702</v>
      </c>
      <c r="O21" s="5">
        <v>11.557537977636402</v>
      </c>
      <c r="P21" s="5">
        <v>21.858624355347768</v>
      </c>
      <c r="Q21" s="5">
        <v>4079.6908578552075</v>
      </c>
      <c r="R21" s="5">
        <v>2030.3042709858469</v>
      </c>
      <c r="S21" s="5">
        <v>2.10735511153579</v>
      </c>
      <c r="T21" s="5">
        <v>1.0487490921516343</v>
      </c>
      <c r="U21" s="5">
        <v>2.577304657152323</v>
      </c>
      <c r="V21" s="5">
        <v>13247.690774483894</v>
      </c>
      <c r="W21" s="5">
        <v>10750.310117999852</v>
      </c>
      <c r="X21" s="5">
        <v>12.093717689809504</v>
      </c>
      <c r="Y21" s="5">
        <v>9.8138775925691792</v>
      </c>
      <c r="Z21" s="5">
        <v>20.333745780382813</v>
      </c>
      <c r="AA21" s="5">
        <v>10570.651574815171</v>
      </c>
      <c r="AB21" s="5">
        <v>8776.4729288148737</v>
      </c>
      <c r="AC21" s="5">
        <v>14.114848754737839</v>
      </c>
      <c r="AD21" s="5">
        <v>11.719106160439217</v>
      </c>
      <c r="AE21" s="5">
        <v>23.200097760564219</v>
      </c>
      <c r="AF21" s="5">
        <v>1111.0759556300955</v>
      </c>
      <c r="AG21" s="5">
        <v>952.07653379840383</v>
      </c>
      <c r="AH21" s="5">
        <v>10.855949470251669</v>
      </c>
      <c r="AI21" s="5">
        <v>9.3024195963870149</v>
      </c>
      <c r="AJ21" s="5">
        <v>9.3697969718666805</v>
      </c>
      <c r="AK21" s="5">
        <v>5438.0188937382773</v>
      </c>
      <c r="AL21" s="5">
        <v>5265.4823112813719</v>
      </c>
      <c r="AM21" s="5">
        <v>16.737408267250895</v>
      </c>
      <c r="AN21" s="5">
        <v>16.206366489344852</v>
      </c>
      <c r="AO21" s="5">
        <v>25.18459824623314</v>
      </c>
      <c r="AP21" s="5">
        <v>4756.231586360951</v>
      </c>
      <c r="AQ21" s="5">
        <v>4634.5896444824821</v>
      </c>
      <c r="AR21" s="5">
        <v>10.287066526180826</v>
      </c>
      <c r="AS21" s="5">
        <v>10.023971946836543</v>
      </c>
      <c r="AT21" s="5">
        <v>19.77880282112406</v>
      </c>
      <c r="AU21" s="5">
        <v>18467.896671131264</v>
      </c>
      <c r="AV21" s="5">
        <v>18305.105034196338</v>
      </c>
      <c r="AW21" s="5">
        <v>4.2337861161600028</v>
      </c>
      <c r="AX21" s="5">
        <v>4.1964659500059742</v>
      </c>
      <c r="AY21" s="5">
        <v>7.7265327678502764</v>
      </c>
      <c r="AZ21" s="5">
        <v>201.5864043677108</v>
      </c>
      <c r="BA21" s="5">
        <v>171.05439408326788</v>
      </c>
      <c r="BB21" s="5">
        <v>13.889100480068265</v>
      </c>
      <c r="BC21" s="5">
        <v>11.785475684392164</v>
      </c>
      <c r="BD21" s="5">
        <v>23.343380171477765</v>
      </c>
      <c r="BE21" s="5">
        <v>58.003846836514398</v>
      </c>
      <c r="BF21" s="5">
        <v>68.842337803133063</v>
      </c>
      <c r="BG21" s="5">
        <v>7.6832138654949738</v>
      </c>
      <c r="BH21" s="5">
        <v>9.1188849221143418</v>
      </c>
      <c r="BI21" s="5">
        <v>24.904103374523633</v>
      </c>
      <c r="BJ21" s="5">
        <v>141.81505043519189</v>
      </c>
      <c r="BK21" s="5">
        <v>177.54392162445887</v>
      </c>
      <c r="BL21" s="5">
        <v>14.399832422746385</v>
      </c>
      <c r="BM21" s="5">
        <v>18.027724922170858</v>
      </c>
      <c r="BN21" s="5">
        <v>24.150922201718181</v>
      </c>
      <c r="BO21" s="5">
        <v>428.25892033185738</v>
      </c>
      <c r="BP21" s="5">
        <v>484.58120455529445</v>
      </c>
      <c r="BQ21" s="5">
        <v>17.640520671081987</v>
      </c>
      <c r="BR21" s="5">
        <v>19.960506016200291</v>
      </c>
      <c r="BS21" s="5">
        <v>27.021730037545058</v>
      </c>
      <c r="BT21" s="5">
        <v>25.784821054347425</v>
      </c>
      <c r="BU21" s="5">
        <v>32.616351149834642</v>
      </c>
      <c r="BV21" s="5">
        <v>2.3374278464826768</v>
      </c>
      <c r="BW21" s="5">
        <v>2.9567150094852672</v>
      </c>
      <c r="BX21" s="5">
        <v>7.0349192323050893</v>
      </c>
      <c r="BY21" s="5">
        <v>185.43796572833909</v>
      </c>
      <c r="BZ21" s="5">
        <v>195.96590436709971</v>
      </c>
      <c r="CA21" s="5">
        <v>18.017083356287856</v>
      </c>
      <c r="CB21" s="5">
        <v>19.039973934705401</v>
      </c>
      <c r="CC21" s="5">
        <v>14.618915891939293</v>
      </c>
      <c r="CD21" s="5">
        <v>74.935447469436809</v>
      </c>
      <c r="CE21" s="5">
        <v>67.860178378082225</v>
      </c>
      <c r="CF21" s="5">
        <v>14.644979835924206</v>
      </c>
      <c r="CG21" s="5">
        <v>13.262227391309965</v>
      </c>
      <c r="CH21" s="5">
        <v>27.341154354889444</v>
      </c>
      <c r="CI21" s="5">
        <v>33.4248765945784</v>
      </c>
      <c r="CJ21" s="5"/>
      <c r="CK21" s="5">
        <v>22.763825776971846</v>
      </c>
      <c r="CL21" s="5"/>
      <c r="CM21" s="5">
        <v>4.7950163406778064</v>
      </c>
      <c r="CN21" s="5">
        <v>55.269525187293866</v>
      </c>
      <c r="CO21" s="5">
        <v>50.372901628871389</v>
      </c>
      <c r="CP21" s="5">
        <v>11.599815557212297</v>
      </c>
      <c r="CQ21" s="5">
        <v>10.572125705737706</v>
      </c>
      <c r="CR21" s="5">
        <v>20.841431121069739</v>
      </c>
      <c r="CS21" s="5">
        <v>505.33774235937449</v>
      </c>
      <c r="CT21" s="5">
        <v>542.13435358569939</v>
      </c>
      <c r="CU21" s="5">
        <v>9.1908199706925959</v>
      </c>
      <c r="CV21" s="5">
        <v>9.8600575933046244</v>
      </c>
      <c r="CW21" s="5">
        <v>24.113886413854416</v>
      </c>
      <c r="CX21" s="5">
        <v>1159.1681428608267</v>
      </c>
      <c r="CY21" s="5">
        <v>1245.0161380715938</v>
      </c>
      <c r="CZ21" s="5">
        <v>14.837095843602405</v>
      </c>
      <c r="DA21" s="5">
        <v>15.935931194425359</v>
      </c>
      <c r="DB21" s="5">
        <v>25.064912459934533</v>
      </c>
      <c r="DC21" s="5">
        <v>57.702986220080128</v>
      </c>
      <c r="DD21" s="5">
        <v>59.472465460162191</v>
      </c>
      <c r="DE21" s="5">
        <v>6.0432998584747217</v>
      </c>
      <c r="DF21" s="5">
        <v>6.228619446621801</v>
      </c>
      <c r="DG21" s="5">
        <v>20.872337596373711</v>
      </c>
      <c r="DH21" s="5">
        <v>86.614745990755296</v>
      </c>
      <c r="DI21" s="5">
        <v>86.932084469138559</v>
      </c>
      <c r="DJ21" s="5">
        <v>8.0916961932860545</v>
      </c>
      <c r="DK21" s="5">
        <v>8.1213424911322782</v>
      </c>
      <c r="DL21" s="5">
        <v>10.145271726842743</v>
      </c>
      <c r="DM21" s="5">
        <v>2.0809738880528439</v>
      </c>
      <c r="DN21" s="5">
        <v>2.6509043710395561</v>
      </c>
      <c r="DO21" s="5">
        <v>9.2186585511898631</v>
      </c>
      <c r="DP21" s="5">
        <v>11.743435315921571</v>
      </c>
      <c r="DQ21" s="5">
        <v>23.390649553662524</v>
      </c>
      <c r="DR21" s="5">
        <v>28.093458559473923</v>
      </c>
      <c r="DS21" s="5">
        <v>29.233295955958397</v>
      </c>
      <c r="DT21" s="5">
        <v>8.3270718220004234</v>
      </c>
      <c r="DU21" s="5">
        <v>8.6649265523403916</v>
      </c>
      <c r="DV21" s="5">
        <v>15.073266091316762</v>
      </c>
      <c r="DW21" s="5">
        <v>20.759690874432152</v>
      </c>
      <c r="DX21" s="5">
        <v>24.55548477559848</v>
      </c>
      <c r="DY21" s="5">
        <v>5.4832780967860941</v>
      </c>
      <c r="DZ21" s="5">
        <v>6.4858649697830115</v>
      </c>
      <c r="EA21" s="5">
        <v>15.961218731202512</v>
      </c>
      <c r="EB21" s="5">
        <v>382.07256787103034</v>
      </c>
      <c r="EC21" s="5">
        <v>410.58087333818264</v>
      </c>
      <c r="ED21" s="5">
        <v>6.784230098952114</v>
      </c>
      <c r="EE21" s="5">
        <v>7.2904347320093112</v>
      </c>
      <c r="EF21" s="5">
        <v>23.606835198363754</v>
      </c>
      <c r="EG21" s="5">
        <v>959.38689415980525</v>
      </c>
      <c r="EH21" s="5">
        <v>1016.1656004117684</v>
      </c>
      <c r="EI21" s="5">
        <v>8.2798558225580852</v>
      </c>
      <c r="EJ21" s="5">
        <v>8.7698765893826565</v>
      </c>
      <c r="EK21" s="5">
        <v>19.477844155327755</v>
      </c>
      <c r="EL21" s="5">
        <v>136.22677600570736</v>
      </c>
      <c r="EM21" s="5">
        <v>128.78418144731509</v>
      </c>
      <c r="EN21" s="5">
        <v>3.6294005293116225</v>
      </c>
      <c r="EO21" s="5">
        <v>3.4311123702455295</v>
      </c>
      <c r="EP21" s="5">
        <v>5.5638304706004549</v>
      </c>
      <c r="EQ21" s="5">
        <v>11.009667271510949</v>
      </c>
      <c r="ER21" s="5">
        <v>8.0764209088151926</v>
      </c>
      <c r="ES21" s="5">
        <v>30.341698281166494</v>
      </c>
      <c r="ET21" s="5">
        <v>22.25792300200408</v>
      </c>
      <c r="EU21" s="5">
        <v>36.327510525377342</v>
      </c>
      <c r="EV21" s="5">
        <v>217.73672760537949</v>
      </c>
      <c r="EW21" s="5">
        <v>250.50612697023539</v>
      </c>
      <c r="EX21" s="5">
        <v>3.168672398799488</v>
      </c>
      <c r="EY21" s="5">
        <v>3.6455579129459355</v>
      </c>
      <c r="EZ21" s="5">
        <v>11.964781996572665</v>
      </c>
      <c r="FA21" s="5">
        <v>182.49148725080985</v>
      </c>
      <c r="FB21" s="5">
        <v>146.38202140329233</v>
      </c>
      <c r="FC21" s="5">
        <v>12.999570976395942</v>
      </c>
      <c r="FD21" s="5">
        <v>10.427354752636353</v>
      </c>
      <c r="FE21" s="5">
        <v>27.241804718463911</v>
      </c>
      <c r="FF21" s="5">
        <v>16.627096262836179</v>
      </c>
      <c r="FG21" s="5">
        <v>21.39263750414311</v>
      </c>
      <c r="FH21" s="5">
        <v>5.3480528346208365</v>
      </c>
      <c r="FI21" s="5">
        <v>6.8808740765979763</v>
      </c>
      <c r="FJ21" s="5">
        <v>21.24528159001628</v>
      </c>
      <c r="FK21" s="5">
        <v>39.439731883661707</v>
      </c>
      <c r="FL21" s="5">
        <v>42.598980996685036</v>
      </c>
      <c r="FM21" s="5">
        <v>9.6843627377520356</v>
      </c>
      <c r="FN21" s="5">
        <v>10.46011127680622</v>
      </c>
      <c r="FO21" s="5">
        <v>33.454120022647103</v>
      </c>
      <c r="FP21" s="5">
        <v>420.11423978827821</v>
      </c>
      <c r="FQ21" s="5">
        <v>381.04040511290123</v>
      </c>
      <c r="FR21" s="5">
        <v>11.919075477314371</v>
      </c>
      <c r="FS21" s="5">
        <v>10.810510376263215</v>
      </c>
      <c r="FT21" s="5">
        <v>7.512578901404102</v>
      </c>
      <c r="FU21" s="5">
        <v>24.576732714587003</v>
      </c>
      <c r="FV21" s="5">
        <v>30.041663489743424</v>
      </c>
      <c r="FW21" s="5">
        <v>2.5438421070726247</v>
      </c>
      <c r="FX21" s="5">
        <v>3.1094958568824502</v>
      </c>
      <c r="FY21" s="5">
        <v>14.55081071969898</v>
      </c>
      <c r="FZ21" s="5">
        <v>53.173427273574873</v>
      </c>
      <c r="GA21" s="5">
        <v>42.252104349578453</v>
      </c>
      <c r="GB21" s="5">
        <v>10.766089888236861</v>
      </c>
      <c r="GC21" s="5">
        <v>8.5548360660360885</v>
      </c>
      <c r="GD21" s="5">
        <v>7.4158420366858611</v>
      </c>
      <c r="GE21" s="5">
        <v>12.214080729913441</v>
      </c>
      <c r="GF21" s="5">
        <v>8.2961973702751699</v>
      </c>
      <c r="GG21" s="5">
        <v>6.4878822999021253</v>
      </c>
      <c r="GH21" s="5">
        <v>4.4067788043418537</v>
      </c>
      <c r="GI21" s="5">
        <v>19.284327950967867</v>
      </c>
      <c r="GJ21" s="5">
        <v>197.38898613491392</v>
      </c>
      <c r="GK21" s="5">
        <v>182.6989746367872</v>
      </c>
      <c r="GL21" s="5">
        <v>5.3059953629602505</v>
      </c>
      <c r="GM21" s="5">
        <v>4.911114501483925</v>
      </c>
      <c r="GN21" s="5">
        <v>18.449847099151288</v>
      </c>
      <c r="GO21" s="5">
        <v>84.61279218459282</v>
      </c>
      <c r="GP21" s="5">
        <v>83.592332778971866</v>
      </c>
      <c r="GQ21" s="5">
        <v>10.202083102887864</v>
      </c>
      <c r="GR21" s="5">
        <v>10.079042468127152</v>
      </c>
      <c r="GS21" s="5">
        <v>25.23673313149251</v>
      </c>
      <c r="GT21" s="5">
        <v>42.736213547047086</v>
      </c>
      <c r="GU21" s="5">
        <v>65.322986751258085</v>
      </c>
      <c r="GV21" s="5">
        <v>6.7895988788459345</v>
      </c>
      <c r="GW21" s="5">
        <v>10.378010609689474</v>
      </c>
      <c r="GX21" s="5">
        <v>39.431296450987851</v>
      </c>
      <c r="GY21" s="5">
        <v>72.020003791962083</v>
      </c>
      <c r="GZ21" s="5">
        <v>68.603151449341055</v>
      </c>
      <c r="HA21" s="5">
        <v>1.6783048188216698</v>
      </c>
      <c r="HB21" s="5">
        <v>1.5986808331247544</v>
      </c>
      <c r="HC21" s="5">
        <v>8.2618744935403807</v>
      </c>
      <c r="HD21" s="5">
        <v>667.10115712120705</v>
      </c>
      <c r="HE21" s="5">
        <v>638.16075188157583</v>
      </c>
      <c r="HF21" s="5">
        <v>11.860219003181294</v>
      </c>
      <c r="HG21" s="5">
        <v>11.345695020545662</v>
      </c>
      <c r="HH21" s="5">
        <v>20.74034227330224</v>
      </c>
      <c r="HI21" s="5">
        <v>4797.4614799151659</v>
      </c>
      <c r="HJ21" s="5">
        <v>4545.3935610399894</v>
      </c>
      <c r="HK21" s="5">
        <v>21.316840238675731</v>
      </c>
      <c r="HL21" s="5">
        <v>20.19681216164933</v>
      </c>
      <c r="HM21" s="5">
        <v>29.683040997098825</v>
      </c>
      <c r="HN21" s="5">
        <v>106.81886003044235</v>
      </c>
      <c r="HO21" s="5">
        <v>101.06059801894671</v>
      </c>
      <c r="HP21" s="5">
        <v>3.8560799727624837</v>
      </c>
      <c r="HQ21" s="5">
        <v>3.6482110738234828</v>
      </c>
      <c r="HR21" s="5">
        <v>14.307704832585015</v>
      </c>
      <c r="HS21" s="5">
        <v>79.895373069111884</v>
      </c>
      <c r="HT21" s="5">
        <v>81.643333115874498</v>
      </c>
      <c r="HU21" s="5">
        <v>9.0523358496785491</v>
      </c>
      <c r="HV21" s="5">
        <v>9.2503838815893253</v>
      </c>
      <c r="HW21" s="5">
        <v>6.9909322161174758</v>
      </c>
      <c r="HX21" s="5">
        <v>184.81046902220325</v>
      </c>
      <c r="HY21" s="5">
        <v>166.3049780765142</v>
      </c>
      <c r="HZ21" s="5">
        <v>1.5540198717628113</v>
      </c>
      <c r="IA21" s="5">
        <v>1.3984123414184531</v>
      </c>
      <c r="IB21" s="5">
        <v>10.059582574398343</v>
      </c>
      <c r="IC21" s="5">
        <v>5.0405327503782242</v>
      </c>
      <c r="ID21" s="5">
        <v>2.5229197162932362</v>
      </c>
      <c r="IE21" s="5">
        <v>26.986758346155458</v>
      </c>
      <c r="IF21" s="5">
        <v>13.507585027643707</v>
      </c>
      <c r="IG21" s="5">
        <v>136.88102200197608</v>
      </c>
      <c r="IH21" s="5">
        <v>1477.5578516570336</v>
      </c>
      <c r="II21" s="5">
        <v>1419.0608201541611</v>
      </c>
      <c r="IJ21" s="5">
        <v>1.5248196362836453</v>
      </c>
      <c r="IK21" s="5">
        <v>1.4644514942174303</v>
      </c>
      <c r="IL21" s="5">
        <v>0.67606350497839673</v>
      </c>
      <c r="IM21" s="5">
        <v>41.77444427772592</v>
      </c>
      <c r="IN21" s="5">
        <v>44.595532603471106</v>
      </c>
      <c r="IO21" s="5">
        <v>1.5867989741384192</v>
      </c>
      <c r="IP21" s="5">
        <v>1.6939577918951692</v>
      </c>
      <c r="IQ21" s="5">
        <v>6.6250875241939928</v>
      </c>
      <c r="IR21" s="5">
        <v>2.6299471792839118</v>
      </c>
      <c r="IS21" s="5">
        <v>5.8045244423766373</v>
      </c>
      <c r="IT21" s="5">
        <v>1.1514271763653712</v>
      </c>
      <c r="IU21" s="5">
        <v>2.5413009209748876</v>
      </c>
      <c r="IV21" s="5">
        <v>7.6534491937184876</v>
      </c>
      <c r="IW21" s="5">
        <v>3.1682572782139609</v>
      </c>
      <c r="IX21" s="5">
        <v>2.8045420052422481</v>
      </c>
      <c r="IY21" s="5">
        <v>4.659112808452134</v>
      </c>
      <c r="IZ21" s="5">
        <v>4.1242476323868047</v>
      </c>
      <c r="JA21" s="5">
        <v>10.463010908292611</v>
      </c>
      <c r="JB21" s="5">
        <v>14.758243258296584</v>
      </c>
      <c r="JC21" s="5">
        <v>21.545314108226748</v>
      </c>
      <c r="JD21" s="5">
        <v>2.9937406451298423</v>
      </c>
      <c r="JE21" s="5">
        <v>4.3705122235078697</v>
      </c>
      <c r="JF21" s="5">
        <v>14.788827650222569</v>
      </c>
      <c r="JG21" s="5">
        <v>21.665182553947012</v>
      </c>
      <c r="JH21" s="5">
        <v>23.858272413146103</v>
      </c>
      <c r="JI21" s="5">
        <v>4.7397030308350496</v>
      </c>
      <c r="JJ21" s="5">
        <v>5.2194864172273245</v>
      </c>
      <c r="JK21" s="5">
        <v>12.81232318177131</v>
      </c>
      <c r="JL21" s="5">
        <v>87.73862991600717</v>
      </c>
      <c r="JM21" s="5">
        <v>83.220410989399667</v>
      </c>
      <c r="JN21" s="5">
        <v>0.61719925178586565</v>
      </c>
      <c r="JO21" s="5">
        <v>0.58541574498189031</v>
      </c>
      <c r="JP21" s="5">
        <v>2.8324118643627356</v>
      </c>
      <c r="JQ21" s="5">
        <v>284.07595614435661</v>
      </c>
      <c r="JR21" s="5">
        <v>277.66338420342305</v>
      </c>
      <c r="JS21" s="5">
        <v>0.41590398688803409</v>
      </c>
      <c r="JT21" s="5">
        <v>0.40651560262405456</v>
      </c>
      <c r="JU21" s="5">
        <v>1.2331180412143776</v>
      </c>
      <c r="JV21" s="5">
        <v>0.30997899878912077</v>
      </c>
      <c r="JW21" s="5">
        <v>0.88398722570427124</v>
      </c>
      <c r="JX21" s="5">
        <v>4.5748286616364854E-2</v>
      </c>
      <c r="JY21" s="5">
        <v>0.13046335759744879</v>
      </c>
      <c r="JZ21" s="5">
        <v>0.56246061104070644</v>
      </c>
      <c r="KA21" s="5">
        <v>28.316779085232582</v>
      </c>
      <c r="KB21" s="5"/>
      <c r="KC21" s="5">
        <v>8.3337539194678811</v>
      </c>
      <c r="KD21" s="5"/>
      <c r="KE21" s="5">
        <v>4.1731559258080422</v>
      </c>
      <c r="KF21" s="5">
        <v>17.770961367982803</v>
      </c>
      <c r="KG21" s="5"/>
      <c r="KH21" s="5">
        <v>7.0914982715090042</v>
      </c>
      <c r="KI21" s="5"/>
      <c r="KJ21" s="5">
        <v>3.582417214723312</v>
      </c>
      <c r="KK21" s="5">
        <v>0.93681907050409563</v>
      </c>
      <c r="KL21" s="5">
        <v>0.93832485171919011</v>
      </c>
      <c r="KM21" s="5">
        <v>2.9897654017147257</v>
      </c>
      <c r="KN21" s="5">
        <v>2.9945709535242324</v>
      </c>
      <c r="KO21" s="5">
        <v>11.950705001351551</v>
      </c>
      <c r="KP21" s="5">
        <v>25.327746571549998</v>
      </c>
      <c r="KQ21" s="5">
        <v>25.37702244722631</v>
      </c>
      <c r="KR21" s="5">
        <v>1.875513512603602</v>
      </c>
      <c r="KS21" s="5">
        <v>1.879162379288809</v>
      </c>
      <c r="KT21" s="5">
        <v>7.3401799450455458</v>
      </c>
      <c r="KU21" s="5">
        <v>38.005551331890914</v>
      </c>
      <c r="KV21" s="5">
        <v>35.464586710051925</v>
      </c>
      <c r="KW21" s="5">
        <v>0.82413931670595209</v>
      </c>
      <c r="KX21" s="5">
        <v>0.76903923859027978</v>
      </c>
      <c r="KY21" s="5">
        <v>4.3346497012008234</v>
      </c>
      <c r="KZ21" s="5">
        <v>189.43034231236885</v>
      </c>
      <c r="LA21" s="5">
        <v>158.8086188989285</v>
      </c>
      <c r="LB21" s="5">
        <v>8.5751995298776933</v>
      </c>
      <c r="LC21" s="5">
        <v>7.1890045570260153</v>
      </c>
      <c r="LD21" s="5">
        <v>11.743754063771656</v>
      </c>
      <c r="LE21" s="5">
        <v>2028.7010041735175</v>
      </c>
      <c r="LF21" s="5"/>
      <c r="LG21" s="5">
        <v>14.697856246774309</v>
      </c>
      <c r="LH21" s="5"/>
      <c r="LI21" s="5">
        <v>14.499005082622366</v>
      </c>
      <c r="LJ21" s="5">
        <v>135.78846639434678</v>
      </c>
      <c r="LK21" s="5">
        <v>143.79289145761413</v>
      </c>
      <c r="LL21" s="5">
        <v>14.66909167214699</v>
      </c>
      <c r="LM21" s="5">
        <v>15.533801674062056</v>
      </c>
      <c r="LN21" s="5">
        <v>62.631051125969286</v>
      </c>
      <c r="LO21" s="5">
        <v>28.903116703980235</v>
      </c>
      <c r="LP21" s="5">
        <v>4.04263102411507</v>
      </c>
      <c r="LQ21" s="5">
        <v>12.126333838464541</v>
      </c>
      <c r="LR21" s="5">
        <v>1.6960902135997775</v>
      </c>
      <c r="LS21" s="5">
        <v>18.945070017347057</v>
      </c>
      <c r="LT21" s="5">
        <v>34.68178591215792</v>
      </c>
      <c r="LU21" s="5">
        <v>32.734941230159542</v>
      </c>
      <c r="LV21" s="5">
        <v>0.74748487228565852</v>
      </c>
      <c r="LW21" s="5">
        <v>0.70552518335356607</v>
      </c>
      <c r="LX21" s="5">
        <v>3.62211831977972</v>
      </c>
      <c r="LY21" s="5">
        <v>8.3025670269446046</v>
      </c>
      <c r="LZ21" s="5">
        <v>10.079594827243845</v>
      </c>
      <c r="MA21" s="5">
        <v>1.335743421397239</v>
      </c>
      <c r="MB21" s="5">
        <v>1.6216373125499897</v>
      </c>
      <c r="MC21" s="5">
        <v>4.9014822847835839</v>
      </c>
      <c r="MD21" s="5"/>
      <c r="ME21" s="5"/>
      <c r="MF21" s="5"/>
      <c r="MG21" s="5"/>
      <c r="MH21" s="5"/>
      <c r="MI21" s="5">
        <v>14.909712052278664</v>
      </c>
      <c r="MJ21">
        <v>13.432023597604379</v>
      </c>
      <c r="MK21">
        <v>0.2835947816844574</v>
      </c>
      <c r="ML21">
        <v>0.2554879521741617</v>
      </c>
      <c r="MM21">
        <v>1.0606739314845184</v>
      </c>
      <c r="MN21">
        <v>209.66305623205707</v>
      </c>
      <c r="MO21">
        <v>194.05395988912454</v>
      </c>
      <c r="MP21">
        <v>7.7823639501649806</v>
      </c>
      <c r="MQ21">
        <v>7.2029787649207115</v>
      </c>
      <c r="MR21">
        <v>10.93249323945464</v>
      </c>
    </row>
    <row r="22" spans="1:356" x14ac:dyDescent="0.25">
      <c r="A22">
        <v>1980</v>
      </c>
      <c r="B22" s="5">
        <v>4624.3618685129113</v>
      </c>
      <c r="C22" s="5">
        <v>4484.3136705210909</v>
      </c>
      <c r="D22" s="5">
        <v>10.060907147491092</v>
      </c>
      <c r="E22" s="5">
        <v>9.7562138825104547</v>
      </c>
      <c r="F22" s="5">
        <v>20.079998071431042</v>
      </c>
      <c r="G22" s="5">
        <v>3485.3703692855015</v>
      </c>
      <c r="H22" s="5">
        <v>3529.1988583341813</v>
      </c>
      <c r="I22" s="5">
        <v>9.7723117226988947</v>
      </c>
      <c r="J22" s="5">
        <v>9.8951984210805062</v>
      </c>
      <c r="K22" s="5">
        <v>23.125720701306786</v>
      </c>
      <c r="L22" s="5">
        <v>10475.709331916576</v>
      </c>
      <c r="M22" s="5">
        <v>10344.663279958524</v>
      </c>
      <c r="N22" s="5">
        <v>11.239145255762741</v>
      </c>
      <c r="O22" s="5">
        <v>11.098548990012658</v>
      </c>
      <c r="P22" s="5">
        <v>21.963345038488278</v>
      </c>
      <c r="Q22" s="5">
        <v>4154.7299745835626</v>
      </c>
      <c r="R22" s="5">
        <v>1990.6294116559311</v>
      </c>
      <c r="S22" s="5">
        <v>2.1105780856173411</v>
      </c>
      <c r="T22" s="5">
        <v>1.0112278868971412</v>
      </c>
      <c r="U22" s="5">
        <v>2.7020580708727304</v>
      </c>
      <c r="V22" s="5">
        <v>13098.074224648362</v>
      </c>
      <c r="W22" s="5">
        <v>10396.058658029975</v>
      </c>
      <c r="X22" s="5">
        <v>11.873204815936724</v>
      </c>
      <c r="Y22" s="5">
        <v>9.4238688534074146</v>
      </c>
      <c r="Z22" s="5">
        <v>20.492133570705239</v>
      </c>
      <c r="AA22" s="5">
        <v>10369.755778729326</v>
      </c>
      <c r="AB22" s="5">
        <v>8420.1502897434711</v>
      </c>
      <c r="AC22" s="5">
        <v>13.755338822076233</v>
      </c>
      <c r="AD22" s="5">
        <v>11.169213879250805</v>
      </c>
      <c r="AE22" s="5">
        <v>23.343798439741114</v>
      </c>
      <c r="AF22" s="5">
        <v>1128.3863121541499</v>
      </c>
      <c r="AG22" s="5">
        <v>948.31082662396091</v>
      </c>
      <c r="AH22" s="5">
        <v>10.957445637282921</v>
      </c>
      <c r="AI22" s="5">
        <v>9.2087826820069996</v>
      </c>
      <c r="AJ22" s="5">
        <v>9.5314305204522629</v>
      </c>
      <c r="AK22" s="5">
        <v>5268.6756238214348</v>
      </c>
      <c r="AL22" s="5">
        <v>5064.1175615368475</v>
      </c>
      <c r="AM22" s="5">
        <v>16.006279513706748</v>
      </c>
      <c r="AN22" s="5">
        <v>15.384830452218596</v>
      </c>
      <c r="AO22" s="5">
        <v>25.085477216257829</v>
      </c>
      <c r="AP22" s="5">
        <v>4634.674493864839</v>
      </c>
      <c r="AQ22" s="5">
        <v>4496.0426558299714</v>
      </c>
      <c r="AR22" s="5">
        <v>9.9836884667959378</v>
      </c>
      <c r="AS22" s="5">
        <v>9.6850575522944826</v>
      </c>
      <c r="AT22" s="5">
        <v>20.007701392722538</v>
      </c>
      <c r="AU22" s="5">
        <v>18274.840443096291</v>
      </c>
      <c r="AV22" s="5">
        <v>18113.750566786406</v>
      </c>
      <c r="AW22" s="5">
        <v>4.1176007726057966</v>
      </c>
      <c r="AX22" s="5">
        <v>4.0813047621854635</v>
      </c>
      <c r="AY22" s="5">
        <v>7.7426504511535903</v>
      </c>
      <c r="AZ22" s="5">
        <v>214.21804412187251</v>
      </c>
      <c r="BA22" s="5">
        <v>193.63942407767004</v>
      </c>
      <c r="BB22" s="5">
        <v>14.580591078265213</v>
      </c>
      <c r="BC22" s="5">
        <v>13.179922684295539</v>
      </c>
      <c r="BD22" s="5">
        <v>23.764232935053613</v>
      </c>
      <c r="BE22" s="5">
        <v>52.722114021880657</v>
      </c>
      <c r="BF22" s="5">
        <v>67.346514465357757</v>
      </c>
      <c r="BG22" s="5">
        <v>6.9835859225296337</v>
      </c>
      <c r="BH22" s="5">
        <v>8.9207380826292191</v>
      </c>
      <c r="BI22" s="5">
        <v>25.335287433305695</v>
      </c>
      <c r="BJ22" s="5">
        <v>133.90890402506886</v>
      </c>
      <c r="BK22" s="5">
        <v>160.41033582490797</v>
      </c>
      <c r="BL22" s="5">
        <v>13.582068887757179</v>
      </c>
      <c r="BM22" s="5">
        <v>16.270047517335307</v>
      </c>
      <c r="BN22" s="5">
        <v>25.19641766387543</v>
      </c>
      <c r="BO22" s="5">
        <v>431.35136370358691</v>
      </c>
      <c r="BP22" s="5">
        <v>476.16044772567972</v>
      </c>
      <c r="BQ22" s="5">
        <v>17.539599223502091</v>
      </c>
      <c r="BR22" s="5">
        <v>19.361625166741746</v>
      </c>
      <c r="BS22" s="5">
        <v>27.251390573021862</v>
      </c>
      <c r="BT22" s="5">
        <v>25.941924309086097</v>
      </c>
      <c r="BU22" s="5">
        <v>34.406110238611667</v>
      </c>
      <c r="BV22" s="5">
        <v>2.3178193590468394</v>
      </c>
      <c r="BW22" s="5">
        <v>3.0740644923022358</v>
      </c>
      <c r="BX22" s="5">
        <v>7.4986546020442786</v>
      </c>
      <c r="BY22" s="5">
        <v>182.73214351883516</v>
      </c>
      <c r="BZ22" s="5">
        <v>189.02892964148839</v>
      </c>
      <c r="CA22" s="5">
        <v>17.733765615496058</v>
      </c>
      <c r="CB22" s="5">
        <v>18.344855307105405</v>
      </c>
      <c r="CC22" s="5">
        <v>15.018506392417589</v>
      </c>
      <c r="CD22" s="5">
        <v>73.020283497744686</v>
      </c>
      <c r="CE22" s="5">
        <v>64.523454136577058</v>
      </c>
      <c r="CF22" s="5">
        <v>14.253347385782797</v>
      </c>
      <c r="CG22" s="5">
        <v>12.594790957880381</v>
      </c>
      <c r="CH22" s="5">
        <v>27.174789020763249</v>
      </c>
      <c r="CI22" s="5">
        <v>33.522979939264843</v>
      </c>
      <c r="CJ22" s="5"/>
      <c r="CK22" s="5">
        <v>22.693304066130235</v>
      </c>
      <c r="CL22" s="5"/>
      <c r="CM22" s="5">
        <v>5.0151582397683816</v>
      </c>
      <c r="CN22" s="5">
        <v>57.513309593801836</v>
      </c>
      <c r="CO22" s="5">
        <v>51.498230529942958</v>
      </c>
      <c r="CP22" s="5">
        <v>12.033243734757008</v>
      </c>
      <c r="CQ22" s="5">
        <v>10.774736565365242</v>
      </c>
      <c r="CR22" s="5">
        <v>21.896364808132308</v>
      </c>
      <c r="CS22" s="5">
        <v>484.99373039952326</v>
      </c>
      <c r="CT22" s="5">
        <v>530.86660256785376</v>
      </c>
      <c r="CU22" s="5">
        <v>8.7821933639354164</v>
      </c>
      <c r="CV22" s="5">
        <v>9.6128524184545387</v>
      </c>
      <c r="CW22" s="5">
        <v>24.38960553123221</v>
      </c>
      <c r="CX22" s="5">
        <v>1124.0014175253164</v>
      </c>
      <c r="CY22" s="5">
        <v>1173.0945706100129</v>
      </c>
      <c r="CZ22" s="5">
        <v>14.357157518426652</v>
      </c>
      <c r="DA22" s="5">
        <v>14.984236916124427</v>
      </c>
      <c r="DB22" s="5">
        <v>25.365364044416488</v>
      </c>
      <c r="DC22" s="5">
        <v>57.79929699236277</v>
      </c>
      <c r="DD22" s="5">
        <v>60.39623829159472</v>
      </c>
      <c r="DE22" s="5">
        <v>5.9942200696149772</v>
      </c>
      <c r="DF22" s="5">
        <v>6.2635423358966076</v>
      </c>
      <c r="DG22" s="5">
        <v>20.808280539535275</v>
      </c>
      <c r="DH22" s="5">
        <v>86.704861944284403</v>
      </c>
      <c r="DI22" s="5">
        <v>85.195754837658342</v>
      </c>
      <c r="DJ22" s="5">
        <v>8.0948440270108399</v>
      </c>
      <c r="DK22" s="5">
        <v>7.9539524279210285</v>
      </c>
      <c r="DL22" s="5">
        <v>10.445265243740076</v>
      </c>
      <c r="DM22" s="5">
        <v>1.9386419427343173</v>
      </c>
      <c r="DN22" s="5">
        <v>2.5911238764208018</v>
      </c>
      <c r="DO22" s="5">
        <v>8.4976722103915936</v>
      </c>
      <c r="DP22" s="5">
        <v>11.357704005561555</v>
      </c>
      <c r="DQ22" s="5">
        <v>24.474588031486881</v>
      </c>
      <c r="DR22" s="5">
        <v>26.959200364508231</v>
      </c>
      <c r="DS22" s="5">
        <v>27.690795688072647</v>
      </c>
      <c r="DT22" s="5">
        <v>7.8994375189018484</v>
      </c>
      <c r="DU22" s="5">
        <v>8.1138055813621204</v>
      </c>
      <c r="DV22" s="5">
        <v>15.359638996763138</v>
      </c>
      <c r="DW22" s="5">
        <v>20.770665592191577</v>
      </c>
      <c r="DX22" s="5">
        <v>24.403288690297323</v>
      </c>
      <c r="DY22" s="5">
        <v>5.3560251655986528</v>
      </c>
      <c r="DZ22" s="5">
        <v>6.292751080530512</v>
      </c>
      <c r="EA22" s="5">
        <v>16.653285080046725</v>
      </c>
      <c r="EB22" s="5">
        <v>384.21444274690214</v>
      </c>
      <c r="EC22" s="5">
        <v>426.45656213407705</v>
      </c>
      <c r="ED22" s="5">
        <v>6.8082226903809211</v>
      </c>
      <c r="EE22" s="5">
        <v>7.5567467532595103</v>
      </c>
      <c r="EF22" s="5">
        <v>24.36630724469417</v>
      </c>
      <c r="EG22" s="5">
        <v>954.57535142930101</v>
      </c>
      <c r="EH22" s="5">
        <v>997.66552552480266</v>
      </c>
      <c r="EI22" s="5">
        <v>8.1739938640312797</v>
      </c>
      <c r="EJ22" s="5">
        <v>8.5429734507441442</v>
      </c>
      <c r="EK22" s="5">
        <v>19.870253603455648</v>
      </c>
      <c r="EL22" s="5">
        <v>137.75453017290715</v>
      </c>
      <c r="EM22" s="5">
        <v>124.9495736983549</v>
      </c>
      <c r="EN22" s="5">
        <v>3.6133496793774267</v>
      </c>
      <c r="EO22" s="5">
        <v>3.2774711764077638</v>
      </c>
      <c r="EP22" s="5">
        <v>5.3742217685850981</v>
      </c>
      <c r="EQ22" s="5">
        <v>10.200178545422261</v>
      </c>
      <c r="ER22" s="5">
        <v>7.4755936417501747</v>
      </c>
      <c r="ES22" s="5">
        <v>28.010925567547059</v>
      </c>
      <c r="ET22" s="5">
        <v>20.528885464094948</v>
      </c>
      <c r="EU22" s="5">
        <v>36.502807696331445</v>
      </c>
      <c r="EV22" s="5">
        <v>242.10890844823729</v>
      </c>
      <c r="EW22" s="5">
        <v>283.39436667592423</v>
      </c>
      <c r="EX22" s="5">
        <v>3.4413438476080236</v>
      </c>
      <c r="EY22" s="5">
        <v>4.0281766848553344</v>
      </c>
      <c r="EZ22" s="5">
        <v>12.765308128776777</v>
      </c>
      <c r="FA22" s="5">
        <v>173.59381516734291</v>
      </c>
      <c r="FB22" s="5">
        <v>136.15607594339906</v>
      </c>
      <c r="FC22" s="5">
        <v>12.268287549459561</v>
      </c>
      <c r="FD22" s="5">
        <v>9.6224735291946928</v>
      </c>
      <c r="FE22" s="5">
        <v>27.389762609979993</v>
      </c>
      <c r="FF22" s="5">
        <v>17.106425043256621</v>
      </c>
      <c r="FG22" s="5">
        <v>21.212750809386097</v>
      </c>
      <c r="FH22" s="5">
        <v>5.4953339468844558</v>
      </c>
      <c r="FI22" s="5">
        <v>6.8144658708555035</v>
      </c>
      <c r="FJ22" s="5">
        <v>21.491101922526898</v>
      </c>
      <c r="FK22" s="5">
        <v>40.493627066080904</v>
      </c>
      <c r="FL22" s="5">
        <v>42.464744862767546</v>
      </c>
      <c r="FM22" s="5">
        <v>9.9112563248860397</v>
      </c>
      <c r="FN22" s="5">
        <v>10.393708877175936</v>
      </c>
      <c r="FO22" s="5">
        <v>34.869022519402954</v>
      </c>
      <c r="FP22" s="5">
        <v>437.27995729390682</v>
      </c>
      <c r="FQ22" s="5">
        <v>384.91671216952574</v>
      </c>
      <c r="FR22" s="5">
        <v>12.292070430183344</v>
      </c>
      <c r="FS22" s="5">
        <v>10.820123943074556</v>
      </c>
      <c r="FT22" s="5">
        <v>7.7037755296236012</v>
      </c>
      <c r="FU22" s="5">
        <v>26.322967457776322</v>
      </c>
      <c r="FV22" s="5">
        <v>32.69342260652548</v>
      </c>
      <c r="FW22" s="5">
        <v>2.6952822578037976</v>
      </c>
      <c r="FX22" s="5">
        <v>3.3475709773070408</v>
      </c>
      <c r="FY22" s="5">
        <v>15.054904832339014</v>
      </c>
      <c r="FZ22" s="5">
        <v>54.9732694638097</v>
      </c>
      <c r="GA22" s="5">
        <v>44.641117156625469</v>
      </c>
      <c r="GB22" s="5">
        <v>11.039219220756133</v>
      </c>
      <c r="GC22" s="5">
        <v>8.9644127656600645</v>
      </c>
      <c r="GD22" s="5">
        <v>7.6423186729502968</v>
      </c>
      <c r="GE22" s="5">
        <v>11.729503610680812</v>
      </c>
      <c r="GF22" s="5">
        <v>6.7922464713960506</v>
      </c>
      <c r="GG22" s="5">
        <v>6.169153249556655</v>
      </c>
      <c r="GH22" s="5">
        <v>3.5723940911401062</v>
      </c>
      <c r="GI22" s="5">
        <v>19.09449855293003</v>
      </c>
      <c r="GJ22" s="5">
        <v>207.30484275082256</v>
      </c>
      <c r="GK22" s="5">
        <v>188.3462733686716</v>
      </c>
      <c r="GL22" s="5">
        <v>5.5371310385222952</v>
      </c>
      <c r="GM22" s="5">
        <v>5.030745941199382</v>
      </c>
      <c r="GN22" s="5">
        <v>18.737522159814802</v>
      </c>
      <c r="GO22" s="5">
        <v>74.43321954600772</v>
      </c>
      <c r="GP22" s="5">
        <v>78.061900375487753</v>
      </c>
      <c r="GQ22" s="5">
        <v>8.9564938204318985</v>
      </c>
      <c r="GR22" s="5">
        <v>9.3931302795799407</v>
      </c>
      <c r="GS22" s="5">
        <v>25.613702577472758</v>
      </c>
      <c r="GT22" s="5">
        <v>43.453776545298282</v>
      </c>
      <c r="GU22" s="5">
        <v>65.600001852786193</v>
      </c>
      <c r="GV22" s="5">
        <v>6.8762416582848074</v>
      </c>
      <c r="GW22" s="5">
        <v>10.380719499799062</v>
      </c>
      <c r="GX22" s="5">
        <v>39.754195309185107</v>
      </c>
      <c r="GY22" s="5">
        <v>73.726338118492578</v>
      </c>
      <c r="GZ22" s="5">
        <v>70.534128828497273</v>
      </c>
      <c r="HA22" s="5">
        <v>1.6791939768876174</v>
      </c>
      <c r="HB22" s="5">
        <v>1.6064880925385303</v>
      </c>
      <c r="HC22" s="5">
        <v>7.8773141454549034</v>
      </c>
      <c r="HD22" s="5">
        <v>602.37456335065815</v>
      </c>
      <c r="HE22" s="5">
        <v>592.28101307717247</v>
      </c>
      <c r="HF22" s="5">
        <v>10.696669618034958</v>
      </c>
      <c r="HG22" s="5">
        <v>10.517433343601418</v>
      </c>
      <c r="HH22" s="5">
        <v>20.266185870178418</v>
      </c>
      <c r="HI22" s="5">
        <v>4599.5979505650284</v>
      </c>
      <c r="HJ22" s="5">
        <v>4322.9581039158147</v>
      </c>
      <c r="HK22" s="5">
        <v>20.242481903685899</v>
      </c>
      <c r="HL22" s="5">
        <v>19.025010909520581</v>
      </c>
      <c r="HM22" s="5">
        <v>29.327657559238094</v>
      </c>
      <c r="HN22" s="5">
        <v>104.54424531752058</v>
      </c>
      <c r="HO22" s="5">
        <v>99.389498235168091</v>
      </c>
      <c r="HP22" s="5">
        <v>3.7177718143074556</v>
      </c>
      <c r="HQ22" s="5">
        <v>3.5344602092119435</v>
      </c>
      <c r="HR22" s="5">
        <v>14.679832503185766</v>
      </c>
      <c r="HS22" s="5">
        <v>80.594130085110294</v>
      </c>
      <c r="HT22" s="5">
        <v>87.498216745027534</v>
      </c>
      <c r="HU22" s="5">
        <v>9.0948272601880245</v>
      </c>
      <c r="HV22" s="5">
        <v>9.8739345660799778</v>
      </c>
      <c r="HW22" s="5">
        <v>7.1896145607989448</v>
      </c>
      <c r="HX22" s="5">
        <v>183.71453942744296</v>
      </c>
      <c r="HY22" s="5">
        <v>161.87988538038249</v>
      </c>
      <c r="HZ22" s="5">
        <v>1.5090675082624803</v>
      </c>
      <c r="IA22" s="5">
        <v>1.3297133478391336</v>
      </c>
      <c r="IB22" s="5">
        <v>10.722189504863724</v>
      </c>
      <c r="IC22" s="5">
        <v>5.0780735215104746</v>
      </c>
      <c r="ID22" s="5">
        <v>3.1544101097184494</v>
      </c>
      <c r="IE22" s="5">
        <v>26.304583403749696</v>
      </c>
      <c r="IF22" s="5">
        <v>16.339945349203827</v>
      </c>
      <c r="IG22" s="5">
        <v>123.16852759013126</v>
      </c>
      <c r="IH22" s="5">
        <v>1442.8650869526027</v>
      </c>
      <c r="II22" s="5">
        <v>1349.4032746601245</v>
      </c>
      <c r="IJ22" s="5">
        <v>1.4704582357463836</v>
      </c>
      <c r="IK22" s="5">
        <v>1.3752090729133435</v>
      </c>
      <c r="IL22" s="5">
        <v>0.71975749787916343</v>
      </c>
      <c r="IM22" s="5">
        <v>42.138410503111103</v>
      </c>
      <c r="IN22" s="5">
        <v>46.886924637187398</v>
      </c>
      <c r="IO22" s="5">
        <v>1.5644718905555723</v>
      </c>
      <c r="IP22" s="5">
        <v>1.7407698760745021</v>
      </c>
      <c r="IQ22" s="5">
        <v>6.7408276256985431</v>
      </c>
      <c r="IR22" s="5">
        <v>2.3382792029225667</v>
      </c>
      <c r="IS22" s="5">
        <v>5.6068045741106758</v>
      </c>
      <c r="IT22" s="5">
        <v>0.99567889609622395</v>
      </c>
      <c r="IU22" s="5">
        <v>2.3874723694245876</v>
      </c>
      <c r="IV22" s="5">
        <v>7.4997003972599661</v>
      </c>
      <c r="IW22" s="5">
        <v>3.3672688269849225</v>
      </c>
      <c r="IX22" s="5">
        <v>2.9799390661915854</v>
      </c>
      <c r="IY22" s="5">
        <v>4.9128090897729555</v>
      </c>
      <c r="IZ22" s="5">
        <v>4.3476991245941612</v>
      </c>
      <c r="JA22" s="5">
        <v>10.977910675370389</v>
      </c>
      <c r="JB22" s="5">
        <v>15.209946228823387</v>
      </c>
      <c r="JC22" s="5">
        <v>22.321788537372182</v>
      </c>
      <c r="JD22" s="5">
        <v>3.0040777841289699</v>
      </c>
      <c r="JE22" s="5">
        <v>4.4087196652983707</v>
      </c>
      <c r="JF22" s="5">
        <v>15.854694504650256</v>
      </c>
      <c r="JG22" s="5">
        <v>20.166792711342566</v>
      </c>
      <c r="JH22" s="5">
        <v>21.130972029839974</v>
      </c>
      <c r="JI22" s="5">
        <v>4.3955520294992514</v>
      </c>
      <c r="JJ22" s="5">
        <v>4.6057044528857833</v>
      </c>
      <c r="JK22" s="5">
        <v>12.764849447226821</v>
      </c>
      <c r="JL22" s="5">
        <v>87.695205535334509</v>
      </c>
      <c r="JM22" s="5">
        <v>93.466378729579603</v>
      </c>
      <c r="JN22" s="5">
        <v>0.60273917204303096</v>
      </c>
      <c r="JO22" s="5">
        <v>0.64240510510723525</v>
      </c>
      <c r="JP22" s="5">
        <v>3.0088798180960454</v>
      </c>
      <c r="JQ22" s="5">
        <v>299.01685252344942</v>
      </c>
      <c r="JR22" s="5">
        <v>293.33195930952576</v>
      </c>
      <c r="JS22" s="5">
        <v>0.42779911231457918</v>
      </c>
      <c r="JT22" s="5">
        <v>0.41966581731800706</v>
      </c>
      <c r="JU22" s="5">
        <v>1.2861761609807489</v>
      </c>
      <c r="JV22" s="5">
        <v>0.451934746267531</v>
      </c>
      <c r="JW22" s="5">
        <v>0.86572851388327732</v>
      </c>
      <c r="JX22" s="5">
        <v>6.7460267146529321E-2</v>
      </c>
      <c r="JY22" s="5">
        <v>0.12922723314653356</v>
      </c>
      <c r="JZ22" s="5">
        <v>0.60997374946015448</v>
      </c>
      <c r="KA22" s="5">
        <v>29.43713147197278</v>
      </c>
      <c r="KB22" s="5"/>
      <c r="KC22" s="5">
        <v>8.6244914517138973</v>
      </c>
      <c r="KD22" s="5"/>
      <c r="KE22" s="5">
        <v>4.3836594754348237</v>
      </c>
      <c r="KF22" s="5">
        <v>18.098245926125607</v>
      </c>
      <c r="KG22" s="5"/>
      <c r="KH22" s="5">
        <v>7.2055734046869464</v>
      </c>
      <c r="KI22" s="5"/>
      <c r="KJ22" s="5">
        <v>3.7605417604918467</v>
      </c>
      <c r="KK22" s="5">
        <v>1.0495948238020703</v>
      </c>
      <c r="KL22" s="5">
        <v>1.0260084550005426</v>
      </c>
      <c r="KM22" s="5">
        <v>3.3147367676801158</v>
      </c>
      <c r="KN22" s="5">
        <v>3.2402484012081119</v>
      </c>
      <c r="KO22" s="5">
        <v>12.659746715276604</v>
      </c>
      <c r="KP22" s="5">
        <v>26.566627855827189</v>
      </c>
      <c r="KQ22" s="5">
        <v>28.76554817921906</v>
      </c>
      <c r="KR22" s="5">
        <v>1.9204228051307886</v>
      </c>
      <c r="KS22" s="5">
        <v>2.0793762394403319</v>
      </c>
      <c r="KT22" s="5">
        <v>7.6988630860321194</v>
      </c>
      <c r="KU22" s="5">
        <v>35.859360036397867</v>
      </c>
      <c r="KV22" s="5">
        <v>33.522203048331939</v>
      </c>
      <c r="KW22" s="5">
        <v>0.75655160990131209</v>
      </c>
      <c r="KX22" s="5">
        <v>0.70724286930698332</v>
      </c>
      <c r="KY22" s="5">
        <v>4.4344648378616869</v>
      </c>
      <c r="KZ22" s="5">
        <v>188.54184279804338</v>
      </c>
      <c r="LA22" s="5">
        <v>152.48569207073029</v>
      </c>
      <c r="LB22" s="5">
        <v>8.4765896765122122</v>
      </c>
      <c r="LC22" s="5">
        <v>6.855553250357783</v>
      </c>
      <c r="LD22" s="5">
        <v>11.663413452554378</v>
      </c>
      <c r="LE22" s="5">
        <v>2108.5111102326919</v>
      </c>
      <c r="LF22" s="5"/>
      <c r="LG22" s="5">
        <v>15.168053451066053</v>
      </c>
      <c r="LH22" s="5"/>
      <c r="LI22" s="5">
        <v>15.067092188818329</v>
      </c>
      <c r="LJ22" s="5">
        <v>167.87743084595704</v>
      </c>
      <c r="LK22" s="5">
        <v>168.31727271117549</v>
      </c>
      <c r="LL22" s="5">
        <v>17.055055496926784</v>
      </c>
      <c r="LM22" s="5">
        <v>17.099740046740131</v>
      </c>
      <c r="LN22" s="5">
        <v>62.772501001940292</v>
      </c>
      <c r="LO22" s="5">
        <v>25.985106488715093</v>
      </c>
      <c r="LP22" s="5">
        <v>9.2934176787640137</v>
      </c>
      <c r="LQ22" s="5">
        <v>10.764781676422011</v>
      </c>
      <c r="LR22" s="5">
        <v>3.8499596829877021</v>
      </c>
      <c r="LS22" s="5">
        <v>20.582137697126889</v>
      </c>
      <c r="LT22" s="5">
        <v>37.128524698575021</v>
      </c>
      <c r="LU22" s="5">
        <v>34.092439004673395</v>
      </c>
      <c r="LV22" s="5">
        <v>0.78381256341180583</v>
      </c>
      <c r="LW22" s="5">
        <v>0.7197183897328211</v>
      </c>
      <c r="LX22" s="5">
        <v>3.731407684939454</v>
      </c>
      <c r="LY22" s="5">
        <v>9.0627682348698322</v>
      </c>
      <c r="LZ22" s="5">
        <v>11.185541889733955</v>
      </c>
      <c r="MA22" s="5">
        <v>1.4196065530811142</v>
      </c>
      <c r="MB22" s="5">
        <v>1.7521212233292536</v>
      </c>
      <c r="MC22" s="5">
        <v>5.1262992845750128</v>
      </c>
      <c r="MD22" s="5"/>
      <c r="ME22" s="5"/>
      <c r="MF22" s="5"/>
      <c r="MG22" s="5"/>
      <c r="MH22" s="5"/>
      <c r="MI22" s="5">
        <v>15.481951230784121</v>
      </c>
      <c r="MJ22">
        <v>10.114731197770535</v>
      </c>
      <c r="MK22">
        <v>0.28830449219337284</v>
      </c>
      <c r="ML22">
        <v>0.18835626066611796</v>
      </c>
      <c r="MM22">
        <v>1.1035398500686799</v>
      </c>
      <c r="MN22">
        <v>218.25646473856051</v>
      </c>
      <c r="MO22">
        <v>210.98157766271129</v>
      </c>
      <c r="MP22">
        <v>7.9147252951320173</v>
      </c>
      <c r="MQ22">
        <v>7.6509130280936795</v>
      </c>
      <c r="MR22">
        <v>11.387788767632189</v>
      </c>
    </row>
    <row r="23" spans="1:356" x14ac:dyDescent="0.25">
      <c r="A23">
        <v>1981</v>
      </c>
      <c r="B23" s="5">
        <v>4410.9091168208106</v>
      </c>
      <c r="C23" s="5">
        <v>4189.3424404776415</v>
      </c>
      <c r="D23" s="5">
        <v>9.5599773124142633</v>
      </c>
      <c r="E23" s="5">
        <v>9.07976510605749</v>
      </c>
      <c r="F23" s="5">
        <v>20.107730044054136</v>
      </c>
      <c r="G23" s="5">
        <v>3316.7134696445146</v>
      </c>
      <c r="H23" s="5">
        <v>3261.5777922598568</v>
      </c>
      <c r="I23" s="5">
        <v>9.2696086162670657</v>
      </c>
      <c r="J23" s="5">
        <v>9.1155144640811301</v>
      </c>
      <c r="K23" s="5">
        <v>23.118787756116372</v>
      </c>
      <c r="L23" s="5">
        <v>10177.294855823186</v>
      </c>
      <c r="M23" s="5">
        <v>10031.223094991812</v>
      </c>
      <c r="N23" s="5">
        <v>10.825061502477862</v>
      </c>
      <c r="O23" s="5">
        <v>10.669692534871494</v>
      </c>
      <c r="P23" s="5">
        <v>22.262383690290154</v>
      </c>
      <c r="Q23" s="5">
        <v>4136.6803420963779</v>
      </c>
      <c r="R23" s="5">
        <v>1982.9334301186891</v>
      </c>
      <c r="S23" s="5">
        <v>2.0664838351868955</v>
      </c>
      <c r="T23" s="5">
        <v>0.99057687341520595</v>
      </c>
      <c r="U23" s="5">
        <v>2.7308725577037962</v>
      </c>
      <c r="V23" s="5">
        <v>12639.265656471161</v>
      </c>
      <c r="W23" s="5">
        <v>10039.543109769756</v>
      </c>
      <c r="X23" s="5">
        <v>11.377247421564009</v>
      </c>
      <c r="Y23" s="5">
        <v>9.0371046122310208</v>
      </c>
      <c r="Z23" s="5">
        <v>20.799700412474646</v>
      </c>
      <c r="AA23" s="5">
        <v>9995.7213788501322</v>
      </c>
      <c r="AB23" s="5">
        <v>8145.0804210161832</v>
      </c>
      <c r="AC23" s="5">
        <v>13.174736687159017</v>
      </c>
      <c r="AD23" s="5">
        <v>10.735522307542245</v>
      </c>
      <c r="AE23" s="5">
        <v>23.745833220963018</v>
      </c>
      <c r="AF23" s="5">
        <v>1083.791351991817</v>
      </c>
      <c r="AG23" s="5">
        <v>920.57812064515292</v>
      </c>
      <c r="AH23" s="5">
        <v>10.462504523967036</v>
      </c>
      <c r="AI23" s="5">
        <v>8.8869068148716011</v>
      </c>
      <c r="AJ23" s="5">
        <v>9.7071966215190297</v>
      </c>
      <c r="AK23" s="5">
        <v>5141.8457428497277</v>
      </c>
      <c r="AL23" s="5">
        <v>5031.8133621835395</v>
      </c>
      <c r="AM23" s="5">
        <v>15.421489796866036</v>
      </c>
      <c r="AN23" s="5">
        <v>15.091479267450959</v>
      </c>
      <c r="AO23" s="5">
        <v>25.590061796202846</v>
      </c>
      <c r="AP23" s="5">
        <v>4421.9558870824239</v>
      </c>
      <c r="AQ23" s="5">
        <v>4201.365625242378</v>
      </c>
      <c r="AR23" s="5">
        <v>9.4891500252684384</v>
      </c>
      <c r="AS23" s="5">
        <v>9.0157816466221874</v>
      </c>
      <c r="AT23" s="5">
        <v>20.034572965824754</v>
      </c>
      <c r="AU23" s="5">
        <v>17712.908922208779</v>
      </c>
      <c r="AV23" s="5">
        <v>17556.772384861073</v>
      </c>
      <c r="AW23" s="5">
        <v>3.9223883438139837</v>
      </c>
      <c r="AX23" s="5">
        <v>3.8878131005930214</v>
      </c>
      <c r="AY23" s="5">
        <v>7.7572677536623784</v>
      </c>
      <c r="AZ23" s="5">
        <v>219.47102574592628</v>
      </c>
      <c r="BA23" s="5">
        <v>206.76287276742255</v>
      </c>
      <c r="BB23" s="5">
        <v>14.70295610276186</v>
      </c>
      <c r="BC23" s="5">
        <v>13.851602650728381</v>
      </c>
      <c r="BD23" s="5">
        <v>24.175579122157394</v>
      </c>
      <c r="BE23" s="5">
        <v>52.843683024686158</v>
      </c>
      <c r="BF23" s="5">
        <v>61.857632571555257</v>
      </c>
      <c r="BG23" s="5">
        <v>6.9818612451376998</v>
      </c>
      <c r="BH23" s="5">
        <v>8.1728105015987218</v>
      </c>
      <c r="BI23" s="5">
        <v>25.234295834093956</v>
      </c>
      <c r="BJ23" s="5">
        <v>122.13329874855489</v>
      </c>
      <c r="BK23" s="5">
        <v>141.14612750384825</v>
      </c>
      <c r="BL23" s="5">
        <v>12.388023301853567</v>
      </c>
      <c r="BM23" s="5">
        <v>14.31650118682114</v>
      </c>
      <c r="BN23" s="5">
        <v>25.126710814135127</v>
      </c>
      <c r="BO23" s="5">
        <v>415.28043319788287</v>
      </c>
      <c r="BP23" s="5">
        <v>460.89835057286825</v>
      </c>
      <c r="BQ23" s="5">
        <v>16.67792904409168</v>
      </c>
      <c r="BR23" s="5">
        <v>18.50997391858909</v>
      </c>
      <c r="BS23" s="5">
        <v>27.858278151713201</v>
      </c>
      <c r="BT23" s="5">
        <v>24.511710897214861</v>
      </c>
      <c r="BU23" s="5">
        <v>34.049632066859466</v>
      </c>
      <c r="BV23" s="5">
        <v>2.1571097852831014</v>
      </c>
      <c r="BW23" s="5">
        <v>2.9964776765157364</v>
      </c>
      <c r="BX23" s="5">
        <v>7.735813573651396</v>
      </c>
      <c r="BY23" s="5">
        <v>181.92759208039757</v>
      </c>
      <c r="BZ23" s="5">
        <v>189.66558256512192</v>
      </c>
      <c r="CA23" s="5">
        <v>17.661859604016659</v>
      </c>
      <c r="CB23" s="5">
        <v>18.413077712251845</v>
      </c>
      <c r="CC23" s="5">
        <v>15.452187854596945</v>
      </c>
      <c r="CD23" s="5">
        <v>62.049295043769916</v>
      </c>
      <c r="CE23" s="5">
        <v>54.431079581941653</v>
      </c>
      <c r="CF23" s="5">
        <v>12.115283167701229</v>
      </c>
      <c r="CG23" s="5">
        <v>10.627807161930294</v>
      </c>
      <c r="CH23" s="5">
        <v>26.941426460232478</v>
      </c>
      <c r="CI23" s="5">
        <v>33.423902887362352</v>
      </c>
      <c r="CJ23" s="5"/>
      <c r="CK23" s="5">
        <v>22.467343400576709</v>
      </c>
      <c r="CL23" s="5"/>
      <c r="CM23" s="5">
        <v>5.2400926100362986</v>
      </c>
      <c r="CN23" s="5">
        <v>49.555495246736754</v>
      </c>
      <c r="CO23" s="5">
        <v>43.376938722877192</v>
      </c>
      <c r="CP23" s="5">
        <v>10.32413894077888</v>
      </c>
      <c r="CQ23" s="5">
        <v>9.0369300109078292</v>
      </c>
      <c r="CR23" s="5">
        <v>22.085474175817481</v>
      </c>
      <c r="CS23" s="5">
        <v>436.70693842866058</v>
      </c>
      <c r="CT23" s="5">
        <v>473.85060270084557</v>
      </c>
      <c r="CU23" s="5">
        <v>7.8678446932070463</v>
      </c>
      <c r="CV23" s="5">
        <v>8.5370362175773753</v>
      </c>
      <c r="CW23" s="5">
        <v>24.527830418773132</v>
      </c>
      <c r="CX23" s="5">
        <v>1080.7698096703989</v>
      </c>
      <c r="CY23" s="5">
        <v>1090.8017883268958</v>
      </c>
      <c r="CZ23" s="5">
        <v>13.783939031434659</v>
      </c>
      <c r="DA23" s="5">
        <v>13.911885038927206</v>
      </c>
      <c r="DB23" s="5">
        <v>25.460799327696378</v>
      </c>
      <c r="DC23" s="5">
        <v>57.114289860637925</v>
      </c>
      <c r="DD23" s="5">
        <v>58.026923045134104</v>
      </c>
      <c r="DE23" s="5">
        <v>5.8703088963433245</v>
      </c>
      <c r="DF23" s="5">
        <v>5.9641109678585007</v>
      </c>
      <c r="DG23" s="5">
        <v>20.30212722017836</v>
      </c>
      <c r="DH23" s="5">
        <v>86.116202630328814</v>
      </c>
      <c r="DI23" s="5">
        <v>84.609610447667663</v>
      </c>
      <c r="DJ23" s="5">
        <v>8.0393413564427743</v>
      </c>
      <c r="DK23" s="5">
        <v>7.8986940859940944</v>
      </c>
      <c r="DL23" s="5">
        <v>10.760402707388018</v>
      </c>
      <c r="DM23" s="5">
        <v>1.8452980289075462</v>
      </c>
      <c r="DN23" s="5">
        <v>2.5927493722015864</v>
      </c>
      <c r="DO23" s="5">
        <v>7.9967845936493083</v>
      </c>
      <c r="DP23" s="5">
        <v>11.235940162516895</v>
      </c>
      <c r="DQ23" s="5">
        <v>25.229025590242763</v>
      </c>
      <c r="DR23" s="5">
        <v>26.695780086705057</v>
      </c>
      <c r="DS23" s="5">
        <v>26.92474206799471</v>
      </c>
      <c r="DT23" s="5">
        <v>7.7311845023762107</v>
      </c>
      <c r="DU23" s="5">
        <v>7.7974926348087772</v>
      </c>
      <c r="DV23" s="5">
        <v>15.685616401974652</v>
      </c>
      <c r="DW23" s="5">
        <v>21.197441475037515</v>
      </c>
      <c r="DX23" s="5">
        <v>25.748880774448867</v>
      </c>
      <c r="DY23" s="5">
        <v>5.358301687319897</v>
      </c>
      <c r="DZ23" s="5">
        <v>6.5088171826210477</v>
      </c>
      <c r="EA23" s="5">
        <v>17.165318638100647</v>
      </c>
      <c r="EB23" s="5">
        <v>373.19513226309033</v>
      </c>
      <c r="EC23" s="5">
        <v>401.48178662910846</v>
      </c>
      <c r="ED23" s="5">
        <v>6.6050277671076181</v>
      </c>
      <c r="EE23" s="5">
        <v>7.1056616751469486</v>
      </c>
      <c r="EF23" s="5">
        <v>24.542532277098111</v>
      </c>
      <c r="EG23" s="5">
        <v>938.13471014626361</v>
      </c>
      <c r="EH23" s="5">
        <v>972.79598054575933</v>
      </c>
      <c r="EI23" s="5">
        <v>7.9740812435932931</v>
      </c>
      <c r="EJ23" s="5">
        <v>8.268699685041474</v>
      </c>
      <c r="EK23" s="5">
        <v>20.547830114181355</v>
      </c>
      <c r="EL23" s="5">
        <v>143.58139595605894</v>
      </c>
      <c r="EM23" s="5">
        <v>130.06599679557618</v>
      </c>
      <c r="EN23" s="5">
        <v>3.7078861761817845</v>
      </c>
      <c r="EO23" s="5">
        <v>3.3588607235523265</v>
      </c>
      <c r="EP23" s="5">
        <v>5.682773639188178</v>
      </c>
      <c r="EQ23" s="5">
        <v>8.6987165296085642</v>
      </c>
      <c r="ER23" s="5">
        <v>6.5639053657941977</v>
      </c>
      <c r="ES23" s="5">
        <v>23.817418111050898</v>
      </c>
      <c r="ET23" s="5">
        <v>17.972223604063789</v>
      </c>
      <c r="EU23" s="5">
        <v>36.194845088618607</v>
      </c>
      <c r="EV23" s="5">
        <v>257.82027299894969</v>
      </c>
      <c r="EW23" s="5">
        <v>302.87286214686441</v>
      </c>
      <c r="EX23" s="5">
        <v>3.5850056400851664</v>
      </c>
      <c r="EY23" s="5">
        <v>4.2114644686210116</v>
      </c>
      <c r="EZ23" s="5">
        <v>13.583331354999078</v>
      </c>
      <c r="FA23" s="5">
        <v>166.34378632890599</v>
      </c>
      <c r="FB23" s="5">
        <v>124.13351762766295</v>
      </c>
      <c r="FC23" s="5">
        <v>11.675535749102982</v>
      </c>
      <c r="FD23" s="5">
        <v>8.7128311475246907</v>
      </c>
      <c r="FE23" s="5">
        <v>26.989337176296086</v>
      </c>
      <c r="FF23" s="5">
        <v>16.581488446753379</v>
      </c>
      <c r="FG23" s="5">
        <v>21.32537234887068</v>
      </c>
      <c r="FH23" s="5">
        <v>5.3062461028363721</v>
      </c>
      <c r="FI23" s="5">
        <v>6.8243375304395917</v>
      </c>
      <c r="FJ23" s="5">
        <v>22.405113277297676</v>
      </c>
      <c r="FK23" s="5">
        <v>39.924948106811563</v>
      </c>
      <c r="FL23" s="5">
        <v>39.672905635640412</v>
      </c>
      <c r="FM23" s="5">
        <v>9.7385000438596663</v>
      </c>
      <c r="FN23" s="5">
        <v>9.6770218019847327</v>
      </c>
      <c r="FO23" s="5">
        <v>35.30463682706273</v>
      </c>
      <c r="FP23" s="5">
        <v>393.56271509360641</v>
      </c>
      <c r="FQ23" s="5">
        <v>350.61554101699136</v>
      </c>
      <c r="FR23" s="5">
        <v>10.963181227539858</v>
      </c>
      <c r="FS23" s="5">
        <v>9.7668340265590778</v>
      </c>
      <c r="FT23" s="5">
        <v>7.9010547385576713</v>
      </c>
      <c r="FU23" s="5">
        <v>27.120608172005515</v>
      </c>
      <c r="FV23" s="5">
        <v>34.032787663686292</v>
      </c>
      <c r="FW23" s="5">
        <v>2.752980569793853</v>
      </c>
      <c r="FX23" s="5">
        <v>3.4546276609961435</v>
      </c>
      <c r="FY23" s="5">
        <v>15.166431788542011</v>
      </c>
      <c r="FZ23" s="5">
        <v>54.034201326946452</v>
      </c>
      <c r="GA23" s="5">
        <v>43.885057896401612</v>
      </c>
      <c r="GB23" s="5">
        <v>10.77214319216732</v>
      </c>
      <c r="GC23" s="5">
        <v>8.7488315927201707</v>
      </c>
      <c r="GD23" s="5">
        <v>7.8833891103002331</v>
      </c>
      <c r="GE23" s="5">
        <v>12.401436166000913</v>
      </c>
      <c r="GF23" s="5">
        <v>8.4287150655201479</v>
      </c>
      <c r="GG23" s="5">
        <v>6.5047125727307415</v>
      </c>
      <c r="GH23" s="5">
        <v>4.4209693236145382</v>
      </c>
      <c r="GI23" s="5">
        <v>19.042258697164726</v>
      </c>
      <c r="GJ23" s="5">
        <v>206.69465827679204</v>
      </c>
      <c r="GK23" s="5">
        <v>185.19494510904838</v>
      </c>
      <c r="GL23" s="5">
        <v>5.4767253104801119</v>
      </c>
      <c r="GM23" s="5">
        <v>4.9070539689200228</v>
      </c>
      <c r="GN23" s="5">
        <v>18.563199254094304</v>
      </c>
      <c r="GO23" s="5">
        <v>69.604576418757802</v>
      </c>
      <c r="GP23" s="5">
        <v>68.650704426107851</v>
      </c>
      <c r="GQ23" s="5">
        <v>8.3654289192321425</v>
      </c>
      <c r="GR23" s="5">
        <v>8.2507877740213367</v>
      </c>
      <c r="GS23" s="5">
        <v>25.699364228548692</v>
      </c>
      <c r="GT23" s="5">
        <v>41.367604713601963</v>
      </c>
      <c r="GU23" s="5">
        <v>58.809473534365388</v>
      </c>
      <c r="GV23" s="5">
        <v>6.510406506691921</v>
      </c>
      <c r="GW23" s="5">
        <v>9.255396385746435</v>
      </c>
      <c r="GX23" s="5">
        <v>40.170432942036292</v>
      </c>
      <c r="GY23" s="5">
        <v>75.676332047553416</v>
      </c>
      <c r="GZ23" s="5">
        <v>71.511619136529205</v>
      </c>
      <c r="HA23" s="5">
        <v>1.6840600893118824</v>
      </c>
      <c r="HB23" s="5">
        <v>1.5913808247765642</v>
      </c>
      <c r="HC23" s="5">
        <v>8.0703699626471206</v>
      </c>
      <c r="HD23" s="5">
        <v>581.0590266064529</v>
      </c>
      <c r="HE23" s="5">
        <v>552.51741318283598</v>
      </c>
      <c r="HF23" s="5">
        <v>10.314566521058827</v>
      </c>
      <c r="HG23" s="5">
        <v>9.8079151194007412</v>
      </c>
      <c r="HH23" s="5">
        <v>20.087568191878198</v>
      </c>
      <c r="HI23" s="5">
        <v>4474.9605957612494</v>
      </c>
      <c r="HJ23" s="5">
        <v>4285.9629340353367</v>
      </c>
      <c r="HK23" s="5">
        <v>19.501628109442134</v>
      </c>
      <c r="HL23" s="5">
        <v>18.677986865310491</v>
      </c>
      <c r="HM23" s="5">
        <v>29.794705527413182</v>
      </c>
      <c r="HN23" s="5">
        <v>100.21564901834043</v>
      </c>
      <c r="HO23" s="5">
        <v>97.617670391303989</v>
      </c>
      <c r="HP23" s="5">
        <v>3.5101652283018332</v>
      </c>
      <c r="HQ23" s="5">
        <v>3.4191681202670821</v>
      </c>
      <c r="HR23" s="5">
        <v>13.63610813071813</v>
      </c>
      <c r="HS23" s="5">
        <v>80.007062423391915</v>
      </c>
      <c r="HT23" s="5">
        <v>85.226612585734941</v>
      </c>
      <c r="HU23" s="5">
        <v>8.99853892636796</v>
      </c>
      <c r="HV23" s="5">
        <v>9.5855911676491203</v>
      </c>
      <c r="HW23" s="5">
        <v>7.5168242885520327</v>
      </c>
      <c r="HX23" s="5">
        <v>169.45115542263284</v>
      </c>
      <c r="HY23" s="5">
        <v>152.16047435965382</v>
      </c>
      <c r="HZ23" s="5">
        <v>1.3598433604556461</v>
      </c>
      <c r="IA23" s="5">
        <v>1.2210858655149672</v>
      </c>
      <c r="IB23" s="5">
        <v>10.014995480328208</v>
      </c>
      <c r="IC23" s="5">
        <v>2.0944260649453144</v>
      </c>
      <c r="ID23" s="5">
        <v>2.4262804103354005</v>
      </c>
      <c r="IE23" s="5">
        <v>10.517988755701431</v>
      </c>
      <c r="IF23" s="5">
        <v>12.184526587598933</v>
      </c>
      <c r="IG23" s="5">
        <v>95.733656960805547</v>
      </c>
      <c r="IH23" s="5">
        <v>1423.1667757100035</v>
      </c>
      <c r="II23" s="5">
        <v>1310.0138527843203</v>
      </c>
      <c r="IJ23" s="5">
        <v>1.431922984761822</v>
      </c>
      <c r="IK23" s="5">
        <v>1.318073874527053</v>
      </c>
      <c r="IL23" s="5">
        <v>0.74735154006512516</v>
      </c>
      <c r="IM23" s="5">
        <v>42.491891746458151</v>
      </c>
      <c r="IN23" s="5">
        <v>47.853401713270955</v>
      </c>
      <c r="IO23" s="5">
        <v>1.5423457881300395</v>
      </c>
      <c r="IP23" s="5">
        <v>1.736954735283357</v>
      </c>
      <c r="IQ23" s="5">
        <v>6.7393613351853565</v>
      </c>
      <c r="IR23" s="5">
        <v>2.148927871878028</v>
      </c>
      <c r="IS23" s="5">
        <v>4.2676961106460309</v>
      </c>
      <c r="IT23" s="5">
        <v>0.88988711093692152</v>
      </c>
      <c r="IU23" s="5">
        <v>1.7672848921357804</v>
      </c>
      <c r="IV23" s="5">
        <v>7.1285144693439566</v>
      </c>
      <c r="IW23" s="5">
        <v>3.2110845769413974</v>
      </c>
      <c r="IX23" s="5">
        <v>2.9024892904981612</v>
      </c>
      <c r="IY23" s="5">
        <v>4.6593302072794458</v>
      </c>
      <c r="IZ23" s="5">
        <v>4.2115539791868821</v>
      </c>
      <c r="JA23" s="5">
        <v>11.192709245046757</v>
      </c>
      <c r="JB23" s="5">
        <v>16.50038616848456</v>
      </c>
      <c r="JC23" s="5">
        <v>23.586647015599802</v>
      </c>
      <c r="JD23" s="5">
        <v>3.1833133017873516</v>
      </c>
      <c r="JE23" s="5">
        <v>4.55041999760771</v>
      </c>
      <c r="JF23" s="5">
        <v>16.920921384169908</v>
      </c>
      <c r="JG23" s="5">
        <v>20.413138974267142</v>
      </c>
      <c r="JH23" s="5">
        <v>20.884096590398258</v>
      </c>
      <c r="JI23" s="5">
        <v>4.4299346732350573</v>
      </c>
      <c r="JJ23" s="5">
        <v>4.5321390170135105</v>
      </c>
      <c r="JK23" s="5">
        <v>12.709446454834344</v>
      </c>
      <c r="JL23" s="5">
        <v>92.773869386376418</v>
      </c>
      <c r="JM23" s="5">
        <v>106.44553001558504</v>
      </c>
      <c r="JN23" s="5">
        <v>0.62317711343581472</v>
      </c>
      <c r="JO23" s="5">
        <v>0.71501187319237414</v>
      </c>
      <c r="JP23" s="5">
        <v>3.1802140987885692</v>
      </c>
      <c r="JQ23" s="5">
        <v>327.5527407217304</v>
      </c>
      <c r="JR23" s="5">
        <v>323.25152644561331</v>
      </c>
      <c r="JS23" s="5">
        <v>0.45804834782249876</v>
      </c>
      <c r="JT23" s="5">
        <v>0.45203354822575315</v>
      </c>
      <c r="JU23" s="5">
        <v>1.3326546140004853</v>
      </c>
      <c r="JV23" s="5">
        <v>0.47165539699517456</v>
      </c>
      <c r="JW23" s="5">
        <v>0.87641271026400769</v>
      </c>
      <c r="JX23" s="5">
        <v>6.975445161045303E-2</v>
      </c>
      <c r="JY23" s="5">
        <v>0.12961515627377029</v>
      </c>
      <c r="JZ23" s="5">
        <v>0.6480003058229995</v>
      </c>
      <c r="KA23" s="5">
        <v>29.449179319937016</v>
      </c>
      <c r="KB23" s="5"/>
      <c r="KC23" s="5">
        <v>8.5783961476646784</v>
      </c>
      <c r="KD23" s="5"/>
      <c r="KE23" s="5">
        <v>4.5989926263379974</v>
      </c>
      <c r="KF23" s="5">
        <v>18.404891339850089</v>
      </c>
      <c r="KG23" s="5"/>
      <c r="KH23" s="5">
        <v>7.3052067676859442</v>
      </c>
      <c r="KI23" s="5"/>
      <c r="KJ23" s="5">
        <v>3.9444538493992582</v>
      </c>
      <c r="KK23" s="5">
        <v>1.1805187766373777</v>
      </c>
      <c r="KL23" s="5">
        <v>1.1705146176279297</v>
      </c>
      <c r="KM23" s="5">
        <v>3.7008946480910452</v>
      </c>
      <c r="KN23" s="5">
        <v>3.6695318783753623</v>
      </c>
      <c r="KO23" s="5">
        <v>12.983184993752779</v>
      </c>
      <c r="KP23" s="5">
        <v>28.696386774979125</v>
      </c>
      <c r="KQ23" s="5">
        <v>31.093787777330238</v>
      </c>
      <c r="KR23" s="5">
        <v>2.0237093490838971</v>
      </c>
      <c r="KS23" s="5">
        <v>2.1927774223575427</v>
      </c>
      <c r="KT23" s="5">
        <v>8.0322127543785271</v>
      </c>
      <c r="KU23" s="5">
        <v>33.731666194748215</v>
      </c>
      <c r="KV23" s="5">
        <v>31.821151096603657</v>
      </c>
      <c r="KW23" s="5">
        <v>0.69240853104417677</v>
      </c>
      <c r="KX23" s="5">
        <v>0.65319146583884302</v>
      </c>
      <c r="KY23" s="5">
        <v>4.4621900990048156</v>
      </c>
      <c r="KZ23" s="5">
        <v>189.64558110276647</v>
      </c>
      <c r="LA23" s="5">
        <v>159.04930616736016</v>
      </c>
      <c r="LB23" s="5">
        <v>8.4605911783563386</v>
      </c>
      <c r="LC23" s="5">
        <v>7.0956103952354832</v>
      </c>
      <c r="LD23" s="5">
        <v>11.57364721277359</v>
      </c>
      <c r="LE23" s="5">
        <v>2068.2823834919245</v>
      </c>
      <c r="LF23" s="5"/>
      <c r="LG23" s="5">
        <v>14.779674173343942</v>
      </c>
      <c r="LH23" s="5"/>
      <c r="LI23" s="5">
        <v>15.664038932720866</v>
      </c>
      <c r="LJ23" s="5">
        <v>164.90435333094399</v>
      </c>
      <c r="LK23" s="5">
        <v>191.16804232771085</v>
      </c>
      <c r="LL23" s="5">
        <v>15.728025584114674</v>
      </c>
      <c r="LM23" s="5">
        <v>18.232968383565119</v>
      </c>
      <c r="LN23" s="5">
        <v>61.758427663177415</v>
      </c>
      <c r="LO23" s="5">
        <v>23.648449582623325</v>
      </c>
      <c r="LP23" s="5">
        <v>11.559112891065656</v>
      </c>
      <c r="LQ23" s="5">
        <v>9.336879967870864</v>
      </c>
      <c r="LR23" s="5">
        <v>4.5637685135287649</v>
      </c>
      <c r="LS23" s="5">
        <v>21.711662768363027</v>
      </c>
      <c r="LT23" s="5">
        <v>35.814603053066726</v>
      </c>
      <c r="LU23" s="5">
        <v>34.022521923242287</v>
      </c>
      <c r="LV23" s="5">
        <v>0.74120294324399794</v>
      </c>
      <c r="LW23" s="5">
        <v>0.7041148368648833</v>
      </c>
      <c r="LX23" s="5">
        <v>3.8740863016592835</v>
      </c>
      <c r="LY23" s="5">
        <v>9.3728296377606828</v>
      </c>
      <c r="LZ23" s="5">
        <v>11.713537812639098</v>
      </c>
      <c r="MA23" s="5">
        <v>1.4298344955574378</v>
      </c>
      <c r="MB23" s="5">
        <v>1.786911858725436</v>
      </c>
      <c r="MC23" s="5">
        <v>5.2677150000672022</v>
      </c>
      <c r="MD23" s="5"/>
      <c r="ME23" s="5"/>
      <c r="MF23" s="5"/>
      <c r="MG23" s="5"/>
      <c r="MH23" s="5"/>
      <c r="MI23" s="5">
        <v>16.129346020331763</v>
      </c>
      <c r="MJ23">
        <v>9.574959998705781</v>
      </c>
      <c r="MK23">
        <v>0.2947506673793312</v>
      </c>
      <c r="ML23">
        <v>0.17497459885796904</v>
      </c>
      <c r="MM23">
        <v>1.1508261850149359</v>
      </c>
      <c r="MN23">
        <v>234.46208918724301</v>
      </c>
      <c r="MO23">
        <v>222.33576126847942</v>
      </c>
      <c r="MP23">
        <v>8.2981756169821583</v>
      </c>
      <c r="MQ23">
        <v>7.868995790905231</v>
      </c>
      <c r="MR23">
        <v>11.710069671127428</v>
      </c>
    </row>
    <row r="24" spans="1:356" x14ac:dyDescent="0.25">
      <c r="A24">
        <v>1982</v>
      </c>
      <c r="B24" s="5">
        <v>4301.9489490048272</v>
      </c>
      <c r="C24" s="5">
        <v>4078.8365405246445</v>
      </c>
      <c r="D24" s="5">
        <v>9.2981103441480197</v>
      </c>
      <c r="E24" s="5">
        <v>8.8158815176815253</v>
      </c>
      <c r="F24" s="5">
        <v>20.27182120926091</v>
      </c>
      <c r="G24" s="5">
        <v>3195.497330281718</v>
      </c>
      <c r="H24" s="5">
        <v>3144.3143160572281</v>
      </c>
      <c r="I24" s="5">
        <v>8.9131292650996965</v>
      </c>
      <c r="J24" s="5">
        <v>8.7703656277662567</v>
      </c>
      <c r="K24" s="5">
        <v>23.29101106743396</v>
      </c>
      <c r="L24" s="5">
        <v>9794.2459087461466</v>
      </c>
      <c r="M24" s="5">
        <v>9635.2051159827024</v>
      </c>
      <c r="N24" s="5">
        <v>10.334532094620624</v>
      </c>
      <c r="O24" s="5">
        <v>10.166718033948531</v>
      </c>
      <c r="P24" s="5">
        <v>22.138937568456871</v>
      </c>
      <c r="Q24" s="5">
        <v>4330.2609811803586</v>
      </c>
      <c r="R24" s="5">
        <v>2070.2949846081406</v>
      </c>
      <c r="S24" s="5">
        <v>2.1253920242236144</v>
      </c>
      <c r="T24" s="5">
        <v>1.0161485571423625</v>
      </c>
      <c r="U24" s="5">
        <v>2.785337213766597</v>
      </c>
      <c r="V24" s="5">
        <v>12346.84800118416</v>
      </c>
      <c r="W24" s="5">
        <v>9680.3610571238842</v>
      </c>
      <c r="X24" s="5">
        <v>11.043330852037828</v>
      </c>
      <c r="Y24" s="5">
        <v>8.6583579801702282</v>
      </c>
      <c r="Z24" s="5">
        <v>20.828282069872287</v>
      </c>
      <c r="AA24" s="5">
        <v>9703.7798548210558</v>
      </c>
      <c r="AB24" s="5">
        <v>7800.5277389026696</v>
      </c>
      <c r="AC24" s="5">
        <v>12.715509106761694</v>
      </c>
      <c r="AD24" s="5">
        <v>10.22155108478532</v>
      </c>
      <c r="AE24" s="5">
        <v>23.720807608870185</v>
      </c>
      <c r="AF24" s="5">
        <v>1095.0686429230755</v>
      </c>
      <c r="AG24" s="5">
        <v>926.79451156709615</v>
      </c>
      <c r="AH24" s="5">
        <v>10.513997732009539</v>
      </c>
      <c r="AI24" s="5">
        <v>8.8983603499455146</v>
      </c>
      <c r="AJ24" s="5">
        <v>9.8791972387740188</v>
      </c>
      <c r="AK24" s="5">
        <v>4906.3921566807012</v>
      </c>
      <c r="AL24" s="5">
        <v>4812.4786387279783</v>
      </c>
      <c r="AM24" s="5">
        <v>14.534051202032005</v>
      </c>
      <c r="AN24" s="5">
        <v>14.255854140953371</v>
      </c>
      <c r="AO24" s="5">
        <v>24.80461196275418</v>
      </c>
      <c r="AP24" s="5">
        <v>4313.07068327262</v>
      </c>
      <c r="AQ24" s="5">
        <v>4092.313433846768</v>
      </c>
      <c r="AR24" s="5">
        <v>9.2296859439988506</v>
      </c>
      <c r="AS24" s="5">
        <v>8.757280033758672</v>
      </c>
      <c r="AT24" s="5">
        <v>20.196078759926984</v>
      </c>
      <c r="AU24" s="5">
        <v>17561.221885895586</v>
      </c>
      <c r="AV24" s="5">
        <v>17406.422446181841</v>
      </c>
      <c r="AW24" s="5">
        <v>3.8208010157132914</v>
      </c>
      <c r="AX24" s="5">
        <v>3.7871212489901596</v>
      </c>
      <c r="AY24" s="5">
        <v>7.6608949886478426</v>
      </c>
      <c r="AZ24" s="5">
        <v>224.3397602632335</v>
      </c>
      <c r="BA24" s="5">
        <v>203.6746796449066</v>
      </c>
      <c r="BB24" s="5">
        <v>14.780587710056231</v>
      </c>
      <c r="BC24" s="5">
        <v>13.419072318151706</v>
      </c>
      <c r="BD24" s="5">
        <v>24.565449506056453</v>
      </c>
      <c r="BE24" s="5">
        <v>50.768235274885612</v>
      </c>
      <c r="BF24" s="5">
        <v>58.705529924123354</v>
      </c>
      <c r="BG24" s="5">
        <v>6.7028382463072527</v>
      </c>
      <c r="BH24" s="5">
        <v>7.7507848975756133</v>
      </c>
      <c r="BI24" s="5">
        <v>25.723367064726833</v>
      </c>
      <c r="BJ24" s="5">
        <v>115.16125219019496</v>
      </c>
      <c r="BK24" s="5">
        <v>128.33130129300977</v>
      </c>
      <c r="BL24" s="5">
        <v>11.684021096976721</v>
      </c>
      <c r="BM24" s="5">
        <v>13.020226883549519</v>
      </c>
      <c r="BN24" s="5">
        <v>25.283081682162802</v>
      </c>
      <c r="BO24" s="5">
        <v>398.31918757454969</v>
      </c>
      <c r="BP24" s="5">
        <v>439.47653994582356</v>
      </c>
      <c r="BQ24" s="5">
        <v>15.805062597196637</v>
      </c>
      <c r="BR24" s="5">
        <v>17.438161254893405</v>
      </c>
      <c r="BS24" s="5">
        <v>26.643107857530726</v>
      </c>
      <c r="BT24" s="5">
        <v>20.795026928940736</v>
      </c>
      <c r="BU24" s="5">
        <v>24.160105864627582</v>
      </c>
      <c r="BV24" s="5">
        <v>1.8014860208019809</v>
      </c>
      <c r="BW24" s="5">
        <v>2.0930048864543398</v>
      </c>
      <c r="BX24" s="5">
        <v>6.8290253788389252</v>
      </c>
      <c r="BY24" s="5">
        <v>181.26717852122729</v>
      </c>
      <c r="BZ24" s="5">
        <v>190.30689142647404</v>
      </c>
      <c r="CA24" s="5">
        <v>17.573459651304567</v>
      </c>
      <c r="CB24" s="5">
        <v>18.449840203458017</v>
      </c>
      <c r="CC24" s="5">
        <v>15.870902018057208</v>
      </c>
      <c r="CD24" s="5">
        <v>64.552067849861714</v>
      </c>
      <c r="CE24" s="5">
        <v>56.440146907665962</v>
      </c>
      <c r="CF24" s="5">
        <v>12.613220860067434</v>
      </c>
      <c r="CG24" s="5">
        <v>11.028183326005843</v>
      </c>
      <c r="CH24" s="5">
        <v>27.962566015387164</v>
      </c>
      <c r="CI24" s="5">
        <v>33.412298002440437</v>
      </c>
      <c r="CJ24" s="5"/>
      <c r="CK24" s="5">
        <v>22.298442221202176</v>
      </c>
      <c r="CL24" s="5"/>
      <c r="CM24" s="5">
        <v>5.4742856138286298</v>
      </c>
      <c r="CN24" s="5">
        <v>44.431732667632986</v>
      </c>
      <c r="CO24" s="5">
        <v>42.051684042094514</v>
      </c>
      <c r="CP24" s="5">
        <v>9.2049615496285071</v>
      </c>
      <c r="CQ24" s="5">
        <v>8.7118847603839775</v>
      </c>
      <c r="CR24" s="5">
        <v>22.640125550723599</v>
      </c>
      <c r="CS24" s="5">
        <v>417.7288018209714</v>
      </c>
      <c r="CT24" s="5">
        <v>451.05439783671852</v>
      </c>
      <c r="CU24" s="5">
        <v>7.48394559482142</v>
      </c>
      <c r="CV24" s="5">
        <v>8.0810003021090893</v>
      </c>
      <c r="CW24" s="5">
        <v>25.00285836561558</v>
      </c>
      <c r="CX24" s="5">
        <v>1041.1565577428501</v>
      </c>
      <c r="CY24" s="5">
        <v>1049.3950044781734</v>
      </c>
      <c r="CZ24" s="5">
        <v>13.291354768833118</v>
      </c>
      <c r="DA24" s="5">
        <v>13.396526385425254</v>
      </c>
      <c r="DB24" s="5">
        <v>25.384402216638382</v>
      </c>
      <c r="DC24" s="5">
        <v>58.464240210450313</v>
      </c>
      <c r="DD24" s="5">
        <v>58.625574028974164</v>
      </c>
      <c r="DE24" s="5">
        <v>5.9721295850416984</v>
      </c>
      <c r="DF24" s="5">
        <v>5.988609855155631</v>
      </c>
      <c r="DG24" s="5">
        <v>19.948818954726416</v>
      </c>
      <c r="DH24" s="5">
        <v>86.085467019415731</v>
      </c>
      <c r="DI24" s="5">
        <v>84.50860080221581</v>
      </c>
      <c r="DJ24" s="5">
        <v>8.0412111136356792</v>
      </c>
      <c r="DK24" s="5">
        <v>7.8939166330515773</v>
      </c>
      <c r="DL24" s="5">
        <v>11.092336567965765</v>
      </c>
      <c r="DM24" s="5">
        <v>1.6150387170227236</v>
      </c>
      <c r="DN24" s="5">
        <v>2.2789890402716901</v>
      </c>
      <c r="DO24" s="5">
        <v>6.9060066579266381</v>
      </c>
      <c r="DP24" s="5">
        <v>9.7450998044628836</v>
      </c>
      <c r="DQ24" s="5">
        <v>25.430414330683082</v>
      </c>
      <c r="DR24" s="5">
        <v>26.270756190803468</v>
      </c>
      <c r="DS24" s="5">
        <v>26.159021691290882</v>
      </c>
      <c r="DT24" s="5">
        <v>7.5365070258774081</v>
      </c>
      <c r="DU24" s="5">
        <v>7.504452834726858</v>
      </c>
      <c r="DV24" s="5">
        <v>15.892826739793195</v>
      </c>
      <c r="DW24" s="5">
        <v>23.25274143348377</v>
      </c>
      <c r="DX24" s="5">
        <v>26.69602078359933</v>
      </c>
      <c r="DY24" s="5">
        <v>5.7684796411520143</v>
      </c>
      <c r="DZ24" s="5">
        <v>6.6226794303148928</v>
      </c>
      <c r="EA24" s="5">
        <v>17.150659644237152</v>
      </c>
      <c r="EB24" s="5">
        <v>364.44688043068334</v>
      </c>
      <c r="EC24" s="5">
        <v>390.31549954162597</v>
      </c>
      <c r="ED24" s="5">
        <v>6.4454193859692595</v>
      </c>
      <c r="EE24" s="5">
        <v>6.9029184292012591</v>
      </c>
      <c r="EF24" s="5">
        <v>24.625786673183509</v>
      </c>
      <c r="EG24" s="5">
        <v>900.44028589523361</v>
      </c>
      <c r="EH24" s="5">
        <v>911.59148339202829</v>
      </c>
      <c r="EI24" s="5">
        <v>7.6019239157378582</v>
      </c>
      <c r="EJ24" s="5">
        <v>7.6960673656343932</v>
      </c>
      <c r="EK24" s="5">
        <v>21.098005231108313</v>
      </c>
      <c r="EL24" s="5">
        <v>144.54134459738222</v>
      </c>
      <c r="EM24" s="5">
        <v>131.51477795966517</v>
      </c>
      <c r="EN24" s="5">
        <v>3.6754323054775639</v>
      </c>
      <c r="EO24" s="5">
        <v>3.344189615138093</v>
      </c>
      <c r="EP24" s="5">
        <v>6.0595736548225752</v>
      </c>
      <c r="EQ24" s="5">
        <v>8.1775160152110828</v>
      </c>
      <c r="ER24" s="5">
        <v>6.1249272900229688</v>
      </c>
      <c r="ES24" s="5">
        <v>22.371974598758179</v>
      </c>
      <c r="ET24" s="5">
        <v>16.756520867308581</v>
      </c>
      <c r="EU24" s="5">
        <v>36.574273811136962</v>
      </c>
      <c r="EV24" s="5">
        <v>275.53580903145485</v>
      </c>
      <c r="EW24" s="5">
        <v>278.06496871428055</v>
      </c>
      <c r="EX24" s="5">
        <v>3.7530892938884945</v>
      </c>
      <c r="EY24" s="5">
        <v>3.7875391251518566</v>
      </c>
      <c r="EZ24" s="5">
        <v>13.222355240508289</v>
      </c>
      <c r="FA24" s="5">
        <v>144.72138119621724</v>
      </c>
      <c r="FB24" s="5">
        <v>116.61118060404245</v>
      </c>
      <c r="FC24" s="5">
        <v>10.111403320844456</v>
      </c>
      <c r="FD24" s="5">
        <v>8.1473979108079924</v>
      </c>
      <c r="FE24" s="5">
        <v>26.532518281012422</v>
      </c>
      <c r="FF24" s="5">
        <v>18.233467048102959</v>
      </c>
      <c r="FG24" s="5">
        <v>22.602917080427787</v>
      </c>
      <c r="FH24" s="5">
        <v>5.7772146155391013</v>
      </c>
      <c r="FI24" s="5">
        <v>7.161660619254075</v>
      </c>
      <c r="FJ24" s="5">
        <v>22.390046937194011</v>
      </c>
      <c r="FK24" s="5">
        <v>38.47136411366111</v>
      </c>
      <c r="FL24" s="5">
        <v>37.290741537740473</v>
      </c>
      <c r="FM24" s="5">
        <v>9.3495396271207021</v>
      </c>
      <c r="FN24" s="5">
        <v>9.0626177096750009</v>
      </c>
      <c r="FO24" s="5">
        <v>35.257988121000572</v>
      </c>
      <c r="FP24" s="5">
        <v>402.6939874925622</v>
      </c>
      <c r="FQ24" s="5">
        <v>357.012604767006</v>
      </c>
      <c r="FR24" s="5">
        <v>11.114784468154374</v>
      </c>
      <c r="FS24" s="5">
        <v>9.8539294790760845</v>
      </c>
      <c r="FT24" s="5">
        <v>8.1023798364244648</v>
      </c>
      <c r="FU24" s="5">
        <v>28.333403378321087</v>
      </c>
      <c r="FV24" s="5">
        <v>33.754937453513215</v>
      </c>
      <c r="FW24" s="5">
        <v>2.8585611368867467</v>
      </c>
      <c r="FX24" s="5">
        <v>3.4055404885275515</v>
      </c>
      <c r="FY24" s="5">
        <v>15.395883773978211</v>
      </c>
      <c r="FZ24" s="5">
        <v>52.921472023198881</v>
      </c>
      <c r="GA24" s="5">
        <v>42.799289738809613</v>
      </c>
      <c r="GB24" s="5">
        <v>10.468928901926329</v>
      </c>
      <c r="GC24" s="5">
        <v>8.4665581700397183</v>
      </c>
      <c r="GD24" s="5">
        <v>8.128139457756733</v>
      </c>
      <c r="GE24" s="5">
        <v>11.956773389358606</v>
      </c>
      <c r="GF24" s="5">
        <v>9.2125764433672597</v>
      </c>
      <c r="GG24" s="5">
        <v>6.2589962746611887</v>
      </c>
      <c r="GH24" s="5">
        <v>4.8224951465907315</v>
      </c>
      <c r="GI24" s="5">
        <v>19.004350294851143</v>
      </c>
      <c r="GJ24" s="5">
        <v>204.31516723510904</v>
      </c>
      <c r="GK24" s="5">
        <v>182.08508857327305</v>
      </c>
      <c r="GL24" s="5">
        <v>5.3848197895519077</v>
      </c>
      <c r="GM24" s="5">
        <v>4.7989358871404759</v>
      </c>
      <c r="GN24" s="5">
        <v>18.694400445445485</v>
      </c>
      <c r="GO24" s="5">
        <v>63.048478325649242</v>
      </c>
      <c r="GP24" s="5">
        <v>63.143426785980147</v>
      </c>
      <c r="GQ24" s="5">
        <v>7.573151541957202</v>
      </c>
      <c r="GR24" s="5">
        <v>7.5845564021196861</v>
      </c>
      <c r="GS24" s="5">
        <v>26.005385929568906</v>
      </c>
      <c r="GT24" s="5">
        <v>39.065393331563257</v>
      </c>
      <c r="GU24" s="5">
        <v>55.062372128395296</v>
      </c>
      <c r="GV24" s="5">
        <v>6.1122679769610979</v>
      </c>
      <c r="GW24" s="5">
        <v>8.6151948103894362</v>
      </c>
      <c r="GX24" s="5">
        <v>39.413470569640282</v>
      </c>
      <c r="GY24" s="5">
        <v>82.225324008848517</v>
      </c>
      <c r="GZ24" s="5">
        <v>77.957158702907833</v>
      </c>
      <c r="HA24" s="5">
        <v>1.7875870964840712</v>
      </c>
      <c r="HB24" s="5">
        <v>1.6947967387867333</v>
      </c>
      <c r="HC24" s="5">
        <v>8.1651304974618615</v>
      </c>
      <c r="HD24" s="5">
        <v>567.78642357349338</v>
      </c>
      <c r="HE24" s="5">
        <v>538.08521384192659</v>
      </c>
      <c r="HF24" s="5">
        <v>10.082573484699621</v>
      </c>
      <c r="HG24" s="5">
        <v>9.5551487044129608</v>
      </c>
      <c r="HH24" s="5">
        <v>20.51181522349594</v>
      </c>
      <c r="HI24" s="5">
        <v>4238.1864490065409</v>
      </c>
      <c r="HJ24" s="5">
        <v>4110.9360809972131</v>
      </c>
      <c r="HK24" s="5">
        <v>18.294540580351459</v>
      </c>
      <c r="HL24" s="5">
        <v>17.74525209353725</v>
      </c>
      <c r="HM24" s="5">
        <v>28.948074470396843</v>
      </c>
      <c r="HN24" s="5">
        <v>99.904024479271442</v>
      </c>
      <c r="HO24" s="5">
        <v>96.359207649061617</v>
      </c>
      <c r="HP24" s="5">
        <v>3.4462653657235918</v>
      </c>
      <c r="HQ24" s="5">
        <v>3.3239842110507798</v>
      </c>
      <c r="HR24" s="5">
        <v>12.763902337127995</v>
      </c>
      <c r="HS24" s="5">
        <v>85.609970313780678</v>
      </c>
      <c r="HT24" s="5">
        <v>86.61693644540378</v>
      </c>
      <c r="HU24" s="5">
        <v>9.6002672414098189</v>
      </c>
      <c r="HV24" s="5">
        <v>9.7131880137357296</v>
      </c>
      <c r="HW24" s="5">
        <v>7.6695882776274305</v>
      </c>
      <c r="HX24" s="5">
        <v>169.46173209668831</v>
      </c>
      <c r="HY24" s="5">
        <v>156.12804748624526</v>
      </c>
      <c r="HZ24" s="5">
        <v>1.3288466887361619</v>
      </c>
      <c r="IA24" s="5">
        <v>1.2242896160329859</v>
      </c>
      <c r="IB24" s="5">
        <v>9.8428832995880366</v>
      </c>
      <c r="IC24" s="5">
        <v>2.5194172843228828</v>
      </c>
      <c r="ID24" s="5">
        <v>2.8266029008400153</v>
      </c>
      <c r="IE24" s="5">
        <v>12.286663859211437</v>
      </c>
      <c r="IF24" s="5">
        <v>13.784742972987546</v>
      </c>
      <c r="IG24" s="5">
        <v>96.645836592515735</v>
      </c>
      <c r="IH24" s="5">
        <v>1517.6546707558459</v>
      </c>
      <c r="II24" s="5">
        <v>1382.8421130288875</v>
      </c>
      <c r="IJ24" s="5">
        <v>1.5046693740577277</v>
      </c>
      <c r="IK24" s="5">
        <v>1.3710102941900275</v>
      </c>
      <c r="IL24" s="5">
        <v>0.80282520505248156</v>
      </c>
      <c r="IM24" s="5">
        <v>43.481058892168704</v>
      </c>
      <c r="IN24" s="5">
        <v>48.008555953466249</v>
      </c>
      <c r="IO24" s="5">
        <v>1.5433321985374231</v>
      </c>
      <c r="IP24" s="5">
        <v>1.7040327925779828</v>
      </c>
      <c r="IQ24" s="5">
        <v>6.6527644517595173</v>
      </c>
      <c r="IR24" s="5">
        <v>1.9054350597022602</v>
      </c>
      <c r="IS24" s="5">
        <v>3.6539473332208718</v>
      </c>
      <c r="IT24" s="5">
        <v>0.76728259137427401</v>
      </c>
      <c r="IU24" s="5">
        <v>1.4713753503711196</v>
      </c>
      <c r="IV24" s="5">
        <v>6.4267956133461803</v>
      </c>
      <c r="IW24" s="5">
        <v>3.260233279047112</v>
      </c>
      <c r="IX24" s="5">
        <v>3.0155037430128484</v>
      </c>
      <c r="IY24" s="5">
        <v>4.7132881782234373</v>
      </c>
      <c r="IZ24" s="5">
        <v>4.3594850204967805</v>
      </c>
      <c r="JA24" s="5">
        <v>11.823160767771883</v>
      </c>
      <c r="JB24" s="5">
        <v>17.693822650266878</v>
      </c>
      <c r="JC24" s="5">
        <v>25.445157902978377</v>
      </c>
      <c r="JD24" s="5">
        <v>3.3609692563903271</v>
      </c>
      <c r="JE24" s="5">
        <v>4.8333474979539126</v>
      </c>
      <c r="JF24" s="5">
        <v>17.151695286863614</v>
      </c>
      <c r="JG24" s="5">
        <v>20.256864871137331</v>
      </c>
      <c r="JH24" s="5">
        <v>22.232641319797381</v>
      </c>
      <c r="JI24" s="5">
        <v>4.3704131329314633</v>
      </c>
      <c r="JJ24" s="5">
        <v>4.7966863688883237</v>
      </c>
      <c r="JK24" s="5">
        <v>12.635410844417832</v>
      </c>
      <c r="JL24" s="5">
        <v>95.833222060027055</v>
      </c>
      <c r="JM24" s="5">
        <v>105.30639910336254</v>
      </c>
      <c r="JN24" s="5">
        <v>0.62931942492466142</v>
      </c>
      <c r="JO24" s="5">
        <v>0.69152806406847711</v>
      </c>
      <c r="JP24" s="5">
        <v>3.1433608186486328</v>
      </c>
      <c r="JQ24" s="5">
        <v>344.89507309116146</v>
      </c>
      <c r="JR24" s="5">
        <v>345.43439292728192</v>
      </c>
      <c r="JS24" s="5">
        <v>0.47152644635778018</v>
      </c>
      <c r="JT24" s="5">
        <v>0.47226378239304712</v>
      </c>
      <c r="JU24" s="5">
        <v>1.3481713756350262</v>
      </c>
      <c r="JV24" s="5">
        <v>0.49445846204184618</v>
      </c>
      <c r="JW24" s="5">
        <v>0.88701382441633092</v>
      </c>
      <c r="JX24" s="5">
        <v>7.1215836685249556E-2</v>
      </c>
      <c r="JY24" s="5">
        <v>0.12775477923127546</v>
      </c>
      <c r="JZ24" s="5">
        <v>0.67665006324292365</v>
      </c>
      <c r="KA24" s="5">
        <v>29.703078695203775</v>
      </c>
      <c r="KB24" s="5"/>
      <c r="KC24" s="5">
        <v>8.5917098001589665</v>
      </c>
      <c r="KD24" s="5"/>
      <c r="KE24" s="5">
        <v>4.8188005952442419</v>
      </c>
      <c r="KF24" s="5">
        <v>18.515989053471376</v>
      </c>
      <c r="KG24" s="5"/>
      <c r="KH24" s="5">
        <v>7.3154499476394959</v>
      </c>
      <c r="KI24" s="5"/>
      <c r="KJ24" s="5">
        <v>4.1309603044851366</v>
      </c>
      <c r="KK24" s="5">
        <v>1.3534829315008208</v>
      </c>
      <c r="KL24" s="5">
        <v>1.3595091330460682</v>
      </c>
      <c r="KM24" s="5">
        <v>4.153087565743947</v>
      </c>
      <c r="KN24" s="5">
        <v>4.1715786321059598</v>
      </c>
      <c r="KO24" s="5">
        <v>12.997964459730664</v>
      </c>
      <c r="KP24" s="5">
        <v>29.299660820356941</v>
      </c>
      <c r="KQ24" s="5">
        <v>34.000857925872531</v>
      </c>
      <c r="KR24" s="5">
        <v>2.0146106218210256</v>
      </c>
      <c r="KS24" s="5">
        <v>2.3378594704037918</v>
      </c>
      <c r="KT24" s="5">
        <v>8.2967227412085922</v>
      </c>
      <c r="KU24" s="5">
        <v>34.070592768054198</v>
      </c>
      <c r="KV24" s="5">
        <v>32.093152227412205</v>
      </c>
      <c r="KW24" s="5">
        <v>0.68048767144474132</v>
      </c>
      <c r="KX24" s="5">
        <v>0.6409924998143961</v>
      </c>
      <c r="KY24" s="5">
        <v>4.498883982169791</v>
      </c>
      <c r="KZ24" s="5">
        <v>187.99320268586632</v>
      </c>
      <c r="LA24" s="5">
        <v>157.66247630031239</v>
      </c>
      <c r="LB24" s="5">
        <v>8.3495427365641479</v>
      </c>
      <c r="LC24" s="5">
        <v>7.0024318167593016</v>
      </c>
      <c r="LD24" s="5">
        <v>11.522130851068084</v>
      </c>
      <c r="LE24" s="5">
        <v>2107.2200284000432</v>
      </c>
      <c r="LF24" s="5"/>
      <c r="LG24" s="5">
        <v>14.963606998857028</v>
      </c>
      <c r="LH24" s="5"/>
      <c r="LI24" s="5">
        <v>16.29102360328967</v>
      </c>
      <c r="LJ24" s="5">
        <v>160.37905137861392</v>
      </c>
      <c r="LK24" s="5">
        <v>211.67113167176024</v>
      </c>
      <c r="LL24" s="5">
        <v>14.354634734108663</v>
      </c>
      <c r="LM24" s="5">
        <v>18.945502874502644</v>
      </c>
      <c r="LN24" s="5">
        <v>51.913067360413976</v>
      </c>
      <c r="LO24" s="5">
        <v>25.742159922077075</v>
      </c>
      <c r="LP24" s="5">
        <v>12.151874014215057</v>
      </c>
      <c r="LQ24" s="5">
        <v>9.7268694207735038</v>
      </c>
      <c r="LR24" s="5">
        <v>4.5916773150255263</v>
      </c>
      <c r="LS24" s="5">
        <v>22.269232914633601</v>
      </c>
      <c r="LT24" s="5">
        <v>35.131527160701445</v>
      </c>
      <c r="LU24" s="5">
        <v>32.300189927697915</v>
      </c>
      <c r="LV24" s="5">
        <v>0.71336772620828026</v>
      </c>
      <c r="LW24" s="5">
        <v>0.65587564524073472</v>
      </c>
      <c r="LX24" s="5">
        <v>4.0045428833923546</v>
      </c>
      <c r="LY24" s="5">
        <v>9.088548395283965</v>
      </c>
      <c r="LZ24" s="5">
        <v>11.04115154674281</v>
      </c>
      <c r="MA24" s="5">
        <v>1.3506179202398814</v>
      </c>
      <c r="MB24" s="5">
        <v>1.6407875593040948</v>
      </c>
      <c r="MC24" s="5">
        <v>5.1061741240606162</v>
      </c>
      <c r="MD24" s="5"/>
      <c r="ME24" s="5"/>
      <c r="MF24" s="5"/>
      <c r="MG24" s="5"/>
      <c r="MH24" s="5"/>
      <c r="MI24" s="5">
        <v>17.07045504438641</v>
      </c>
      <c r="MJ24">
        <v>11.503685331070018</v>
      </c>
      <c r="MK24">
        <v>0.30654291027324887</v>
      </c>
      <c r="ML24">
        <v>0.20657757342054733</v>
      </c>
      <c r="MM24">
        <v>1.2017863447904231</v>
      </c>
      <c r="MN24">
        <v>243.62777235427524</v>
      </c>
      <c r="MO24">
        <v>213.47518485526587</v>
      </c>
      <c r="MP24">
        <v>8.409123506252925</v>
      </c>
      <c r="MQ24">
        <v>7.3683684648139138</v>
      </c>
      <c r="MR24">
        <v>11.376412742073825</v>
      </c>
    </row>
    <row r="25" spans="1:356" x14ac:dyDescent="0.25">
      <c r="A25">
        <v>1983</v>
      </c>
      <c r="B25" s="5">
        <v>4261.7202452111542</v>
      </c>
      <c r="C25" s="5">
        <v>4016.0341779543055</v>
      </c>
      <c r="D25" s="5">
        <v>9.1896074286175331</v>
      </c>
      <c r="E25" s="5">
        <v>8.6598310991392236</v>
      </c>
      <c r="F25" s="5">
        <v>20.600903548071773</v>
      </c>
      <c r="G25" s="5">
        <v>3150.9355694173119</v>
      </c>
      <c r="H25" s="5">
        <v>3082.9216353855468</v>
      </c>
      <c r="I25" s="5">
        <v>8.7754677215719923</v>
      </c>
      <c r="J25" s="5">
        <v>8.5860464942686185</v>
      </c>
      <c r="K25" s="5">
        <v>23.672827848669709</v>
      </c>
      <c r="L25" s="5">
        <v>9726.1354858386003</v>
      </c>
      <c r="M25" s="5">
        <v>9582.0547074605274</v>
      </c>
      <c r="N25" s="5">
        <v>10.185608893803387</v>
      </c>
      <c r="O25" s="5">
        <v>10.03472157994573</v>
      </c>
      <c r="P25" s="5">
        <v>22.572403450291471</v>
      </c>
      <c r="Q25" s="5">
        <v>4474.8621984576785</v>
      </c>
      <c r="R25" s="5">
        <v>2158.9061718745725</v>
      </c>
      <c r="S25" s="5">
        <v>2.1584908298013512</v>
      </c>
      <c r="T25" s="5">
        <v>1.0413681958740382</v>
      </c>
      <c r="U25" s="5">
        <v>2.8419392861250659</v>
      </c>
      <c r="V25" s="5">
        <v>12349.62632886593</v>
      </c>
      <c r="W25" s="5">
        <v>9644.5826122847011</v>
      </c>
      <c r="X25" s="5">
        <v>10.979580954081809</v>
      </c>
      <c r="Y25" s="5">
        <v>8.5746299313036722</v>
      </c>
      <c r="Z25" s="5">
        <v>21.354486166104405</v>
      </c>
      <c r="AA25" s="5">
        <v>9715.5005860520432</v>
      </c>
      <c r="AB25" s="5">
        <v>7794.1461998426121</v>
      </c>
      <c r="AC25" s="5">
        <v>12.661105881912796</v>
      </c>
      <c r="AD25" s="5">
        <v>10.157223441166591</v>
      </c>
      <c r="AE25" s="5">
        <v>24.405420334900775</v>
      </c>
      <c r="AF25" s="5">
        <v>1099.0844591497396</v>
      </c>
      <c r="AG25" s="5">
        <v>925.2001125104789</v>
      </c>
      <c r="AH25" s="5">
        <v>10.498216516343149</v>
      </c>
      <c r="AI25" s="5">
        <v>8.8373109284013225</v>
      </c>
      <c r="AJ25" s="5">
        <v>10.06518361283673</v>
      </c>
      <c r="AK25" s="5">
        <v>4883.7371426924092</v>
      </c>
      <c r="AL25" s="5">
        <v>4831.2760923193518</v>
      </c>
      <c r="AM25" s="5">
        <v>14.297087329519163</v>
      </c>
      <c r="AN25" s="5">
        <v>14.143508175550116</v>
      </c>
      <c r="AO25" s="5">
        <v>25.356267360541885</v>
      </c>
      <c r="AP25" s="5">
        <v>4274.148760389473</v>
      </c>
      <c r="AQ25" s="5">
        <v>4031.1113309953857</v>
      </c>
      <c r="AR25" s="5">
        <v>9.1247376569422904</v>
      </c>
      <c r="AS25" s="5">
        <v>8.605885153587538</v>
      </c>
      <c r="AT25" s="5">
        <v>20.521028621611599</v>
      </c>
      <c r="AU25" s="5">
        <v>17495.720665669432</v>
      </c>
      <c r="AV25" s="5">
        <v>17341.498609024897</v>
      </c>
      <c r="AW25" s="5">
        <v>3.740808759133706</v>
      </c>
      <c r="AX25" s="5">
        <v>3.7078341117115206</v>
      </c>
      <c r="AY25" s="5">
        <v>7.7186832578617466</v>
      </c>
      <c r="AZ25" s="5">
        <v>213.6306810045669</v>
      </c>
      <c r="BA25" s="5">
        <v>194.35078786618834</v>
      </c>
      <c r="BB25" s="5">
        <v>13.900102869709603</v>
      </c>
      <c r="BC25" s="5">
        <v>12.645636532382611</v>
      </c>
      <c r="BD25" s="5">
        <v>23.719012420110019</v>
      </c>
      <c r="BE25" s="5">
        <v>49.979419782912629</v>
      </c>
      <c r="BF25" s="5">
        <v>59.085833584582439</v>
      </c>
      <c r="BG25" s="5">
        <v>6.609364536593616</v>
      </c>
      <c r="BH25" s="5">
        <v>7.8136123789601353</v>
      </c>
      <c r="BI25" s="5">
        <v>26.530985115624109</v>
      </c>
      <c r="BJ25" s="5">
        <v>102.69845538125408</v>
      </c>
      <c r="BK25" s="5">
        <v>116.44237751861782</v>
      </c>
      <c r="BL25" s="5">
        <v>10.420399469663099</v>
      </c>
      <c r="BM25" s="5">
        <v>11.814940005054813</v>
      </c>
      <c r="BN25" s="5">
        <v>25.363940090579295</v>
      </c>
      <c r="BO25" s="5">
        <v>393.09661192313911</v>
      </c>
      <c r="BP25" s="5">
        <v>441.37851104141208</v>
      </c>
      <c r="BQ25" s="5">
        <v>15.442198771336388</v>
      </c>
      <c r="BR25" s="5">
        <v>17.338879283524989</v>
      </c>
      <c r="BS25" s="5">
        <v>27.062695245498759</v>
      </c>
      <c r="BT25" s="5">
        <v>21.13742327298278</v>
      </c>
      <c r="BU25" s="5">
        <v>22.179203276264374</v>
      </c>
      <c r="BV25" s="5">
        <v>1.801742812478341</v>
      </c>
      <c r="BW25" s="5">
        <v>1.8905435905512022</v>
      </c>
      <c r="BX25" s="5">
        <v>6.4649289815114361</v>
      </c>
      <c r="BY25" s="5">
        <v>181.39295328749085</v>
      </c>
      <c r="BZ25" s="5">
        <v>190.61269341582789</v>
      </c>
      <c r="CA25" s="5">
        <v>17.570271542676579</v>
      </c>
      <c r="CB25" s="5">
        <v>18.463323531036067</v>
      </c>
      <c r="CC25" s="5">
        <v>16.30921179973555</v>
      </c>
      <c r="CD25" s="5">
        <v>60.484729677978265</v>
      </c>
      <c r="CE25" s="5">
        <v>53.494139075140147</v>
      </c>
      <c r="CF25" s="5">
        <v>11.826597023594497</v>
      </c>
      <c r="CG25" s="5">
        <v>10.459724782338638</v>
      </c>
      <c r="CH25" s="5">
        <v>28.723810130452446</v>
      </c>
      <c r="CI25" s="5">
        <v>33.113181817568233</v>
      </c>
      <c r="CJ25" s="5"/>
      <c r="CK25" s="5">
        <v>21.947500616451574</v>
      </c>
      <c r="CL25" s="5"/>
      <c r="CM25" s="5">
        <v>5.7208202878708496</v>
      </c>
      <c r="CN25" s="5">
        <v>42.8965176038773</v>
      </c>
      <c r="CO25" s="5">
        <v>40.188954128922113</v>
      </c>
      <c r="CP25" s="5">
        <v>8.8341019908569507</v>
      </c>
      <c r="CQ25" s="5">
        <v>8.2765068008382805</v>
      </c>
      <c r="CR25" s="5">
        <v>23.208006141611108</v>
      </c>
      <c r="CS25" s="5">
        <v>402.06738034365071</v>
      </c>
      <c r="CT25" s="5">
        <v>424.32562188527038</v>
      </c>
      <c r="CU25" s="5">
        <v>7.160610553527702</v>
      </c>
      <c r="CV25" s="5">
        <v>7.5570182381045132</v>
      </c>
      <c r="CW25" s="5">
        <v>25.166725488246229</v>
      </c>
      <c r="CX25" s="5">
        <v>1046.0270731285909</v>
      </c>
      <c r="CY25" s="5">
        <v>1057.1479907571734</v>
      </c>
      <c r="CZ25" s="5">
        <v>13.388584086983903</v>
      </c>
      <c r="DA25" s="5">
        <v>13.530925852909109</v>
      </c>
      <c r="DB25" s="5">
        <v>25.851230045592359</v>
      </c>
      <c r="DC25" s="5">
        <v>62.195909307763714</v>
      </c>
      <c r="DD25" s="5">
        <v>59.669087382600587</v>
      </c>
      <c r="DE25" s="5">
        <v>6.3164685031497294</v>
      </c>
      <c r="DF25" s="5">
        <v>6.0598504830741113</v>
      </c>
      <c r="DG25" s="5">
        <v>19.619184237398901</v>
      </c>
      <c r="DH25" s="5">
        <v>85.330574601895719</v>
      </c>
      <c r="DI25" s="5">
        <v>80.085585532898264</v>
      </c>
      <c r="DJ25" s="5">
        <v>7.982681132054597</v>
      </c>
      <c r="DK25" s="5">
        <v>7.4920120433457003</v>
      </c>
      <c r="DL25" s="5">
        <v>11.444953004621294</v>
      </c>
      <c r="DM25" s="5">
        <v>1.6083726676083749</v>
      </c>
      <c r="DN25" s="5">
        <v>2.0694267801389628</v>
      </c>
      <c r="DO25" s="5">
        <v>6.7870412217572804</v>
      </c>
      <c r="DP25" s="5">
        <v>8.7326060340833198</v>
      </c>
      <c r="DQ25" s="5">
        <v>24.556069737555635</v>
      </c>
      <c r="DR25" s="5">
        <v>26.151150858975754</v>
      </c>
      <c r="DS25" s="5">
        <v>25.450098482160968</v>
      </c>
      <c r="DT25" s="5">
        <v>7.4491969631902677</v>
      </c>
      <c r="DU25" s="5">
        <v>7.2495010773545738</v>
      </c>
      <c r="DV25" s="5">
        <v>15.742002654277357</v>
      </c>
      <c r="DW25" s="5">
        <v>23.548993062420077</v>
      </c>
      <c r="DX25" s="5">
        <v>28.002078201341302</v>
      </c>
      <c r="DY25" s="5">
        <v>5.736660916545695</v>
      </c>
      <c r="DZ25" s="5">
        <v>6.8214563218858233</v>
      </c>
      <c r="EA25" s="5">
        <v>17.432762683436607</v>
      </c>
      <c r="EB25" s="5">
        <v>358.46019357465866</v>
      </c>
      <c r="EC25" s="5">
        <v>385.06082047080656</v>
      </c>
      <c r="ED25" s="5">
        <v>6.3372414365814365</v>
      </c>
      <c r="EE25" s="5">
        <v>6.8075156763073075</v>
      </c>
      <c r="EF25" s="5">
        <v>24.904671530200353</v>
      </c>
      <c r="EG25" s="5">
        <v>892.36037607736148</v>
      </c>
      <c r="EH25" s="5">
        <v>898.95543673068653</v>
      </c>
      <c r="EI25" s="5">
        <v>7.4825411589679725</v>
      </c>
      <c r="EJ25" s="5">
        <v>7.5378414772108311</v>
      </c>
      <c r="EK25" s="5">
        <v>21.596077584332715</v>
      </c>
      <c r="EL25" s="5">
        <v>155.48880044790985</v>
      </c>
      <c r="EM25" s="5">
        <v>143.13249674627383</v>
      </c>
      <c r="EN25" s="5">
        <v>3.8959466394741704</v>
      </c>
      <c r="EO25" s="5">
        <v>3.5863455637437145</v>
      </c>
      <c r="EP25" s="5">
        <v>6.698272653623067</v>
      </c>
      <c r="EQ25" s="5">
        <v>7.6689119877633907</v>
      </c>
      <c r="ER25" s="5">
        <v>5.8209202752869249</v>
      </c>
      <c r="ES25" s="5">
        <v>20.974974120166156</v>
      </c>
      <c r="ET25" s="5">
        <v>15.920596340720538</v>
      </c>
      <c r="EU25" s="5">
        <v>37.657513660632347</v>
      </c>
      <c r="EV25" s="5">
        <v>255.85502920628232</v>
      </c>
      <c r="EW25" s="5">
        <v>250.82331516893453</v>
      </c>
      <c r="EX25" s="5">
        <v>3.4168525015006255</v>
      </c>
      <c r="EY25" s="5">
        <v>3.3496557582953703</v>
      </c>
      <c r="EZ25" s="5">
        <v>12.41974111653626</v>
      </c>
      <c r="FA25" s="5">
        <v>144.57547557647717</v>
      </c>
      <c r="FB25" s="5">
        <v>115.58643038852367</v>
      </c>
      <c r="FC25" s="5">
        <v>10.062975650322381</v>
      </c>
      <c r="FD25" s="5">
        <v>8.0452333279175008</v>
      </c>
      <c r="FE25" s="5">
        <v>26.979224729163196</v>
      </c>
      <c r="FF25" s="5">
        <v>18.230203290188605</v>
      </c>
      <c r="FG25" s="5">
        <v>21.682087782946301</v>
      </c>
      <c r="FH25" s="5">
        <v>5.6981850061540351</v>
      </c>
      <c r="FI25" s="5">
        <v>6.7771349304367527</v>
      </c>
      <c r="FJ25" s="5">
        <v>22.858776575715947</v>
      </c>
      <c r="FK25" s="5">
        <v>36.548022279723014</v>
      </c>
      <c r="FL25" s="5">
        <v>34.78177303547001</v>
      </c>
      <c r="FM25" s="5">
        <v>8.8527611160176587</v>
      </c>
      <c r="FN25" s="5">
        <v>8.4249354320163228</v>
      </c>
      <c r="FO25" s="5">
        <v>36.537545596920481</v>
      </c>
      <c r="FP25" s="5">
        <v>403.40380724147599</v>
      </c>
      <c r="FQ25" s="5">
        <v>360.03911346318193</v>
      </c>
      <c r="FR25" s="5">
        <v>11.03045841325307</v>
      </c>
      <c r="FS25" s="5">
        <v>9.8447173698161698</v>
      </c>
      <c r="FT25" s="5">
        <v>8.3073888831570795</v>
      </c>
      <c r="FU25" s="5">
        <v>29.008133972678127</v>
      </c>
      <c r="FV25" s="5">
        <v>32.748766792335054</v>
      </c>
      <c r="FW25" s="5">
        <v>2.9130876922591469</v>
      </c>
      <c r="FX25" s="5">
        <v>3.2887337589267434</v>
      </c>
      <c r="FY25" s="5">
        <v>15.29808878247956</v>
      </c>
      <c r="FZ25" s="5">
        <v>52.834728767097026</v>
      </c>
      <c r="GA25" s="5">
        <v>42.822099612506292</v>
      </c>
      <c r="GB25" s="5">
        <v>10.376085953179432</v>
      </c>
      <c r="GC25" s="5">
        <v>8.4097296729510624</v>
      </c>
      <c r="GD25" s="5">
        <v>8.3844797441013466</v>
      </c>
      <c r="GE25" s="5">
        <v>13.103221415510504</v>
      </c>
      <c r="GF25" s="5">
        <v>9.7309313049837041</v>
      </c>
      <c r="GG25" s="5">
        <v>6.8163545086957402</v>
      </c>
      <c r="GH25" s="5">
        <v>5.0620740786703706</v>
      </c>
      <c r="GI25" s="5">
        <v>18.885845036372263</v>
      </c>
      <c r="GJ25" s="5">
        <v>203.1755477260362</v>
      </c>
      <c r="GK25" s="5">
        <v>178.92861991090396</v>
      </c>
      <c r="GL25" s="5">
        <v>5.3295540986130812</v>
      </c>
      <c r="GM25" s="5">
        <v>4.6935262155227297</v>
      </c>
      <c r="GN25" s="5">
        <v>18.935670132016977</v>
      </c>
      <c r="GO25" s="5">
        <v>58.244056420987135</v>
      </c>
      <c r="GP25" s="5">
        <v>58.001178768640962</v>
      </c>
      <c r="GQ25" s="5">
        <v>6.9928953842525461</v>
      </c>
      <c r="GR25" s="5">
        <v>6.9637350180556332</v>
      </c>
      <c r="GS25" s="5">
        <v>26.487659722811202</v>
      </c>
      <c r="GT25" s="5">
        <v>42.964851056857071</v>
      </c>
      <c r="GU25" s="5">
        <v>57.320290204608327</v>
      </c>
      <c r="GV25" s="5">
        <v>6.693623696749686</v>
      </c>
      <c r="GW25" s="5">
        <v>8.9301008470946606</v>
      </c>
      <c r="GX25" s="5">
        <v>39.49563783615033</v>
      </c>
      <c r="GY25" s="5">
        <v>86.264636304165691</v>
      </c>
      <c r="GZ25" s="5">
        <v>82.228864610829262</v>
      </c>
      <c r="HA25" s="5">
        <v>1.8325869148167926</v>
      </c>
      <c r="HB25" s="5">
        <v>1.746851870733158</v>
      </c>
      <c r="HC25" s="5">
        <v>8.3753500356023327</v>
      </c>
      <c r="HD25" s="5">
        <v>562.06215353448761</v>
      </c>
      <c r="HE25" s="5">
        <v>527.49275369486872</v>
      </c>
      <c r="HF25" s="5">
        <v>9.9775206383048047</v>
      </c>
      <c r="HG25" s="5">
        <v>9.3638573660410138</v>
      </c>
      <c r="HH25" s="5">
        <v>21.36639076067333</v>
      </c>
      <c r="HI25" s="5">
        <v>4241.3544958065795</v>
      </c>
      <c r="HJ25" s="5">
        <v>4153.1715474985358</v>
      </c>
      <c r="HK25" s="5">
        <v>18.141572405414124</v>
      </c>
      <c r="HL25" s="5">
        <v>17.764386922985114</v>
      </c>
      <c r="HM25" s="5">
        <v>30.01338713719429</v>
      </c>
      <c r="HN25" s="5">
        <v>101.81345987099365</v>
      </c>
      <c r="HO25" s="5">
        <v>99.858338054183889</v>
      </c>
      <c r="HP25" s="5">
        <v>3.4588776111581025</v>
      </c>
      <c r="HQ25" s="5">
        <v>3.3924568541401334</v>
      </c>
      <c r="HR25" s="5">
        <v>13.057477689499377</v>
      </c>
      <c r="HS25" s="5">
        <v>85.180987976443703</v>
      </c>
      <c r="HT25" s="5">
        <v>84.676876087863675</v>
      </c>
      <c r="HU25" s="5">
        <v>9.528353960311108</v>
      </c>
      <c r="HV25" s="5">
        <v>9.4719639532907642</v>
      </c>
      <c r="HW25" s="5">
        <v>7.9129075649156997</v>
      </c>
      <c r="HX25" s="5">
        <v>162.78556059972635</v>
      </c>
      <c r="HY25" s="5">
        <v>145.74025163982463</v>
      </c>
      <c r="HZ25" s="5">
        <v>1.2478229142955488</v>
      </c>
      <c r="IA25" s="5">
        <v>1.1171631246738376</v>
      </c>
      <c r="IB25" s="5">
        <v>9.2937132857694316</v>
      </c>
      <c r="IC25" s="5">
        <v>2.9205746658960692</v>
      </c>
      <c r="ID25" s="5">
        <v>3.1361868113954721</v>
      </c>
      <c r="IE25" s="5">
        <v>13.846507838786627</v>
      </c>
      <c r="IF25" s="5">
        <v>14.868729697264298</v>
      </c>
      <c r="IG25" s="5">
        <v>94.426439621161649</v>
      </c>
      <c r="IH25" s="5">
        <v>1597.9278903762793</v>
      </c>
      <c r="II25" s="5">
        <v>1472.7394967682749</v>
      </c>
      <c r="IJ25" s="5">
        <v>1.5615286573729166</v>
      </c>
      <c r="IK25" s="5">
        <v>1.4391919328143719</v>
      </c>
      <c r="IL25" s="5">
        <v>0.87638869750874893</v>
      </c>
      <c r="IM25" s="5">
        <v>46.243153942562742</v>
      </c>
      <c r="IN25" s="5">
        <v>48.680935259955433</v>
      </c>
      <c r="IO25" s="5">
        <v>1.6054824438221103</v>
      </c>
      <c r="IP25" s="5">
        <v>1.6901180011591539</v>
      </c>
      <c r="IQ25" s="5">
        <v>6.6104020518552904</v>
      </c>
      <c r="IR25" s="5">
        <v>1.9303155416752729</v>
      </c>
      <c r="IS25" s="5">
        <v>3.9096734627551357</v>
      </c>
      <c r="IT25" s="5">
        <v>0.75588556184258404</v>
      </c>
      <c r="IU25" s="5">
        <v>1.5309754587847879</v>
      </c>
      <c r="IV25" s="5">
        <v>6.4286561008018186</v>
      </c>
      <c r="IW25" s="5">
        <v>3.2489363662115807</v>
      </c>
      <c r="IX25" s="5">
        <v>3.0692517220539304</v>
      </c>
      <c r="IY25" s="5">
        <v>4.680965381517793</v>
      </c>
      <c r="IZ25" s="5">
        <v>4.4220813948569315</v>
      </c>
      <c r="JA25" s="5">
        <v>12.440651746066051</v>
      </c>
      <c r="JB25" s="5">
        <v>20.349169830587137</v>
      </c>
      <c r="JC25" s="5">
        <v>27.791535206059198</v>
      </c>
      <c r="JD25" s="5">
        <v>3.8070699950584901</v>
      </c>
      <c r="JE25" s="5">
        <v>5.1994415831432894</v>
      </c>
      <c r="JF25" s="5">
        <v>17.902761394563814</v>
      </c>
      <c r="JG25" s="5">
        <v>21.446736239683901</v>
      </c>
      <c r="JH25" s="5">
        <v>23.829335566088794</v>
      </c>
      <c r="JI25" s="5">
        <v>4.6032917449418118</v>
      </c>
      <c r="JJ25" s="5">
        <v>5.1146888959194667</v>
      </c>
      <c r="JK25" s="5">
        <v>12.570321799501322</v>
      </c>
      <c r="JL25" s="5">
        <v>95.246538783547862</v>
      </c>
      <c r="JM25" s="5">
        <v>104.36656082182928</v>
      </c>
      <c r="JN25" s="5">
        <v>0.61173802928910215</v>
      </c>
      <c r="JO25" s="5">
        <v>0.67031301143569899</v>
      </c>
      <c r="JP25" s="5">
        <v>3.3341462988715356</v>
      </c>
      <c r="JQ25" s="5">
        <v>370.27142492937821</v>
      </c>
      <c r="JR25" s="5">
        <v>369.17808324484128</v>
      </c>
      <c r="JS25" s="5">
        <v>0.49502435118098803</v>
      </c>
      <c r="JT25" s="5">
        <v>0.49356263763366187</v>
      </c>
      <c r="JU25" s="5">
        <v>1.4144485871351788</v>
      </c>
      <c r="JV25" s="5">
        <v>0.51673879015879298</v>
      </c>
      <c r="JW25" s="5">
        <v>0.92998393067452445</v>
      </c>
      <c r="JX25" s="5">
        <v>7.1693112436356565E-2</v>
      </c>
      <c r="JY25" s="5">
        <v>0.12902736116513505</v>
      </c>
      <c r="JZ25" s="5">
        <v>0.69889671540972287</v>
      </c>
      <c r="KA25" s="5">
        <v>29.960077213387322</v>
      </c>
      <c r="KB25" s="5"/>
      <c r="KC25" s="5">
        <v>8.5963921681753312</v>
      </c>
      <c r="KD25" s="5"/>
      <c r="KE25" s="5">
        <v>5.0438843818065013</v>
      </c>
      <c r="KF25" s="5">
        <v>18.773086814986019</v>
      </c>
      <c r="KG25" s="5"/>
      <c r="KH25" s="5">
        <v>7.3735293425621569</v>
      </c>
      <c r="KI25" s="5"/>
      <c r="KJ25" s="5">
        <v>4.3208171492296277</v>
      </c>
      <c r="KK25" s="5">
        <v>1.0159477310201204</v>
      </c>
      <c r="KL25" s="5">
        <v>1.1297726524406098</v>
      </c>
      <c r="KM25" s="5">
        <v>3.0737487475043275</v>
      </c>
      <c r="KN25" s="5">
        <v>3.4181259225974805</v>
      </c>
      <c r="KO25" s="5">
        <v>12.737561072219316</v>
      </c>
      <c r="KP25" s="5">
        <v>34.515836392921031</v>
      </c>
      <c r="KQ25" s="5">
        <v>36.829333790774506</v>
      </c>
      <c r="KR25" s="5">
        <v>2.3123127144386801</v>
      </c>
      <c r="KS25" s="5">
        <v>2.4673003956578015</v>
      </c>
      <c r="KT25" s="5">
        <v>8.5888730289293918</v>
      </c>
      <c r="KU25" s="5">
        <v>35.250550360377858</v>
      </c>
      <c r="KV25" s="5">
        <v>32.891015066610073</v>
      </c>
      <c r="KW25" s="5">
        <v>0.68509860262042255</v>
      </c>
      <c r="KX25" s="5">
        <v>0.63924075597497376</v>
      </c>
      <c r="KY25" s="5">
        <v>4.4598205913401552</v>
      </c>
      <c r="KZ25" s="5">
        <v>191.4570016872932</v>
      </c>
      <c r="LA25" s="5">
        <v>158.16312723687213</v>
      </c>
      <c r="LB25" s="5">
        <v>8.4757528706625376</v>
      </c>
      <c r="LC25" s="5">
        <v>7.0018414991184619</v>
      </c>
      <c r="LD25" s="5">
        <v>11.484690336255239</v>
      </c>
      <c r="LE25" s="5">
        <v>2137.0549425688641</v>
      </c>
      <c r="LF25" s="5"/>
      <c r="LG25" s="5">
        <v>15.084951736234464</v>
      </c>
      <c r="LH25" s="5"/>
      <c r="LI25" s="5">
        <v>16.948194529565825</v>
      </c>
      <c r="LJ25" s="5">
        <v>161.78170442437158</v>
      </c>
      <c r="LK25" s="5">
        <v>213.56157657613701</v>
      </c>
      <c r="LL25" s="5">
        <v>13.612161024696968</v>
      </c>
      <c r="LM25" s="5">
        <v>17.968870951050501</v>
      </c>
      <c r="LN25" s="5">
        <v>44.968950467170714</v>
      </c>
      <c r="LO25" s="5">
        <v>29.610031964568329</v>
      </c>
      <c r="LP25" s="5">
        <v>13.854666235969693</v>
      </c>
      <c r="LQ25" s="5">
        <v>11.04398641026755</v>
      </c>
      <c r="LR25" s="5">
        <v>5.1675305792285604</v>
      </c>
      <c r="LS25" s="5">
        <v>23.859200965989803</v>
      </c>
      <c r="LT25" s="5">
        <v>39.192267910951578</v>
      </c>
      <c r="LU25" s="5">
        <v>37.78870290376738</v>
      </c>
      <c r="LV25" s="5">
        <v>0.7812624265107444</v>
      </c>
      <c r="LW25" s="5">
        <v>0.75328362707587204</v>
      </c>
      <c r="LX25" s="5">
        <v>4.1508019021445479</v>
      </c>
      <c r="LY25" s="5">
        <v>10.677602836633305</v>
      </c>
      <c r="LZ25" s="5">
        <v>11.736060812988702</v>
      </c>
      <c r="MA25" s="5">
        <v>1.5463276663389838</v>
      </c>
      <c r="MB25" s="5">
        <v>1.6996132752473958</v>
      </c>
      <c r="MC25" s="5">
        <v>5.2090325221672282</v>
      </c>
      <c r="MD25" s="5"/>
      <c r="ME25" s="5"/>
      <c r="MF25" s="5"/>
      <c r="MG25" s="5"/>
      <c r="MH25" s="5"/>
      <c r="MI25" s="5">
        <v>18.16566987330415</v>
      </c>
      <c r="MJ25">
        <v>14.179119894034971</v>
      </c>
      <c r="MK25">
        <v>0.32063665825265469</v>
      </c>
      <c r="ML25">
        <v>0.25027128927782138</v>
      </c>
      <c r="MM25">
        <v>1.2553135986459911</v>
      </c>
      <c r="MN25">
        <v>244.48981651359327</v>
      </c>
      <c r="MO25">
        <v>202.69018380246072</v>
      </c>
      <c r="MP25">
        <v>8.2253325128604224</v>
      </c>
      <c r="MQ25">
        <v>6.8190740319662426</v>
      </c>
      <c r="MR25">
        <v>10.883777779638072</v>
      </c>
    </row>
    <row r="26" spans="1:356" x14ac:dyDescent="0.25">
      <c r="A26">
        <v>1984</v>
      </c>
      <c r="B26" s="5">
        <v>4275.2290393833355</v>
      </c>
      <c r="C26" s="5">
        <v>4004.2289010639902</v>
      </c>
      <c r="D26" s="5">
        <v>9.1982164802268755</v>
      </c>
      <c r="E26" s="5">
        <v>8.6151558031333462</v>
      </c>
      <c r="F26" s="5">
        <v>21.053254298173165</v>
      </c>
      <c r="G26" s="5">
        <v>3152.0752735213055</v>
      </c>
      <c r="H26" s="5">
        <v>3063.1543517492387</v>
      </c>
      <c r="I26" s="5">
        <v>8.7658107060299386</v>
      </c>
      <c r="J26" s="5">
        <v>8.5185247434745897</v>
      </c>
      <c r="K26" s="5">
        <v>24.209929821794319</v>
      </c>
      <c r="L26" s="5">
        <v>10017.702210808053</v>
      </c>
      <c r="M26" s="5">
        <v>9974.0279215240807</v>
      </c>
      <c r="N26" s="5">
        <v>10.41616581133195</v>
      </c>
      <c r="O26" s="5">
        <v>10.37075433579586</v>
      </c>
      <c r="P26" s="5">
        <v>23.456119869507337</v>
      </c>
      <c r="Q26" s="5">
        <v>4667.660838800678</v>
      </c>
      <c r="R26" s="5">
        <v>2315.5108379667281</v>
      </c>
      <c r="S26" s="5">
        <v>2.2140618170148403</v>
      </c>
      <c r="T26" s="5">
        <v>1.0983411842201105</v>
      </c>
      <c r="U26" s="5">
        <v>2.9697411736698784</v>
      </c>
      <c r="V26" s="5">
        <v>12597.205833390015</v>
      </c>
      <c r="W26" s="5">
        <v>10005.602672864696</v>
      </c>
      <c r="X26" s="5">
        <v>11.133078188234222</v>
      </c>
      <c r="Y26" s="5">
        <v>8.8426876841331357</v>
      </c>
      <c r="Z26" s="5">
        <v>22.199461643807865</v>
      </c>
      <c r="AA26" s="5">
        <v>9925.8045198186865</v>
      </c>
      <c r="AB26" s="5">
        <v>8140.0020400859285</v>
      </c>
      <c r="AC26" s="5">
        <v>12.863302343622932</v>
      </c>
      <c r="AD26" s="5">
        <v>10.548999540567767</v>
      </c>
      <c r="AE26" s="5">
        <v>25.472722275202241</v>
      </c>
      <c r="AF26" s="5">
        <v>1111.0995393246531</v>
      </c>
      <c r="AG26" s="5">
        <v>932.93489386700787</v>
      </c>
      <c r="AH26" s="5">
        <v>10.561633003135412</v>
      </c>
      <c r="AI26" s="5">
        <v>8.8680767258993303</v>
      </c>
      <c r="AJ26" s="5">
        <v>10.263475533255905</v>
      </c>
      <c r="AK26" s="5">
        <v>5072.5975207772171</v>
      </c>
      <c r="AL26" s="5">
        <v>5146.6195875345657</v>
      </c>
      <c r="AM26" s="5">
        <v>14.681574580388238</v>
      </c>
      <c r="AN26" s="5">
        <v>14.89581599994521</v>
      </c>
      <c r="AO26" s="5">
        <v>26.762127999367141</v>
      </c>
      <c r="AP26" s="5">
        <v>4287.4984103282632</v>
      </c>
      <c r="AQ26" s="5">
        <v>4018.6811034611483</v>
      </c>
      <c r="AR26" s="5">
        <v>9.1326566927089861</v>
      </c>
      <c r="AS26" s="5">
        <v>8.560057955234937</v>
      </c>
      <c r="AT26" s="5">
        <v>20.96812810611884</v>
      </c>
      <c r="AU26" s="5">
        <v>18126.600839426581</v>
      </c>
      <c r="AV26" s="5">
        <v>17966.817672168065</v>
      </c>
      <c r="AW26" s="5">
        <v>3.8101438031069499</v>
      </c>
      <c r="AX26" s="5">
        <v>3.7765579780554779</v>
      </c>
      <c r="AY26" s="5">
        <v>7.934183179540403</v>
      </c>
      <c r="AZ26" s="5">
        <v>222.32502956965789</v>
      </c>
      <c r="BA26" s="5">
        <v>205.68263585034254</v>
      </c>
      <c r="BB26" s="5">
        <v>14.302948376843661</v>
      </c>
      <c r="BC26" s="5">
        <v>13.23228485913166</v>
      </c>
      <c r="BD26" s="5">
        <v>24.537129298085642</v>
      </c>
      <c r="BE26" s="5">
        <v>52.053237996497018</v>
      </c>
      <c r="BF26" s="5">
        <v>60.248638419662257</v>
      </c>
      <c r="BG26" s="5">
        <v>6.8840431585459871</v>
      </c>
      <c r="BH26" s="5">
        <v>7.9678852476477688</v>
      </c>
      <c r="BI26" s="5">
        <v>26.546259954392639</v>
      </c>
      <c r="BJ26" s="5">
        <v>106.01313375301412</v>
      </c>
      <c r="BK26" s="5">
        <v>116.87680880049587</v>
      </c>
      <c r="BL26" s="5">
        <v>10.756888096462935</v>
      </c>
      <c r="BM26" s="5">
        <v>11.859198090188363</v>
      </c>
      <c r="BN26" s="5">
        <v>25.989902193461003</v>
      </c>
      <c r="BO26" s="5">
        <v>410.54648286538634</v>
      </c>
      <c r="BP26" s="5">
        <v>451.10725452714593</v>
      </c>
      <c r="BQ26" s="5">
        <v>15.973328257154552</v>
      </c>
      <c r="BR26" s="5">
        <v>17.551445588948173</v>
      </c>
      <c r="BS26" s="5">
        <v>28.391883151856941</v>
      </c>
      <c r="BT26" s="5">
        <v>22.381051134294573</v>
      </c>
      <c r="BU26" s="5">
        <v>23.242651104632994</v>
      </c>
      <c r="BV26" s="5">
        <v>1.8765585276645291</v>
      </c>
      <c r="BW26" s="5">
        <v>1.9488001199861948</v>
      </c>
      <c r="BX26" s="5">
        <v>6.8662748081350111</v>
      </c>
      <c r="BY26" s="5">
        <v>185.45335967291732</v>
      </c>
      <c r="BZ26" s="5">
        <v>193.72341852434073</v>
      </c>
      <c r="CA26" s="5">
        <v>17.952520405234363</v>
      </c>
      <c r="CB26" s="5">
        <v>18.753090427500453</v>
      </c>
      <c r="CC26" s="5">
        <v>16.763975939517735</v>
      </c>
      <c r="CD26" s="5">
        <v>61.850477338982849</v>
      </c>
      <c r="CE26" s="5">
        <v>54.686924664911359</v>
      </c>
      <c r="CF26" s="5">
        <v>12.099977979380476</v>
      </c>
      <c r="CG26" s="5">
        <v>10.698552584789939</v>
      </c>
      <c r="CH26" s="5">
        <v>29.935997978474038</v>
      </c>
      <c r="CI26" s="5">
        <v>32.679142271837165</v>
      </c>
      <c r="CJ26" s="5"/>
      <c r="CK26" s="5">
        <v>21.519015177518206</v>
      </c>
      <c r="CL26" s="5"/>
      <c r="CM26" s="5">
        <v>5.98054505212757</v>
      </c>
      <c r="CN26" s="5">
        <v>43.895816383032816</v>
      </c>
      <c r="CO26" s="5">
        <v>40.938269525126678</v>
      </c>
      <c r="CP26" s="5">
        <v>8.9917221942452024</v>
      </c>
      <c r="CQ26" s="5">
        <v>8.3858913448835768</v>
      </c>
      <c r="CR26" s="5">
        <v>23.826286363579708</v>
      </c>
      <c r="CS26" s="5">
        <v>388.57634128466918</v>
      </c>
      <c r="CT26" s="5">
        <v>409.41176339780179</v>
      </c>
      <c r="CU26" s="5">
        <v>6.8786901752457297</v>
      </c>
      <c r="CV26" s="5">
        <v>7.2475248112219504</v>
      </c>
      <c r="CW26" s="5">
        <v>25.396602437651516</v>
      </c>
      <c r="CX26" s="5">
        <v>1065.0929810888852</v>
      </c>
      <c r="CY26" s="5">
        <v>1053.3382907836078</v>
      </c>
      <c r="CZ26" s="5">
        <v>13.679822374201224</v>
      </c>
      <c r="DA26" s="5">
        <v>13.528847690962259</v>
      </c>
      <c r="DB26" s="5">
        <v>26.673037344542081</v>
      </c>
      <c r="DC26" s="5">
        <v>63.794986359058512</v>
      </c>
      <c r="DD26" s="5">
        <v>60.221437435862526</v>
      </c>
      <c r="DE26" s="5">
        <v>6.4466723167794617</v>
      </c>
      <c r="DF26" s="5">
        <v>6.0855546141098156</v>
      </c>
      <c r="DG26" s="5">
        <v>19.914192345190433</v>
      </c>
      <c r="DH26" s="5">
        <v>86.759445835666924</v>
      </c>
      <c r="DI26" s="5">
        <v>79.718489452833012</v>
      </c>
      <c r="DJ26" s="5">
        <v>8.1326090399145237</v>
      </c>
      <c r="DK26" s="5">
        <v>7.4726077573205911</v>
      </c>
      <c r="DL26" s="5">
        <v>11.814667815713603</v>
      </c>
      <c r="DM26" s="5">
        <v>1.8323838389460607</v>
      </c>
      <c r="DN26" s="5">
        <v>2.2570974215909279</v>
      </c>
      <c r="DO26" s="5">
        <v>7.6505205979936655</v>
      </c>
      <c r="DP26" s="5">
        <v>9.4237735285265725</v>
      </c>
      <c r="DQ26" s="5">
        <v>25.299490907092252</v>
      </c>
      <c r="DR26" s="5">
        <v>26.085948971386792</v>
      </c>
      <c r="DS26" s="5">
        <v>24.916544598653502</v>
      </c>
      <c r="DT26" s="5">
        <v>7.3847183566030434</v>
      </c>
      <c r="DU26" s="5">
        <v>7.0536695629751875</v>
      </c>
      <c r="DV26" s="5">
        <v>16.32598062764237</v>
      </c>
      <c r="DW26" s="5">
        <v>23.841954115719425</v>
      </c>
      <c r="DX26" s="5">
        <v>28.372158582024454</v>
      </c>
      <c r="DY26" s="5">
        <v>5.732617003058289</v>
      </c>
      <c r="DZ26" s="5">
        <v>6.8218703010397821</v>
      </c>
      <c r="EA26" s="5">
        <v>17.361921424572373</v>
      </c>
      <c r="EB26" s="5">
        <v>364.45265521591216</v>
      </c>
      <c r="EC26" s="5">
        <v>393.33169134824385</v>
      </c>
      <c r="ED26" s="5">
        <v>6.4417426124985218</v>
      </c>
      <c r="EE26" s="5">
        <v>6.9521828987719614</v>
      </c>
      <c r="EF26" s="5">
        <v>25.702314126912398</v>
      </c>
      <c r="EG26" s="5">
        <v>953.51987257874907</v>
      </c>
      <c r="EH26" s="5">
        <v>955.49633009162108</v>
      </c>
      <c r="EI26" s="5">
        <v>7.9448072170736816</v>
      </c>
      <c r="EJ26" s="5">
        <v>7.9612752261462534</v>
      </c>
      <c r="EK26" s="5">
        <v>22.41743341768505</v>
      </c>
      <c r="EL26" s="5">
        <v>171.97411612262925</v>
      </c>
      <c r="EM26" s="5">
        <v>159.85140895580051</v>
      </c>
      <c r="EN26" s="5">
        <v>4.2561575853477951</v>
      </c>
      <c r="EO26" s="5">
        <v>3.9561348073487115</v>
      </c>
      <c r="EP26" s="5">
        <v>7.2684108888845653</v>
      </c>
      <c r="EQ26" s="5">
        <v>8.3327246944982392</v>
      </c>
      <c r="ER26" s="5">
        <v>6.1638082937489544</v>
      </c>
      <c r="ES26" s="5">
        <v>22.76713177257318</v>
      </c>
      <c r="ET26" s="5">
        <v>16.841098294933182</v>
      </c>
      <c r="EU26" s="5">
        <v>39.9462810456452</v>
      </c>
      <c r="EV26" s="5">
        <v>257.9063133190777</v>
      </c>
      <c r="EW26" s="5">
        <v>259.75712447943221</v>
      </c>
      <c r="EX26" s="5">
        <v>3.3778988521669575</v>
      </c>
      <c r="EY26" s="5">
        <v>3.4021396426062536</v>
      </c>
      <c r="EZ26" s="5">
        <v>12.620232888702727</v>
      </c>
      <c r="FA26" s="5">
        <v>151.43862976131646</v>
      </c>
      <c r="FB26" s="5">
        <v>116.2187917716336</v>
      </c>
      <c r="FC26" s="5">
        <v>10.498919473745667</v>
      </c>
      <c r="FD26" s="5">
        <v>8.0572026970233317</v>
      </c>
      <c r="FE26" s="5">
        <v>27.695092511311369</v>
      </c>
      <c r="FF26" s="5">
        <v>19.079890783113164</v>
      </c>
      <c r="FG26" s="5">
        <v>22.79454237831931</v>
      </c>
      <c r="FH26" s="5">
        <v>5.9123952722609037</v>
      </c>
      <c r="FI26" s="5">
        <v>7.0634756835298909</v>
      </c>
      <c r="FJ26" s="5">
        <v>23.748230921900877</v>
      </c>
      <c r="FK26" s="5">
        <v>39.13197341677855</v>
      </c>
      <c r="FL26" s="5">
        <v>35.758476673717595</v>
      </c>
      <c r="FM26" s="5">
        <v>9.4519414672882327</v>
      </c>
      <c r="FN26" s="5">
        <v>8.6371066667047316</v>
      </c>
      <c r="FO26" s="5">
        <v>38.639764063675401</v>
      </c>
      <c r="FP26" s="5">
        <v>416.81341038265009</v>
      </c>
      <c r="FQ26" s="5">
        <v>369.21439012154144</v>
      </c>
      <c r="FR26" s="5">
        <v>11.294491028637879</v>
      </c>
      <c r="FS26" s="5">
        <v>10.004689179850189</v>
      </c>
      <c r="FT26" s="5">
        <v>8.5204047722471987</v>
      </c>
      <c r="FU26" s="5">
        <v>27.944604841223477</v>
      </c>
      <c r="FV26" s="5">
        <v>30.586842774273372</v>
      </c>
      <c r="FW26" s="5">
        <v>2.795513833734899</v>
      </c>
      <c r="FX26" s="5">
        <v>3.0598372240933753</v>
      </c>
      <c r="FY26" s="5">
        <v>14.95287538909896</v>
      </c>
      <c r="FZ26" s="5">
        <v>54.725895608086134</v>
      </c>
      <c r="GA26" s="5">
        <v>44.879083400228275</v>
      </c>
      <c r="GB26" s="5">
        <v>10.67385610377298</v>
      </c>
      <c r="GC26" s="5">
        <v>8.753312722624182</v>
      </c>
      <c r="GD26" s="5">
        <v>8.6523033461834</v>
      </c>
      <c r="GE26" s="5">
        <v>12.847218114955091</v>
      </c>
      <c r="GF26" s="5">
        <v>9.6895798974647231</v>
      </c>
      <c r="GG26" s="5">
        <v>6.6491688110549623</v>
      </c>
      <c r="GH26" s="5">
        <v>5.0149107666701118</v>
      </c>
      <c r="GI26" s="5">
        <v>18.789732348541659</v>
      </c>
      <c r="GJ26" s="5">
        <v>195.20696345797677</v>
      </c>
      <c r="GK26" s="5">
        <v>172.21995870020478</v>
      </c>
      <c r="GL26" s="5">
        <v>5.0996402937668597</v>
      </c>
      <c r="GM26" s="5">
        <v>4.4991214720037203</v>
      </c>
      <c r="GN26" s="5">
        <v>19.194991736155647</v>
      </c>
      <c r="GO26" s="5">
        <v>57.567616183324887</v>
      </c>
      <c r="GP26" s="5">
        <v>59.570940285812696</v>
      </c>
      <c r="GQ26" s="5">
        <v>6.9054028808279737</v>
      </c>
      <c r="GR26" s="5">
        <v>7.1457074295606784</v>
      </c>
      <c r="GS26" s="5">
        <v>27.582888770031158</v>
      </c>
      <c r="GT26" s="5">
        <v>42.255973968986879</v>
      </c>
      <c r="GU26" s="5">
        <v>58.203741457302478</v>
      </c>
      <c r="GV26" s="5">
        <v>6.5595870091948338</v>
      </c>
      <c r="GW26" s="5">
        <v>9.0352314830103513</v>
      </c>
      <c r="GX26" s="5">
        <v>40.538008469330059</v>
      </c>
      <c r="GY26" s="5">
        <v>91.211331922974523</v>
      </c>
      <c r="GZ26" s="5">
        <v>87.846154860470847</v>
      </c>
      <c r="HA26" s="5">
        <v>1.8947810465701656</v>
      </c>
      <c r="HB26" s="5">
        <v>1.8248744507343628</v>
      </c>
      <c r="HC26" s="5">
        <v>8.7396640539516213</v>
      </c>
      <c r="HD26" s="5">
        <v>545.24809125446484</v>
      </c>
      <c r="HE26" s="5">
        <v>521.77096985995809</v>
      </c>
      <c r="HF26" s="5">
        <v>9.6637374688130002</v>
      </c>
      <c r="HG26" s="5">
        <v>9.2476392901692464</v>
      </c>
      <c r="HH26" s="5">
        <v>21.814801977381418</v>
      </c>
      <c r="HI26" s="5">
        <v>4410.8794967292852</v>
      </c>
      <c r="HJ26" s="5">
        <v>4447.7206749801016</v>
      </c>
      <c r="HK26" s="5">
        <v>18.704036877893714</v>
      </c>
      <c r="HL26" s="5">
        <v>18.860259408375285</v>
      </c>
      <c r="HM26" s="5">
        <v>31.914563504329095</v>
      </c>
      <c r="HN26" s="5">
        <v>101.00505154035581</v>
      </c>
      <c r="HO26" s="5">
        <v>97.488038598046217</v>
      </c>
      <c r="HP26" s="5">
        <v>3.3796140479834285</v>
      </c>
      <c r="HQ26" s="5">
        <v>3.2619353164199878</v>
      </c>
      <c r="HR26" s="5">
        <v>13.144807466201055</v>
      </c>
      <c r="HS26" s="5">
        <v>83.001132438020591</v>
      </c>
      <c r="HT26" s="5">
        <v>82.272471919433343</v>
      </c>
      <c r="HU26" s="5">
        <v>9.262817297441476</v>
      </c>
      <c r="HV26" s="5">
        <v>9.1814997411952088</v>
      </c>
      <c r="HW26" s="5">
        <v>8.1625445628748814</v>
      </c>
      <c r="HX26" s="5">
        <v>164.97931531840487</v>
      </c>
      <c r="HY26" s="5">
        <v>146.64324384809075</v>
      </c>
      <c r="HZ26" s="5">
        <v>1.2370577716130449</v>
      </c>
      <c r="IA26" s="5">
        <v>1.0995691436027561</v>
      </c>
      <c r="IB26" s="5">
        <v>9.5700402922666843</v>
      </c>
      <c r="IC26" s="5">
        <v>2.4210872472867564</v>
      </c>
      <c r="ID26" s="5">
        <v>3.1592248369403602</v>
      </c>
      <c r="IE26" s="5">
        <v>11.162999964436251</v>
      </c>
      <c r="IF26" s="5">
        <v>14.566359300737075</v>
      </c>
      <c r="IG26" s="5">
        <v>92.382477614774345</v>
      </c>
      <c r="IH26" s="5">
        <v>1740.994802789749</v>
      </c>
      <c r="II26" s="5">
        <v>1593.4145999793418</v>
      </c>
      <c r="IJ26" s="5">
        <v>1.6791597451737266</v>
      </c>
      <c r="IK26" s="5">
        <v>1.5368211607352655</v>
      </c>
      <c r="IL26" s="5">
        <v>0.9965007300863834</v>
      </c>
      <c r="IM26" s="5">
        <v>46.404612987374207</v>
      </c>
      <c r="IN26" s="5">
        <v>48.746717167136126</v>
      </c>
      <c r="IO26" s="5">
        <v>1.5763491302704089</v>
      </c>
      <c r="IP26" s="5">
        <v>1.6559096232708548</v>
      </c>
      <c r="IQ26" s="5">
        <v>6.6848694879845159</v>
      </c>
      <c r="IR26" s="5">
        <v>1.9200972607909577</v>
      </c>
      <c r="IS26" s="5">
        <v>4.1428152011001078</v>
      </c>
      <c r="IT26" s="5">
        <v>0.73130933190695535</v>
      </c>
      <c r="IU26" s="5">
        <v>1.5778780996137998</v>
      </c>
      <c r="IV26" s="5">
        <v>6.6405159145878461</v>
      </c>
      <c r="IW26" s="5">
        <v>3.3191022190310111</v>
      </c>
      <c r="IX26" s="5">
        <v>3.2578048463433342</v>
      </c>
      <c r="IY26" s="5">
        <v>4.757089506248251</v>
      </c>
      <c r="IZ26" s="5">
        <v>4.6692353007642557</v>
      </c>
      <c r="JA26" s="5">
        <v>13.45954550268624</v>
      </c>
      <c r="JB26" s="5">
        <v>22.229469180784395</v>
      </c>
      <c r="JC26" s="5">
        <v>31.932681413130897</v>
      </c>
      <c r="JD26" s="5">
        <v>4.1181698773197715</v>
      </c>
      <c r="JE26" s="5">
        <v>5.9157600943201798</v>
      </c>
      <c r="JF26" s="5">
        <v>19.495764416283571</v>
      </c>
      <c r="JG26" s="5">
        <v>21.314396279535121</v>
      </c>
      <c r="JH26" s="5">
        <v>23.136502441089359</v>
      </c>
      <c r="JI26" s="5">
        <v>4.5543581793878465</v>
      </c>
      <c r="JJ26" s="5">
        <v>4.9436971027968717</v>
      </c>
      <c r="JK26" s="5">
        <v>12.513916509375354</v>
      </c>
      <c r="JL26" s="5">
        <v>99.741635591622511</v>
      </c>
      <c r="JM26" s="5">
        <v>104.25552223598939</v>
      </c>
      <c r="JN26" s="5">
        <v>0.62692052524583408</v>
      </c>
      <c r="JO26" s="5">
        <v>0.6552923096987483</v>
      </c>
      <c r="JP26" s="5">
        <v>3.4969250944382879</v>
      </c>
      <c r="JQ26" s="5">
        <v>392.61065685019895</v>
      </c>
      <c r="JR26" s="5">
        <v>402.04508631785137</v>
      </c>
      <c r="JS26" s="5">
        <v>0.51338472436919513</v>
      </c>
      <c r="JT26" s="5">
        <v>0.52572135325922387</v>
      </c>
      <c r="JU26" s="5">
        <v>1.4363020156465167</v>
      </c>
      <c r="JV26" s="5">
        <v>0.54814034429440839</v>
      </c>
      <c r="JW26" s="5">
        <v>0.96359403317365366</v>
      </c>
      <c r="JX26" s="5">
        <v>7.3091899036648519E-2</v>
      </c>
      <c r="JY26" s="5">
        <v>0.12849066579054236</v>
      </c>
      <c r="JZ26" s="5">
        <v>0.72023359504450024</v>
      </c>
      <c r="KA26" s="5">
        <v>30.375632698500105</v>
      </c>
      <c r="KB26" s="5"/>
      <c r="KC26" s="5">
        <v>8.6436712424289723</v>
      </c>
      <c r="KD26" s="5"/>
      <c r="KE26" s="5">
        <v>5.2783204000374724</v>
      </c>
      <c r="KF26" s="5">
        <v>18.771569411482684</v>
      </c>
      <c r="KG26" s="5"/>
      <c r="KH26" s="5">
        <v>7.3267857347982623</v>
      </c>
      <c r="KI26" s="5"/>
      <c r="KJ26" s="5">
        <v>4.5176058899748988</v>
      </c>
      <c r="KK26" s="5">
        <v>1.3877859770720042</v>
      </c>
      <c r="KL26" s="5">
        <v>1.4411849601541542</v>
      </c>
      <c r="KM26" s="5">
        <v>4.1978686090510209</v>
      </c>
      <c r="KN26" s="5">
        <v>4.3593934540481927</v>
      </c>
      <c r="KO26" s="5">
        <v>12.85491249513651</v>
      </c>
      <c r="KP26" s="5">
        <v>33.445508155713291</v>
      </c>
      <c r="KQ26" s="5">
        <v>38.11559362769588</v>
      </c>
      <c r="KR26" s="5">
        <v>2.181223719047868</v>
      </c>
      <c r="KS26" s="5">
        <v>2.4857938022424086</v>
      </c>
      <c r="KT26" s="5">
        <v>9.0102278207245057</v>
      </c>
      <c r="KU26" s="5">
        <v>30.701042690952399</v>
      </c>
      <c r="KV26" s="5">
        <v>28.060405922781968</v>
      </c>
      <c r="KW26" s="5">
        <v>0.58066061256086632</v>
      </c>
      <c r="KX26" s="5">
        <v>0.53071723510650848</v>
      </c>
      <c r="KY26" s="5">
        <v>4.0222422106555511</v>
      </c>
      <c r="KZ26" s="5">
        <v>184.83713852001375</v>
      </c>
      <c r="LA26" s="5">
        <v>153.45700843321086</v>
      </c>
      <c r="LB26" s="5">
        <v>8.1584405025796229</v>
      </c>
      <c r="LC26" s="5">
        <v>6.7733675333361081</v>
      </c>
      <c r="LD26" s="5">
        <v>11.450650832439484</v>
      </c>
      <c r="LE26" s="5">
        <v>2155.9539150393794</v>
      </c>
      <c r="LF26" s="5"/>
      <c r="LG26" s="5">
        <v>15.103533679213839</v>
      </c>
      <c r="LH26" s="5"/>
      <c r="LI26" s="5">
        <v>17.603845001064027</v>
      </c>
      <c r="LJ26" s="5">
        <v>137.15643820730676</v>
      </c>
      <c r="LK26" s="5">
        <v>178.94524532248303</v>
      </c>
      <c r="LL26" s="5">
        <v>10.891630324473299</v>
      </c>
      <c r="LM26" s="5">
        <v>14.210090943225151</v>
      </c>
      <c r="LN26" s="5">
        <v>41.052277828378926</v>
      </c>
      <c r="LO26" s="5">
        <v>28.721589323792585</v>
      </c>
      <c r="LP26" s="5">
        <v>15.751930486406922</v>
      </c>
      <c r="LQ26" s="5">
        <v>10.51225727391574</v>
      </c>
      <c r="LR26" s="5">
        <v>5.7652918843448218</v>
      </c>
      <c r="LS26" s="5">
        <v>25.473435729684788</v>
      </c>
      <c r="LT26" s="5">
        <v>42.700359787935923</v>
      </c>
      <c r="LU26" s="5">
        <v>41.3931426636982</v>
      </c>
      <c r="LV26" s="5">
        <v>0.83578065831824577</v>
      </c>
      <c r="LW26" s="5">
        <v>0.81019429806071552</v>
      </c>
      <c r="LX26" s="5">
        <v>4.3100926188554238</v>
      </c>
      <c r="LY26" s="5">
        <v>11.00501776871937</v>
      </c>
      <c r="LZ26" s="5">
        <v>12.197675598069072</v>
      </c>
      <c r="MA26" s="5">
        <v>1.5626467357305762</v>
      </c>
      <c r="MB26" s="5">
        <v>1.7319970178513566</v>
      </c>
      <c r="MC26" s="5">
        <v>5.4010101329387004</v>
      </c>
      <c r="MD26" s="5"/>
      <c r="ME26" s="5"/>
      <c r="MF26" s="5"/>
      <c r="MG26" s="5"/>
      <c r="MH26" s="5"/>
      <c r="MI26" s="5">
        <v>17.328467656821374</v>
      </c>
      <c r="MJ26">
        <v>15.805003736208814</v>
      </c>
      <c r="MK26">
        <v>0.30036170798067974</v>
      </c>
      <c r="ML26">
        <v>0.2739548591868684</v>
      </c>
      <c r="MM26">
        <v>1.3100391449528663</v>
      </c>
      <c r="MN26">
        <v>262.55912072739551</v>
      </c>
      <c r="MO26">
        <v>208.47710488996125</v>
      </c>
      <c r="MP26">
        <v>8.6069829079352793</v>
      </c>
      <c r="MQ26">
        <v>6.8341136789025789</v>
      </c>
      <c r="MR26">
        <v>11.145760430610236</v>
      </c>
    </row>
    <row r="27" spans="1:356" x14ac:dyDescent="0.25">
      <c r="A27">
        <v>1985</v>
      </c>
      <c r="B27" s="5">
        <v>4338.8066441542887</v>
      </c>
      <c r="C27" s="5">
        <v>4066.9937144272371</v>
      </c>
      <c r="D27" s="5">
        <v>9.312431759824074</v>
      </c>
      <c r="E27" s="5">
        <v>8.7290364700313408</v>
      </c>
      <c r="F27" s="5">
        <v>21.543725049106108</v>
      </c>
      <c r="G27" s="5">
        <v>3204.7435578282721</v>
      </c>
      <c r="H27" s="5">
        <v>3119.9195350951413</v>
      </c>
      <c r="I27" s="5">
        <v>8.8967250309332986</v>
      </c>
      <c r="J27" s="5">
        <v>8.661244096918816</v>
      </c>
      <c r="K27" s="5">
        <v>24.795434587640731</v>
      </c>
      <c r="L27" s="5">
        <v>10097.682238282036</v>
      </c>
      <c r="M27" s="5">
        <v>10096.926171635423</v>
      </c>
      <c r="N27" s="5">
        <v>10.423992308352615</v>
      </c>
      <c r="O27" s="5">
        <v>10.423211809152608</v>
      </c>
      <c r="P27" s="5">
        <v>24.181063269093453</v>
      </c>
      <c r="Q27" s="5">
        <v>5032.7418385177261</v>
      </c>
      <c r="R27" s="5">
        <v>2355.2789016991055</v>
      </c>
      <c r="S27" s="5">
        <v>2.3471798303611422</v>
      </c>
      <c r="T27" s="5">
        <v>1.0984595098109586</v>
      </c>
      <c r="U27" s="5">
        <v>3.1121060938455392</v>
      </c>
      <c r="V27" s="5">
        <v>12901.075914655907</v>
      </c>
      <c r="W27" s="5">
        <v>10115.025320146069</v>
      </c>
      <c r="X27" s="5">
        <v>11.332774064522212</v>
      </c>
      <c r="Y27" s="5">
        <v>8.8854059435394213</v>
      </c>
      <c r="Z27" s="5">
        <v>22.926600929710268</v>
      </c>
      <c r="AA27" s="5">
        <v>10118.144913036394</v>
      </c>
      <c r="AB27" s="5">
        <v>8197.0893351991599</v>
      </c>
      <c r="AC27" s="5">
        <v>13.036639548581052</v>
      </c>
      <c r="AD27" s="5">
        <v>10.561471488002296</v>
      </c>
      <c r="AE27" s="5">
        <v>26.361090233693158</v>
      </c>
      <c r="AF27" s="5">
        <v>1122.0265421523902</v>
      </c>
      <c r="AG27" s="5">
        <v>939.01171079858364</v>
      </c>
      <c r="AH27" s="5">
        <v>10.61525521362398</v>
      </c>
      <c r="AI27" s="5">
        <v>8.8837906985580339</v>
      </c>
      <c r="AJ27" s="5">
        <v>10.46213271318352</v>
      </c>
      <c r="AK27" s="5">
        <v>5098.5889642940174</v>
      </c>
      <c r="AL27" s="5">
        <v>5204.3253758866249</v>
      </c>
      <c r="AM27" s="5">
        <v>14.587500074692983</v>
      </c>
      <c r="AN27" s="5">
        <v>14.890021011918309</v>
      </c>
      <c r="AO27" s="5">
        <v>27.540016698344118</v>
      </c>
      <c r="AP27" s="5">
        <v>4351.6111879216151</v>
      </c>
      <c r="AQ27" s="5">
        <v>4082.6341681376575</v>
      </c>
      <c r="AR27" s="5">
        <v>9.246617672344172</v>
      </c>
      <c r="AS27" s="5">
        <v>8.6750758784697304</v>
      </c>
      <c r="AT27" s="5">
        <v>21.452967672698893</v>
      </c>
      <c r="AU27" s="5">
        <v>18674.742629740165</v>
      </c>
      <c r="AV27" s="5">
        <v>18510.127677849829</v>
      </c>
      <c r="AW27" s="5">
        <v>3.8585534008976468</v>
      </c>
      <c r="AX27" s="5">
        <v>3.8245408527705558</v>
      </c>
      <c r="AY27" s="5">
        <v>8.1037892702268195</v>
      </c>
      <c r="AZ27" s="5">
        <v>231.75182858202743</v>
      </c>
      <c r="BA27" s="5">
        <v>207.08899474247821</v>
      </c>
      <c r="BB27" s="5">
        <v>14.706931627238699</v>
      </c>
      <c r="BC27" s="5">
        <v>13.141832386246872</v>
      </c>
      <c r="BD27" s="5">
        <v>25.474484464288683</v>
      </c>
      <c r="BE27" s="5">
        <v>52.750271484487911</v>
      </c>
      <c r="BF27" s="5">
        <v>62.421464243793203</v>
      </c>
      <c r="BG27" s="5">
        <v>6.9729512331469143</v>
      </c>
      <c r="BH27" s="5">
        <v>8.2513665583994147</v>
      </c>
      <c r="BI27" s="5">
        <v>27.196793486883863</v>
      </c>
      <c r="BJ27" s="5">
        <v>104.21432683630377</v>
      </c>
      <c r="BK27" s="5">
        <v>117.51756461493514</v>
      </c>
      <c r="BL27" s="5">
        <v>10.571218391259814</v>
      </c>
      <c r="BM27" s="5">
        <v>11.920662715644017</v>
      </c>
      <c r="BN27" s="5">
        <v>26.411333379854426</v>
      </c>
      <c r="BO27" s="5">
        <v>408.92349502369387</v>
      </c>
      <c r="BP27" s="5">
        <v>453.24631796185105</v>
      </c>
      <c r="BQ27" s="5">
        <v>15.762990325483534</v>
      </c>
      <c r="BR27" s="5">
        <v>17.471525632636308</v>
      </c>
      <c r="BS27" s="5">
        <v>29.46087878296121</v>
      </c>
      <c r="BT27" s="5">
        <v>21.610121996364903</v>
      </c>
      <c r="BU27" s="5">
        <v>21.402225423313901</v>
      </c>
      <c r="BV27" s="5">
        <v>1.7819906327989401</v>
      </c>
      <c r="BW27" s="5">
        <v>1.7648472892384455</v>
      </c>
      <c r="BX27" s="5">
        <v>7.2336115065718003</v>
      </c>
      <c r="BY27" s="5">
        <v>181.90345065402346</v>
      </c>
      <c r="BZ27" s="5">
        <v>189.76680265112304</v>
      </c>
      <c r="CA27" s="5">
        <v>17.597114655557135</v>
      </c>
      <c r="CB27" s="5">
        <v>18.357805594472563</v>
      </c>
      <c r="CC27" s="5">
        <v>17.230513707457501</v>
      </c>
      <c r="CD27" s="5">
        <v>71.687840454870894</v>
      </c>
      <c r="CE27" s="5">
        <v>61.638925866034832</v>
      </c>
      <c r="CF27" s="5">
        <v>14.018805683579805</v>
      </c>
      <c r="CG27" s="5">
        <v>12.053705604432265</v>
      </c>
      <c r="CH27" s="5">
        <v>31.128134777030795</v>
      </c>
      <c r="CI27" s="5">
        <v>33.598171171636253</v>
      </c>
      <c r="CJ27" s="5"/>
      <c r="CK27" s="5">
        <v>21.977098859572596</v>
      </c>
      <c r="CL27" s="5"/>
      <c r="CM27" s="5">
        <v>6.2511313070075811</v>
      </c>
      <c r="CN27" s="5">
        <v>49.796615738898836</v>
      </c>
      <c r="CO27" s="5">
        <v>45.477380564566694</v>
      </c>
      <c r="CP27" s="5">
        <v>10.158001466869985</v>
      </c>
      <c r="CQ27" s="5">
        <v>9.2769215664471663</v>
      </c>
      <c r="CR27" s="5">
        <v>24.566276751749832</v>
      </c>
      <c r="CS27" s="5">
        <v>381.10235497541822</v>
      </c>
      <c r="CT27" s="5">
        <v>411.13928374628523</v>
      </c>
      <c r="CU27" s="5">
        <v>6.7065780085542075</v>
      </c>
      <c r="CV27" s="5">
        <v>7.2351630548266188</v>
      </c>
      <c r="CW27" s="5">
        <v>25.656572118639637</v>
      </c>
      <c r="CX27" s="5">
        <v>1072.89298520124</v>
      </c>
      <c r="CY27" s="5">
        <v>1051.6020922165992</v>
      </c>
      <c r="CZ27" s="5">
        <v>13.810835285799334</v>
      </c>
      <c r="DA27" s="5">
        <v>13.536767862343023</v>
      </c>
      <c r="DB27" s="5">
        <v>27.355035852563773</v>
      </c>
      <c r="DC27" s="5">
        <v>67.592634274425848</v>
      </c>
      <c r="DD27" s="5">
        <v>63.163788005443799</v>
      </c>
      <c r="DE27" s="5">
        <v>6.8039654806504579</v>
      </c>
      <c r="DF27" s="5">
        <v>6.3581518582531027</v>
      </c>
      <c r="DG27" s="5">
        <v>20.334838836036273</v>
      </c>
      <c r="DH27" s="5">
        <v>84.0897604482345</v>
      </c>
      <c r="DI27" s="5">
        <v>79.030277780700928</v>
      </c>
      <c r="DJ27" s="5">
        <v>7.8967064328087826</v>
      </c>
      <c r="DK27" s="5">
        <v>7.4215802210746897</v>
      </c>
      <c r="DL27" s="5">
        <v>12.194100088721553</v>
      </c>
      <c r="DM27" s="5">
        <v>1.6960605624258211</v>
      </c>
      <c r="DN27" s="5">
        <v>2.2810394403048213</v>
      </c>
      <c r="DO27" s="5">
        <v>7.0257888710914074</v>
      </c>
      <c r="DP27" s="5">
        <v>9.4490148932491937</v>
      </c>
      <c r="DQ27" s="5">
        <v>25.927533812800231</v>
      </c>
      <c r="DR27" s="5">
        <v>27.453647412445747</v>
      </c>
      <c r="DS27" s="5">
        <v>26.548249952244831</v>
      </c>
      <c r="DT27" s="5">
        <v>7.7594717738157986</v>
      </c>
      <c r="DU27" s="5">
        <v>7.503571130416093</v>
      </c>
      <c r="DV27" s="5">
        <v>16.802819129532207</v>
      </c>
      <c r="DW27" s="5">
        <v>25.229787297261712</v>
      </c>
      <c r="DX27" s="5">
        <v>29.20459441029244</v>
      </c>
      <c r="DY27" s="5">
        <v>5.9602615868796862</v>
      </c>
      <c r="DZ27" s="5">
        <v>6.8992663383634394</v>
      </c>
      <c r="EA27" s="5">
        <v>17.646549232664086</v>
      </c>
      <c r="EB27" s="5">
        <v>366.6614229669442</v>
      </c>
      <c r="EC27" s="5">
        <v>390.53184212115633</v>
      </c>
      <c r="ED27" s="5">
        <v>6.4789101649377567</v>
      </c>
      <c r="EE27" s="5">
        <v>6.9007006550529182</v>
      </c>
      <c r="EF27" s="5">
        <v>26.413852219206067</v>
      </c>
      <c r="EG27" s="5">
        <v>929.27522008798849</v>
      </c>
      <c r="EH27" s="5">
        <v>943.84318734557962</v>
      </c>
      <c r="EI27" s="5">
        <v>7.6956061090149266</v>
      </c>
      <c r="EJ27" s="5">
        <v>7.8162478041769186</v>
      </c>
      <c r="EK27" s="5">
        <v>23.69192082688101</v>
      </c>
      <c r="EL27" s="5">
        <v>183.68513930333899</v>
      </c>
      <c r="EM27" s="5">
        <v>168.81103569177276</v>
      </c>
      <c r="EN27" s="5">
        <v>4.5014530136575628</v>
      </c>
      <c r="EO27" s="5">
        <v>4.1369429679256129</v>
      </c>
      <c r="EP27" s="5">
        <v>7.734900041809631</v>
      </c>
      <c r="EQ27" s="5">
        <v>8.5115604243699234</v>
      </c>
      <c r="ER27" s="5">
        <v>6.237815050169301</v>
      </c>
      <c r="ES27" s="5">
        <v>23.210856720015279</v>
      </c>
      <c r="ET27" s="5">
        <v>17.010398112300592</v>
      </c>
      <c r="EU27" s="5">
        <v>40.98218643970629</v>
      </c>
      <c r="EV27" s="5">
        <v>267.42568309830472</v>
      </c>
      <c r="EW27" s="5">
        <v>274.85768396813296</v>
      </c>
      <c r="EX27" s="5">
        <v>3.4347281823785298</v>
      </c>
      <c r="EY27" s="5">
        <v>3.5301823756456638</v>
      </c>
      <c r="EZ27" s="5">
        <v>12.696713420507299</v>
      </c>
      <c r="FA27" s="5">
        <v>154.57425865630574</v>
      </c>
      <c r="FB27" s="5">
        <v>120.16642094957035</v>
      </c>
      <c r="FC27" s="5">
        <v>10.666449345132815</v>
      </c>
      <c r="FD27" s="5">
        <v>8.2921247896420738</v>
      </c>
      <c r="FE27" s="5">
        <v>28.277502263861102</v>
      </c>
      <c r="FF27" s="5">
        <v>20.554300771473386</v>
      </c>
      <c r="FG27" s="5">
        <v>23.192382380855229</v>
      </c>
      <c r="FH27" s="5">
        <v>6.3300485884245594</v>
      </c>
      <c r="FI27" s="5">
        <v>7.1424909552693876</v>
      </c>
      <c r="FJ27" s="5">
        <v>23.983124183236029</v>
      </c>
      <c r="FK27" s="5">
        <v>39.789260214500175</v>
      </c>
      <c r="FL27" s="5">
        <v>38.093584222631364</v>
      </c>
      <c r="FM27" s="5">
        <v>9.5819643354776183</v>
      </c>
      <c r="FN27" s="5">
        <v>9.1736152786964258</v>
      </c>
      <c r="FO27" s="5">
        <v>40.663594646141767</v>
      </c>
      <c r="FP27" s="5">
        <v>427.91120110607949</v>
      </c>
      <c r="FQ27" s="5">
        <v>373.4912489073505</v>
      </c>
      <c r="FR27" s="5">
        <v>11.502406426611971</v>
      </c>
      <c r="FS27" s="5">
        <v>10.03957861025995</v>
      </c>
      <c r="FT27" s="5">
        <v>8.7477139457145867</v>
      </c>
      <c r="FU27" s="5">
        <v>26.548127923561108</v>
      </c>
      <c r="FV27" s="5">
        <v>30.529992880296891</v>
      </c>
      <c r="FW27" s="5">
        <v>2.6485587505783701</v>
      </c>
      <c r="FX27" s="5">
        <v>3.0458072234329965</v>
      </c>
      <c r="FY27" s="5">
        <v>15.330675585391369</v>
      </c>
      <c r="FZ27" s="5">
        <v>54.240754032235117</v>
      </c>
      <c r="GA27" s="5">
        <v>45.136099801826525</v>
      </c>
      <c r="GB27" s="5">
        <v>10.508173562282364</v>
      </c>
      <c r="GC27" s="5">
        <v>8.7443100507086964</v>
      </c>
      <c r="GD27" s="5">
        <v>8.9298881664648686</v>
      </c>
      <c r="GE27" s="5">
        <v>13.028065550472389</v>
      </c>
      <c r="GF27" s="5">
        <v>10.489096082419481</v>
      </c>
      <c r="GG27" s="5">
        <v>6.7098220270752362</v>
      </c>
      <c r="GH27" s="5">
        <v>5.4021809811491828</v>
      </c>
      <c r="GI27" s="5">
        <v>18.697924341402022</v>
      </c>
      <c r="GJ27" s="5">
        <v>193.16069823374573</v>
      </c>
      <c r="GK27" s="5">
        <v>172.94919888635482</v>
      </c>
      <c r="GL27" s="5">
        <v>5.0277627818093862</v>
      </c>
      <c r="GM27" s="5">
        <v>4.5016794475049773</v>
      </c>
      <c r="GN27" s="5">
        <v>19.568896191053273</v>
      </c>
      <c r="GO27" s="5">
        <v>61.986178491524257</v>
      </c>
      <c r="GP27" s="5">
        <v>65.708275961811736</v>
      </c>
      <c r="GQ27" s="5">
        <v>7.4231512760636758</v>
      </c>
      <c r="GR27" s="5">
        <v>7.8688908466999896</v>
      </c>
      <c r="GS27" s="5">
        <v>28.132277603857528</v>
      </c>
      <c r="GT27" s="5">
        <v>44.238111405209303</v>
      </c>
      <c r="GU27" s="5">
        <v>62.169001175583695</v>
      </c>
      <c r="GV27" s="5">
        <v>6.837034913055029</v>
      </c>
      <c r="GW27" s="5">
        <v>9.6082680305645347</v>
      </c>
      <c r="GX27" s="5">
        <v>41.842093942701041</v>
      </c>
      <c r="GY27" s="5">
        <v>100.30938486118372</v>
      </c>
      <c r="GZ27" s="5">
        <v>96.461576387036658</v>
      </c>
      <c r="HA27" s="5">
        <v>2.0397174290029447</v>
      </c>
      <c r="HB27" s="5">
        <v>1.9614750789073452</v>
      </c>
      <c r="HC27" s="5">
        <v>8.9177011070636212</v>
      </c>
      <c r="HD27" s="5">
        <v>574.11767595701212</v>
      </c>
      <c r="HE27" s="5">
        <v>549.64271653696233</v>
      </c>
      <c r="HF27" s="5">
        <v>10.152342265769848</v>
      </c>
      <c r="HG27" s="5">
        <v>9.719542205122039</v>
      </c>
      <c r="HH27" s="5">
        <v>22.660612074864897</v>
      </c>
      <c r="HI27" s="5">
        <v>4428.928385006473</v>
      </c>
      <c r="HJ27" s="5">
        <v>4489.0764526985022</v>
      </c>
      <c r="HK27" s="5">
        <v>18.614887043789082</v>
      </c>
      <c r="HL27" s="5">
        <v>18.867690744517166</v>
      </c>
      <c r="HM27" s="5">
        <v>32.973848805646384</v>
      </c>
      <c r="HN27" s="5">
        <v>95.659531715403062</v>
      </c>
      <c r="HO27" s="5">
        <v>91.499107750339391</v>
      </c>
      <c r="HP27" s="5">
        <v>3.152874444990462</v>
      </c>
      <c r="HQ27" s="5">
        <v>3.0157496424271328</v>
      </c>
      <c r="HR27" s="5">
        <v>11.965841040471238</v>
      </c>
      <c r="HS27" s="5">
        <v>85.348895836266365</v>
      </c>
      <c r="HT27" s="5">
        <v>83.710599815251854</v>
      </c>
      <c r="HU27" s="5">
        <v>9.5249649196936712</v>
      </c>
      <c r="HV27" s="5">
        <v>9.3421305435094357</v>
      </c>
      <c r="HW27" s="5">
        <v>8.3817050734269358</v>
      </c>
      <c r="HX27" s="5">
        <v>175.48224325288072</v>
      </c>
      <c r="HY27" s="5">
        <v>157.96392939530946</v>
      </c>
      <c r="HZ27" s="5">
        <v>1.2881979391172513</v>
      </c>
      <c r="IA27" s="5">
        <v>1.1595977150158763</v>
      </c>
      <c r="IB27" s="5">
        <v>10.11366819546441</v>
      </c>
      <c r="IC27" s="5">
        <v>2.7696863200182698</v>
      </c>
      <c r="ID27" s="5">
        <v>3.5039147522328316</v>
      </c>
      <c r="IE27" s="5">
        <v>12.417834927292605</v>
      </c>
      <c r="IF27" s="5">
        <v>15.709733870601511</v>
      </c>
      <c r="IG27" s="5">
        <v>88.493512744006523</v>
      </c>
      <c r="IH27" s="5">
        <v>1813.6270537809164</v>
      </c>
      <c r="II27" s="5">
        <v>1607.1690128310979</v>
      </c>
      <c r="IJ27" s="5">
        <v>1.7255547398585367</v>
      </c>
      <c r="IK27" s="5">
        <v>1.5291225955540209</v>
      </c>
      <c r="IL27" s="5">
        <v>1.1162557510452544</v>
      </c>
      <c r="IM27" s="5">
        <v>46.882278826096211</v>
      </c>
      <c r="IN27" s="5">
        <v>49.336553696943803</v>
      </c>
      <c r="IO27" s="5">
        <v>1.5587664740556368</v>
      </c>
      <c r="IP27" s="5">
        <v>1.6403674858363393</v>
      </c>
      <c r="IQ27" s="5">
        <v>6.7450200998271015</v>
      </c>
      <c r="IR27" s="5">
        <v>2.0967797697625317</v>
      </c>
      <c r="IS27" s="5">
        <v>4.375335680512201</v>
      </c>
      <c r="IT27" s="5">
        <v>0.77698337583506938</v>
      </c>
      <c r="IU27" s="5">
        <v>1.6213257760689928</v>
      </c>
      <c r="IV27" s="5">
        <v>6.5280316515182957</v>
      </c>
      <c r="IW27" s="5">
        <v>3.2436744490944802</v>
      </c>
      <c r="IX27" s="5">
        <v>3.3204211007116196</v>
      </c>
      <c r="IY27" s="5">
        <v>4.6095022248259969</v>
      </c>
      <c r="IZ27" s="5">
        <v>4.7185649149723243</v>
      </c>
      <c r="JA27" s="5">
        <v>13.996829374798555</v>
      </c>
      <c r="JB27" s="5">
        <v>23.210281921559517</v>
      </c>
      <c r="JC27" s="5">
        <v>35.257397983929366</v>
      </c>
      <c r="JD27" s="5">
        <v>4.2539279941276922</v>
      </c>
      <c r="JE27" s="5">
        <v>6.461896188543192</v>
      </c>
      <c r="JF27" s="5">
        <v>19.433460643228479</v>
      </c>
      <c r="JG27" s="5">
        <v>21.978352680931721</v>
      </c>
      <c r="JH27" s="5">
        <v>24.530699913697244</v>
      </c>
      <c r="JI27" s="5">
        <v>4.6752505171094914</v>
      </c>
      <c r="JJ27" s="5">
        <v>5.2181876012970099</v>
      </c>
      <c r="JK27" s="5">
        <v>12.458015159301565</v>
      </c>
      <c r="JL27" s="5">
        <v>108.02018006765371</v>
      </c>
      <c r="JM27" s="5">
        <v>109.84033048586961</v>
      </c>
      <c r="JN27" s="5">
        <v>0.66490785884910963</v>
      </c>
      <c r="JO27" s="5">
        <v>0.6761116201889007</v>
      </c>
      <c r="JP27" s="5">
        <v>3.5436676683511417</v>
      </c>
      <c r="JQ27" s="5">
        <v>422.20085637162617</v>
      </c>
      <c r="JR27" s="5">
        <v>426.84292287279027</v>
      </c>
      <c r="JS27" s="5">
        <v>0.54008077567244794</v>
      </c>
      <c r="JT27" s="5">
        <v>0.54601892297564769</v>
      </c>
      <c r="JU27" s="5">
        <v>1.4789189180878581</v>
      </c>
      <c r="JV27" s="5">
        <v>0.58651816947047197</v>
      </c>
      <c r="JW27" s="5">
        <v>1.0469501210979038</v>
      </c>
      <c r="JX27" s="5">
        <v>7.5414741803542254E-2</v>
      </c>
      <c r="JY27" s="5">
        <v>0.13461726707472563</v>
      </c>
      <c r="JZ27" s="5">
        <v>0.74466328995916875</v>
      </c>
      <c r="KA27" s="5">
        <v>31.421999534166495</v>
      </c>
      <c r="KB27" s="5"/>
      <c r="KC27" s="5">
        <v>8.8648944403175527</v>
      </c>
      <c r="KD27" s="5"/>
      <c r="KE27" s="5">
        <v>5.5219643904541709</v>
      </c>
      <c r="KF27" s="5">
        <v>19.399432565529903</v>
      </c>
      <c r="KG27" s="5"/>
      <c r="KH27" s="5">
        <v>7.5224458767569802</v>
      </c>
      <c r="KI27" s="5"/>
      <c r="KJ27" s="5">
        <v>4.7220953034323179</v>
      </c>
      <c r="KK27" s="5">
        <v>1.2162206737495922</v>
      </c>
      <c r="KL27" s="5">
        <v>1.3945496526254397</v>
      </c>
      <c r="KM27" s="5">
        <v>3.6148415635799229</v>
      </c>
      <c r="KN27" s="5">
        <v>4.1448695582889679</v>
      </c>
      <c r="KO27" s="5">
        <v>12.957604046949026</v>
      </c>
      <c r="KP27" s="5">
        <v>34.944902909806856</v>
      </c>
      <c r="KQ27" s="5">
        <v>37.692246144553707</v>
      </c>
      <c r="KR27" s="5">
        <v>2.2167057364790947</v>
      </c>
      <c r="KS27" s="5">
        <v>2.3909815535920762</v>
      </c>
      <c r="KT27" s="5">
        <v>8.6655503104514704</v>
      </c>
      <c r="KU27" s="5">
        <v>28.581354271322347</v>
      </c>
      <c r="KV27" s="5">
        <v>26.904729926551067</v>
      </c>
      <c r="KW27" s="5">
        <v>0.52611835296830722</v>
      </c>
      <c r="KX27" s="5">
        <v>0.49525547535782577</v>
      </c>
      <c r="KY27" s="5">
        <v>3.6286777076077392</v>
      </c>
      <c r="KZ27" s="5">
        <v>186.80019807322327</v>
      </c>
      <c r="LA27" s="5">
        <v>157.31550110577692</v>
      </c>
      <c r="LB27" s="5">
        <v>8.2090394556526345</v>
      </c>
      <c r="LC27" s="5">
        <v>6.913317913382901</v>
      </c>
      <c r="LD27" s="5">
        <v>11.400588449546518</v>
      </c>
      <c r="LE27" s="5">
        <v>2325.1031075470573</v>
      </c>
      <c r="LF27" s="5"/>
      <c r="LG27" s="5">
        <v>16.16248736634082</v>
      </c>
      <c r="LH27" s="5"/>
      <c r="LI27" s="5">
        <v>18.281324634145317</v>
      </c>
      <c r="LJ27" s="5">
        <v>145.56698543271409</v>
      </c>
      <c r="LK27" s="5">
        <v>147.32260484176578</v>
      </c>
      <c r="LL27" s="5">
        <v>10.966500848568305</v>
      </c>
      <c r="LM27" s="5">
        <v>11.098762993599999</v>
      </c>
      <c r="LN27" s="5">
        <v>36.802814891814457</v>
      </c>
      <c r="LO27" s="5">
        <v>29.030435457886881</v>
      </c>
      <c r="LP27" s="5">
        <v>14.942541877544882</v>
      </c>
      <c r="LQ27" s="5">
        <v>10.61053927554345</v>
      </c>
      <c r="LR27" s="5">
        <v>5.461455364599737</v>
      </c>
      <c r="LS27" s="5">
        <v>25.263286067839132</v>
      </c>
      <c r="LT27" s="5">
        <v>46.612814546510556</v>
      </c>
      <c r="LU27" s="5">
        <v>44.517272391226662</v>
      </c>
      <c r="LV27" s="5">
        <v>0.89585027935273509</v>
      </c>
      <c r="LW27" s="5">
        <v>0.85557611776282849</v>
      </c>
      <c r="LX27" s="5">
        <v>4.4287759202912413</v>
      </c>
      <c r="LY27" s="5">
        <v>11.373785629633518</v>
      </c>
      <c r="LZ27" s="5">
        <v>11.841530075029599</v>
      </c>
      <c r="MA27" s="5">
        <v>1.5665592426648645</v>
      </c>
      <c r="MB27" s="5">
        <v>1.6309836487510194</v>
      </c>
      <c r="MC27" s="5">
        <v>5.5349073077621513</v>
      </c>
      <c r="MD27" s="5"/>
      <c r="ME27" s="5"/>
      <c r="MF27" s="5"/>
      <c r="MG27" s="5"/>
      <c r="MH27" s="5"/>
      <c r="MI27" s="5">
        <v>19.132959296963392</v>
      </c>
      <c r="MJ27">
        <v>16.520729926988487</v>
      </c>
      <c r="MK27">
        <v>0.32501459701303581</v>
      </c>
      <c r="ML27">
        <v>0.28064024473378552</v>
      </c>
      <c r="MM27">
        <v>1.3327308142026599</v>
      </c>
      <c r="MN27">
        <v>267.31866568511913</v>
      </c>
      <c r="MO27">
        <v>199.53881784718922</v>
      </c>
      <c r="MP27">
        <v>8.5383828507429804</v>
      </c>
      <c r="MQ27">
        <v>6.3734375450266585</v>
      </c>
      <c r="MR27">
        <v>10.728496541823395</v>
      </c>
    </row>
    <row r="28" spans="1:356" x14ac:dyDescent="0.25">
      <c r="A28">
        <v>1986</v>
      </c>
      <c r="B28" s="5">
        <v>4348.9846718146782</v>
      </c>
      <c r="C28" s="5">
        <v>4161.0980438036777</v>
      </c>
      <c r="D28" s="5">
        <v>9.308837967377988</v>
      </c>
      <c r="E28" s="5">
        <v>8.9066737133334613</v>
      </c>
      <c r="F28" s="5">
        <v>22.054014958789786</v>
      </c>
      <c r="G28" s="5">
        <v>3199.1493049721257</v>
      </c>
      <c r="H28" s="5">
        <v>3220.5604643358924</v>
      </c>
      <c r="I28" s="5">
        <v>8.8616842569042582</v>
      </c>
      <c r="J28" s="5">
        <v>8.9209934406179006</v>
      </c>
      <c r="K28" s="5">
        <v>25.399504462922586</v>
      </c>
      <c r="L28" s="5">
        <v>10080.063935640432</v>
      </c>
      <c r="M28" s="5">
        <v>10181.382557752677</v>
      </c>
      <c r="N28" s="5">
        <v>10.327987629846476</v>
      </c>
      <c r="O28" s="5">
        <v>10.431798228919018</v>
      </c>
      <c r="P28" s="5">
        <v>24.701724946851051</v>
      </c>
      <c r="Q28" s="5">
        <v>5187.5320218466559</v>
      </c>
      <c r="R28" s="5">
        <v>2469.6095745270786</v>
      </c>
      <c r="S28" s="5">
        <v>2.3776708206174972</v>
      </c>
      <c r="T28" s="5">
        <v>1.1319291329560495</v>
      </c>
      <c r="U28" s="5">
        <v>3.2383954189555784</v>
      </c>
      <c r="V28" s="5">
        <v>12912.313583232281</v>
      </c>
      <c r="W28" s="5">
        <v>10194.783007162956</v>
      </c>
      <c r="X28" s="5">
        <v>11.272362050110779</v>
      </c>
      <c r="Y28" s="5">
        <v>8.8999763162730403</v>
      </c>
      <c r="Z28" s="5">
        <v>23.530148056717014</v>
      </c>
      <c r="AA28" s="5">
        <v>10102.641617049492</v>
      </c>
      <c r="AB28" s="5">
        <v>8239.3356327785386</v>
      </c>
      <c r="AC28" s="5">
        <v>12.937572227265933</v>
      </c>
      <c r="AD28" s="5">
        <v>10.551398722672911</v>
      </c>
      <c r="AE28" s="5">
        <v>27.048371259132885</v>
      </c>
      <c r="AF28" s="5">
        <v>1137.3810947917887</v>
      </c>
      <c r="AG28" s="5">
        <v>932.95427015048563</v>
      </c>
      <c r="AH28" s="5">
        <v>10.711859890082932</v>
      </c>
      <c r="AI28" s="5">
        <v>8.7865672037884952</v>
      </c>
      <c r="AJ28" s="5">
        <v>10.679397830870608</v>
      </c>
      <c r="AK28" s="5">
        <v>5072.1227563145258</v>
      </c>
      <c r="AL28" s="5">
        <v>5128.9732160892891</v>
      </c>
      <c r="AM28" s="5">
        <v>14.340142701533489</v>
      </c>
      <c r="AN28" s="5">
        <v>14.500872980547923</v>
      </c>
      <c r="AO28" s="5">
        <v>27.93785799998286</v>
      </c>
      <c r="AP28" s="5">
        <v>4363.1325706772641</v>
      </c>
      <c r="AQ28" s="5">
        <v>4177.8457220057908</v>
      </c>
      <c r="AR28" s="5">
        <v>9.245672565873404</v>
      </c>
      <c r="AS28" s="5">
        <v>8.8530414674988087</v>
      </c>
      <c r="AT28" s="5">
        <v>21.957441769301756</v>
      </c>
      <c r="AU28" s="5">
        <v>19247.016448558123</v>
      </c>
      <c r="AV28" s="5">
        <v>19077.356991957833</v>
      </c>
      <c r="AW28" s="5">
        <v>3.9079240696785016</v>
      </c>
      <c r="AX28" s="5">
        <v>3.8734763267844841</v>
      </c>
      <c r="AY28" s="5">
        <v>8.2222338729618372</v>
      </c>
      <c r="AZ28" s="5">
        <v>230.92966073375339</v>
      </c>
      <c r="BA28" s="5">
        <v>208.32463787973529</v>
      </c>
      <c r="BB28" s="5">
        <v>14.416524792348387</v>
      </c>
      <c r="BC28" s="5">
        <v>13.005333733689712</v>
      </c>
      <c r="BD28" s="5">
        <v>26.088221267826025</v>
      </c>
      <c r="BE28" s="5">
        <v>51.888701843753886</v>
      </c>
      <c r="BF28" s="5">
        <v>64.790527647318441</v>
      </c>
      <c r="BG28" s="5">
        <v>6.8547046120084492</v>
      </c>
      <c r="BH28" s="5">
        <v>8.5590872944915599</v>
      </c>
      <c r="BI28" s="5">
        <v>27.805023092767104</v>
      </c>
      <c r="BJ28" s="5">
        <v>103.70125523869018</v>
      </c>
      <c r="BK28" s="5">
        <v>122.71850398224817</v>
      </c>
      <c r="BL28" s="5">
        <v>10.515424505052481</v>
      </c>
      <c r="BM28" s="5">
        <v>12.44379502473814</v>
      </c>
      <c r="BN28" s="5">
        <v>26.883163913810243</v>
      </c>
      <c r="BO28" s="5">
        <v>396.08988281035164</v>
      </c>
      <c r="BP28" s="5">
        <v>443.91261936667269</v>
      </c>
      <c r="BQ28" s="5">
        <v>15.115626729138743</v>
      </c>
      <c r="BR28" s="5">
        <v>16.940643389050248</v>
      </c>
      <c r="BS28" s="5">
        <v>29.796836899841292</v>
      </c>
      <c r="BT28" s="5">
        <v>22.134099040483186</v>
      </c>
      <c r="BU28" s="5">
        <v>21.586441184895918</v>
      </c>
      <c r="BV28" s="5">
        <v>1.7948937989821345</v>
      </c>
      <c r="BW28" s="5">
        <v>1.7504832409937765</v>
      </c>
      <c r="BX28" s="5">
        <v>7.5116061874496562</v>
      </c>
      <c r="BY28" s="5">
        <v>181.39176406532442</v>
      </c>
      <c r="BZ28" s="5">
        <v>187.40158629010327</v>
      </c>
      <c r="CA28" s="5">
        <v>17.538946308693902</v>
      </c>
      <c r="CB28" s="5">
        <v>18.120041872036193</v>
      </c>
      <c r="CC28" s="5">
        <v>17.713118493942847</v>
      </c>
      <c r="CD28" s="5">
        <v>71.419695463437407</v>
      </c>
      <c r="CE28" s="5">
        <v>65.226636768362567</v>
      </c>
      <c r="CF28" s="5">
        <v>13.947704568202731</v>
      </c>
      <c r="CG28" s="5">
        <v>12.738248934263998</v>
      </c>
      <c r="CH28" s="5">
        <v>32.625083166732736</v>
      </c>
      <c r="CI28" s="5">
        <v>34.09267418721376</v>
      </c>
      <c r="CJ28" s="5"/>
      <c r="CK28" s="5">
        <v>22.135369134466373</v>
      </c>
      <c r="CL28" s="5"/>
      <c r="CM28" s="5">
        <v>6.5289669964279318</v>
      </c>
      <c r="CN28" s="5">
        <v>51.708924776270365</v>
      </c>
      <c r="CO28" s="5">
        <v>46.577450599884443</v>
      </c>
      <c r="CP28" s="5">
        <v>10.513888905526416</v>
      </c>
      <c r="CQ28" s="5">
        <v>9.4705148720199581</v>
      </c>
      <c r="CR28" s="5">
        <v>25.154155143713485</v>
      </c>
      <c r="CS28" s="5">
        <v>367.58216461952162</v>
      </c>
      <c r="CT28" s="5">
        <v>416.13596658794154</v>
      </c>
      <c r="CU28" s="5">
        <v>6.4313026586402406</v>
      </c>
      <c r="CV28" s="5">
        <v>7.2808112195624233</v>
      </c>
      <c r="CW28" s="5">
        <v>26.108199270392028</v>
      </c>
      <c r="CX28" s="5">
        <v>1071.8087276997021</v>
      </c>
      <c r="CY28" s="5">
        <v>1089.6883923332866</v>
      </c>
      <c r="CZ28" s="5">
        <v>13.790565041345138</v>
      </c>
      <c r="DA28" s="5">
        <v>14.020616049211132</v>
      </c>
      <c r="DB28" s="5">
        <v>27.967935017579428</v>
      </c>
      <c r="DC28" s="5">
        <v>66.575777286585804</v>
      </c>
      <c r="DD28" s="5">
        <v>62.772609245744235</v>
      </c>
      <c r="DE28" s="5">
        <v>6.6794777322994703</v>
      </c>
      <c r="DF28" s="5">
        <v>6.297909881703565</v>
      </c>
      <c r="DG28" s="5">
        <v>20.372608370213342</v>
      </c>
      <c r="DH28" s="5">
        <v>81.951947325089094</v>
      </c>
      <c r="DI28" s="5">
        <v>77.597148016758439</v>
      </c>
      <c r="DJ28" s="5">
        <v>7.7090874317758766</v>
      </c>
      <c r="DK28" s="5">
        <v>7.2994384885654648</v>
      </c>
      <c r="DL28" s="5">
        <v>12.584299883474529</v>
      </c>
      <c r="DM28" s="5">
        <v>1.7730143210432594</v>
      </c>
      <c r="DN28" s="5">
        <v>2.3550529345650753</v>
      </c>
      <c r="DO28" s="5">
        <v>7.2909545235761959</v>
      </c>
      <c r="DP28" s="5">
        <v>9.6844022311254019</v>
      </c>
      <c r="DQ28" s="5">
        <v>27.352215632044768</v>
      </c>
      <c r="DR28" s="5">
        <v>28.785898591241903</v>
      </c>
      <c r="DS28" s="5">
        <v>28.435053108713078</v>
      </c>
      <c r="DT28" s="5">
        <v>8.1323219240221327</v>
      </c>
      <c r="DU28" s="5">
        <v>8.0332043508649278</v>
      </c>
      <c r="DV28" s="5">
        <v>16.723247096031866</v>
      </c>
      <c r="DW28" s="5">
        <v>27.301351403523537</v>
      </c>
      <c r="DX28" s="5">
        <v>32.308818862965914</v>
      </c>
      <c r="DY28" s="5">
        <v>6.3506283795123366</v>
      </c>
      <c r="DZ28" s="5">
        <v>7.5154265789639245</v>
      </c>
      <c r="EA28" s="5">
        <v>18.208174023429759</v>
      </c>
      <c r="EB28" s="5">
        <v>364.10680692170013</v>
      </c>
      <c r="EC28" s="5">
        <v>402.3053934231815</v>
      </c>
      <c r="ED28" s="5">
        <v>6.4334194950469712</v>
      </c>
      <c r="EE28" s="5">
        <v>7.1083520324513474</v>
      </c>
      <c r="EF28" s="5">
        <v>27.167800475871083</v>
      </c>
      <c r="EG28" s="5">
        <v>927.274389771188</v>
      </c>
      <c r="EH28" s="5">
        <v>987.03229225928385</v>
      </c>
      <c r="EI28" s="5">
        <v>7.6323905258880265</v>
      </c>
      <c r="EJ28" s="5">
        <v>8.1242575005702751</v>
      </c>
      <c r="EK28" s="5">
        <v>24.214666934102446</v>
      </c>
      <c r="EL28" s="5">
        <v>189.58056577808452</v>
      </c>
      <c r="EM28" s="5">
        <v>174.98372546383126</v>
      </c>
      <c r="EN28" s="5">
        <v>4.5999433532202083</v>
      </c>
      <c r="EO28" s="5">
        <v>4.2457686607564105</v>
      </c>
      <c r="EP28" s="5">
        <v>8.5957059321025877</v>
      </c>
      <c r="EQ28" s="5">
        <v>8.3507883987412601</v>
      </c>
      <c r="ER28" s="5">
        <v>6.5636538549059393</v>
      </c>
      <c r="ES28" s="5">
        <v>22.670490148745802</v>
      </c>
      <c r="ET28" s="5">
        <v>17.818826552933825</v>
      </c>
      <c r="EU28" s="5">
        <v>44.872041062055338</v>
      </c>
      <c r="EV28" s="5">
        <v>268.44793191854922</v>
      </c>
      <c r="EW28" s="5">
        <v>272.41325171927735</v>
      </c>
      <c r="EX28" s="5">
        <v>3.3805212815125278</v>
      </c>
      <c r="EY28" s="5">
        <v>3.4304559108410624</v>
      </c>
      <c r="EZ28" s="5">
        <v>11.981431796572416</v>
      </c>
      <c r="FA28" s="5">
        <v>154.55461792668859</v>
      </c>
      <c r="FB28" s="5">
        <v>127.90204580416625</v>
      </c>
      <c r="FC28" s="5">
        <v>10.606071193995104</v>
      </c>
      <c r="FD28" s="5">
        <v>8.7770797265991121</v>
      </c>
      <c r="FE28" s="5">
        <v>28.904734445703603</v>
      </c>
      <c r="FF28" s="5">
        <v>20.590607475574707</v>
      </c>
      <c r="FG28" s="5">
        <v>22.431405237823043</v>
      </c>
      <c r="FH28" s="5">
        <v>6.342792556317872</v>
      </c>
      <c r="FI28" s="5">
        <v>6.9098374265542448</v>
      </c>
      <c r="FJ28" s="5">
        <v>24.638095740049891</v>
      </c>
      <c r="FK28" s="5">
        <v>44.44041859161365</v>
      </c>
      <c r="FL28" s="5">
        <v>41.410983738267696</v>
      </c>
      <c r="FM28" s="5">
        <v>10.663941338224122</v>
      </c>
      <c r="FN28" s="5">
        <v>9.9369968901772427</v>
      </c>
      <c r="FO28" s="5">
        <v>42.156712938720489</v>
      </c>
      <c r="FP28" s="5">
        <v>436.9743291051924</v>
      </c>
      <c r="FQ28" s="5">
        <v>370.19619505812233</v>
      </c>
      <c r="FR28" s="5">
        <v>11.666300213996875</v>
      </c>
      <c r="FS28" s="5">
        <v>9.8834637688470153</v>
      </c>
      <c r="FT28" s="5">
        <v>8.9920976843263674</v>
      </c>
      <c r="FU28" s="5">
        <v>29.754187082481764</v>
      </c>
      <c r="FV28" s="5">
        <v>34.588704529581435</v>
      </c>
      <c r="FW28" s="5">
        <v>2.9657107506769105</v>
      </c>
      <c r="FX28" s="5">
        <v>3.4475851278008003</v>
      </c>
      <c r="FY28" s="5">
        <v>15.95099743552869</v>
      </c>
      <c r="FZ28" s="5">
        <v>53.163052888598358</v>
      </c>
      <c r="GA28" s="5">
        <v>43.262475531890587</v>
      </c>
      <c r="GB28" s="5">
        <v>10.235793432255369</v>
      </c>
      <c r="GC28" s="5">
        <v>8.3295773822538521</v>
      </c>
      <c r="GD28" s="5">
        <v>9.2214099840872805</v>
      </c>
      <c r="GE28" s="5">
        <v>13.710387647560388</v>
      </c>
      <c r="GF28" s="5">
        <v>10.806251609885489</v>
      </c>
      <c r="GG28" s="5">
        <v>6.9738752324866518</v>
      </c>
      <c r="GH28" s="5">
        <v>5.4966681027147439</v>
      </c>
      <c r="GI28" s="5">
        <v>18.466592733215947</v>
      </c>
      <c r="GJ28" s="5">
        <v>189.64009161539713</v>
      </c>
      <c r="GK28" s="5">
        <v>176.88448212745692</v>
      </c>
      <c r="GL28" s="5">
        <v>4.9211640134215866</v>
      </c>
      <c r="GM28" s="5">
        <v>4.5901557026440472</v>
      </c>
      <c r="GN28" s="5">
        <v>20.144293126430128</v>
      </c>
      <c r="GO28" s="5">
        <v>62.591523155925941</v>
      </c>
      <c r="GP28" s="5">
        <v>67.469622439709596</v>
      </c>
      <c r="GQ28" s="5">
        <v>7.4782320111827776</v>
      </c>
      <c r="GR28" s="5">
        <v>8.0610514790337522</v>
      </c>
      <c r="GS28" s="5">
        <v>28.822298409693971</v>
      </c>
      <c r="GT28" s="5">
        <v>45.478132234253792</v>
      </c>
      <c r="GU28" s="5">
        <v>66.479694872091926</v>
      </c>
      <c r="GV28" s="5">
        <v>6.9921994467285362</v>
      </c>
      <c r="GW28" s="5">
        <v>10.221160431764821</v>
      </c>
      <c r="GX28" s="5">
        <v>42.398571126998078</v>
      </c>
      <c r="GY28" s="5">
        <v>109.3148312409951</v>
      </c>
      <c r="GZ28" s="5">
        <v>101.82158887874684</v>
      </c>
      <c r="HA28" s="5">
        <v>2.1781540750043944</v>
      </c>
      <c r="HB28" s="5">
        <v>2.0288473779987117</v>
      </c>
      <c r="HC28" s="5">
        <v>9.3511836832675161</v>
      </c>
      <c r="HD28" s="5">
        <v>585.57418898188484</v>
      </c>
      <c r="HE28" s="5">
        <v>567.26822565564521</v>
      </c>
      <c r="HF28" s="5">
        <v>10.330976833772493</v>
      </c>
      <c r="HG28" s="5">
        <v>10.00801436957631</v>
      </c>
      <c r="HH28" s="5">
        <v>23.324493696012347</v>
      </c>
      <c r="HI28" s="5">
        <v>4414.3985659781993</v>
      </c>
      <c r="HJ28" s="5">
        <v>4424.9963273232115</v>
      </c>
      <c r="HK28" s="5">
        <v>18.383140034806541</v>
      </c>
      <c r="HL28" s="5">
        <v>18.427272916772004</v>
      </c>
      <c r="HM28" s="5">
        <v>33.817782821024714</v>
      </c>
      <c r="HN28" s="5">
        <v>104.33137615932921</v>
      </c>
      <c r="HO28" s="5">
        <v>105.66450837367806</v>
      </c>
      <c r="HP28" s="5">
        <v>3.3877694064893067</v>
      </c>
      <c r="HQ28" s="5">
        <v>3.4310578657892132</v>
      </c>
      <c r="HR28" s="5">
        <v>12.717087439269175</v>
      </c>
      <c r="HS28" s="5">
        <v>86.879766603661295</v>
      </c>
      <c r="HT28" s="5">
        <v>84.109237871060856</v>
      </c>
      <c r="HU28" s="5">
        <v>9.6983822483028383</v>
      </c>
      <c r="HV28" s="5">
        <v>9.3891083203324488</v>
      </c>
      <c r="HW28" s="5">
        <v>8.7366905070455321</v>
      </c>
      <c r="HX28" s="5">
        <v>193.82731906284667</v>
      </c>
      <c r="HY28" s="5">
        <v>180.67010770149997</v>
      </c>
      <c r="HZ28" s="5">
        <v>1.3942064963746077</v>
      </c>
      <c r="IA28" s="5">
        <v>1.2995662276918658</v>
      </c>
      <c r="IB28" s="5">
        <v>10.701584296099151</v>
      </c>
      <c r="IC28" s="5">
        <v>2.608108865577524</v>
      </c>
      <c r="ID28" s="5">
        <v>3.5754912217210033</v>
      </c>
      <c r="IE28" s="5">
        <v>11.368618454828296</v>
      </c>
      <c r="IF28" s="5">
        <v>15.58539063488557</v>
      </c>
      <c r="IG28" s="5">
        <v>83.69931414471786</v>
      </c>
      <c r="IH28" s="5">
        <v>1911.8522898784549</v>
      </c>
      <c r="II28" s="5">
        <v>1670.307471554064</v>
      </c>
      <c r="IJ28" s="5">
        <v>1.7921543039196608</v>
      </c>
      <c r="IK28" s="5">
        <v>1.5657322167943681</v>
      </c>
      <c r="IL28" s="5">
        <v>1.1979391044911476</v>
      </c>
      <c r="IM28" s="5">
        <v>47.362871582445493</v>
      </c>
      <c r="IN28" s="5">
        <v>48.533663466027939</v>
      </c>
      <c r="IO28" s="5">
        <v>1.541854149585536</v>
      </c>
      <c r="IP28" s="5">
        <v>1.5799681883608312</v>
      </c>
      <c r="IQ28" s="5">
        <v>6.9897074336299685</v>
      </c>
      <c r="IR28" s="5">
        <v>2.2995859865288262</v>
      </c>
      <c r="IS28" s="5">
        <v>4.5068886638417984</v>
      </c>
      <c r="IT28" s="5">
        <v>0.82933024810051925</v>
      </c>
      <c r="IU28" s="5">
        <v>1.6253791402631175</v>
      </c>
      <c r="IV28" s="5">
        <v>6.7208635414117914</v>
      </c>
      <c r="IW28" s="5">
        <v>3.6620931699610821</v>
      </c>
      <c r="IX28" s="5">
        <v>3.7230178638962381</v>
      </c>
      <c r="IY28" s="5">
        <v>5.1409343430961085</v>
      </c>
      <c r="IZ28" s="5">
        <v>5.2264618916475811</v>
      </c>
      <c r="JA28" s="5">
        <v>14.339066116497493</v>
      </c>
      <c r="JB28" s="5">
        <v>26.455488512415865</v>
      </c>
      <c r="JC28" s="5">
        <v>40.568237294775678</v>
      </c>
      <c r="JD28" s="5">
        <v>4.7886704037244074</v>
      </c>
      <c r="JE28" s="5">
        <v>7.3431990179878497</v>
      </c>
      <c r="JF28" s="5">
        <v>21.314822424088732</v>
      </c>
      <c r="JG28" s="5">
        <v>23.31662072540788</v>
      </c>
      <c r="JH28" s="5">
        <v>25.897744247678624</v>
      </c>
      <c r="JI28" s="5">
        <v>4.9378697004252174</v>
      </c>
      <c r="JJ28" s="5">
        <v>5.4844862870983953</v>
      </c>
      <c r="JK28" s="5">
        <v>12.402611025810389</v>
      </c>
      <c r="JL28" s="5">
        <v>113.37477817700045</v>
      </c>
      <c r="JM28" s="5">
        <v>114.13324564785664</v>
      </c>
      <c r="JN28" s="5">
        <v>0.68391963368475173</v>
      </c>
      <c r="JO28" s="5">
        <v>0.68849499694605765</v>
      </c>
      <c r="JP28" s="5">
        <v>3.6799803397175768</v>
      </c>
      <c r="JQ28" s="5">
        <v>455.76585927444751</v>
      </c>
      <c r="JR28" s="5">
        <v>461.15536401475481</v>
      </c>
      <c r="JS28" s="5">
        <v>0.5704619011466463</v>
      </c>
      <c r="JT28" s="5">
        <v>0.57720770506730201</v>
      </c>
      <c r="JU28" s="5">
        <v>1.5161904741476873</v>
      </c>
      <c r="JV28" s="5">
        <v>0.59513466097918954</v>
      </c>
      <c r="JW28" s="5">
        <v>1.0376796590434496</v>
      </c>
      <c r="JX28" s="5">
        <v>7.4111958076716736E-2</v>
      </c>
      <c r="JY28" s="5">
        <v>0.12922196677564882</v>
      </c>
      <c r="JZ28" s="5">
        <v>0.77329905408130784</v>
      </c>
      <c r="KA28" s="5">
        <v>31.64258488622594</v>
      </c>
      <c r="KB28" s="5"/>
      <c r="KC28" s="5">
        <v>8.8413929159029649</v>
      </c>
      <c r="KD28" s="5"/>
      <c r="KE28" s="5">
        <v>5.7707677778769852</v>
      </c>
      <c r="KF28" s="5">
        <v>19.756519317861898</v>
      </c>
      <c r="KG28" s="5"/>
      <c r="KH28" s="5">
        <v>7.598976925911499</v>
      </c>
      <c r="KI28" s="5"/>
      <c r="KJ28" s="5">
        <v>4.9280903939977039</v>
      </c>
      <c r="KK28" s="5">
        <v>1.727315445861255</v>
      </c>
      <c r="KL28" s="5">
        <v>1.96098039544589</v>
      </c>
      <c r="KM28" s="5">
        <v>5.0488436718624552</v>
      </c>
      <c r="KN28" s="5">
        <v>5.7318328762218336</v>
      </c>
      <c r="KO28" s="5">
        <v>13.23798067218617</v>
      </c>
      <c r="KP28" s="5">
        <v>36.827543930947598</v>
      </c>
      <c r="KQ28" s="5">
        <v>34.86855375300118</v>
      </c>
      <c r="KR28" s="5">
        <v>2.2702547713173047</v>
      </c>
      <c r="KS28" s="5">
        <v>2.1494917140038554</v>
      </c>
      <c r="KT28" s="5">
        <v>8.5182511575880362</v>
      </c>
      <c r="KU28" s="5">
        <v>28.275764719114196</v>
      </c>
      <c r="KV28" s="5">
        <v>25.376130140603863</v>
      </c>
      <c r="KW28" s="5">
        <v>0.50662866882611313</v>
      </c>
      <c r="KX28" s="5">
        <v>0.45467470679587318</v>
      </c>
      <c r="KY28" s="5">
        <v>3.6527014213803479</v>
      </c>
      <c r="KZ28" s="5">
        <v>192.81943918635125</v>
      </c>
      <c r="LA28" s="5">
        <v>158.78827158813783</v>
      </c>
      <c r="LB28" s="5">
        <v>8.4350658451217857</v>
      </c>
      <c r="LC28" s="5">
        <v>6.9463407420481307</v>
      </c>
      <c r="LD28" s="5">
        <v>11.348799396021761</v>
      </c>
      <c r="LE28" s="5">
        <v>2331.0266593344159</v>
      </c>
      <c r="LF28" s="5"/>
      <c r="LG28" s="5">
        <v>16.087806667870414</v>
      </c>
      <c r="LH28" s="5"/>
      <c r="LI28" s="5">
        <v>18.996102972475107</v>
      </c>
      <c r="LJ28" s="5">
        <v>159.05271826162459</v>
      </c>
      <c r="LK28" s="5">
        <v>126.48663378396782</v>
      </c>
      <c r="LL28" s="5">
        <v>11.427577752120323</v>
      </c>
      <c r="LM28" s="5">
        <v>9.0877783037487951</v>
      </c>
      <c r="LN28" s="5">
        <v>36.799351259702576</v>
      </c>
      <c r="LO28" s="5">
        <v>30.243967071833286</v>
      </c>
      <c r="LP28" s="5">
        <v>15.023846985052117</v>
      </c>
      <c r="LQ28" s="5">
        <v>11.064596133691843</v>
      </c>
      <c r="LR28" s="5">
        <v>5.4963953263525704</v>
      </c>
      <c r="LS28" s="5">
        <v>25.623039427483388</v>
      </c>
      <c r="LT28" s="5">
        <v>47.808994670434089</v>
      </c>
      <c r="LU28" s="5">
        <v>46.155089961427748</v>
      </c>
      <c r="LV28" s="5">
        <v>0.90200141305396297</v>
      </c>
      <c r="LW28" s="5">
        <v>0.87079756961688481</v>
      </c>
      <c r="LX28" s="5">
        <v>4.5882058859256993</v>
      </c>
      <c r="LY28" s="5">
        <v>11.585611366349374</v>
      </c>
      <c r="LZ28" s="5">
        <v>11.470814667132741</v>
      </c>
      <c r="MA28" s="5">
        <v>1.5462670287400135</v>
      </c>
      <c r="MB28" s="5">
        <v>1.5309457525989516</v>
      </c>
      <c r="MC28" s="5">
        <v>5.2857182127848779</v>
      </c>
      <c r="MD28" s="5"/>
      <c r="ME28" s="5"/>
      <c r="MF28" s="5"/>
      <c r="MG28" s="5"/>
      <c r="MH28" s="5"/>
      <c r="MI28" s="5">
        <v>19.758848009662209</v>
      </c>
      <c r="MJ28">
        <v>19.443541026583127</v>
      </c>
      <c r="MK28">
        <v>0.32795312801311571</v>
      </c>
      <c r="ML28">
        <v>0.32271973022926731</v>
      </c>
      <c r="MM28">
        <v>1.3385042371915827</v>
      </c>
      <c r="MN28">
        <v>267.96540497839356</v>
      </c>
      <c r="MO28">
        <v>195.6766690978466</v>
      </c>
      <c r="MP28">
        <v>8.3422989854515048</v>
      </c>
      <c r="MQ28">
        <v>6.0918060606484552</v>
      </c>
      <c r="MR28">
        <v>10.458677907685949</v>
      </c>
    </row>
    <row r="29" spans="1:356" x14ac:dyDescent="0.25">
      <c r="A29">
        <v>1987</v>
      </c>
      <c r="B29" s="5">
        <v>4392.734401322019</v>
      </c>
      <c r="C29" s="5">
        <v>4267.9399668766828</v>
      </c>
      <c r="D29" s="5">
        <v>9.3763616772548666</v>
      </c>
      <c r="E29" s="5">
        <v>9.1099859655078088</v>
      </c>
      <c r="F29" s="5">
        <v>22.642929915687734</v>
      </c>
      <c r="G29" s="5">
        <v>3217.8506789441271</v>
      </c>
      <c r="H29" s="5">
        <v>3330.6479771826084</v>
      </c>
      <c r="I29" s="5">
        <v>8.8923881948100032</v>
      </c>
      <c r="J29" s="5">
        <v>9.2040985453945314</v>
      </c>
      <c r="K29" s="5">
        <v>26.095764439744222</v>
      </c>
      <c r="L29" s="5">
        <v>10326.167810746003</v>
      </c>
      <c r="M29" s="5">
        <v>10531.890664704</v>
      </c>
      <c r="N29" s="5">
        <v>10.501715014516119</v>
      </c>
      <c r="O29" s="5">
        <v>10.7109352038289</v>
      </c>
      <c r="P29" s="5">
        <v>25.37692525166241</v>
      </c>
      <c r="Q29" s="5">
        <v>5452.6252325164196</v>
      </c>
      <c r="R29" s="5">
        <v>2564.1252287388729</v>
      </c>
      <c r="S29" s="5">
        <v>2.4550620212413623</v>
      </c>
      <c r="T29" s="5">
        <v>1.1545056185492519</v>
      </c>
      <c r="U29" s="5">
        <v>3.3553178284309619</v>
      </c>
      <c r="V29" s="5">
        <v>13292.57664339618</v>
      </c>
      <c r="W29" s="5">
        <v>10512.723916487997</v>
      </c>
      <c r="X29" s="5">
        <v>11.533785975340187</v>
      </c>
      <c r="Y29" s="5">
        <v>9.1217459882656371</v>
      </c>
      <c r="Z29" s="5">
        <v>24.223069880559706</v>
      </c>
      <c r="AA29" s="5">
        <v>10396.293770272252</v>
      </c>
      <c r="AB29" s="5">
        <v>8496.3796475669005</v>
      </c>
      <c r="AC29" s="5">
        <v>13.234166430873122</v>
      </c>
      <c r="AD29" s="5">
        <v>10.815633417103689</v>
      </c>
      <c r="AE29" s="5">
        <v>27.846347899126592</v>
      </c>
      <c r="AF29" s="5">
        <v>1161.8656149277797</v>
      </c>
      <c r="AG29" s="5">
        <v>930.1549877690444</v>
      </c>
      <c r="AH29" s="5">
        <v>10.89679318141784</v>
      </c>
      <c r="AI29" s="5">
        <v>8.7236478971051579</v>
      </c>
      <c r="AJ29" s="5">
        <v>10.924591165361342</v>
      </c>
      <c r="AK29" s="5">
        <v>5272.5860440568777</v>
      </c>
      <c r="AL29" s="5">
        <v>5272.69050056581</v>
      </c>
      <c r="AM29" s="5">
        <v>14.72985749250317</v>
      </c>
      <c r="AN29" s="5">
        <v>14.730149309360758</v>
      </c>
      <c r="AO29" s="5">
        <v>28.53254896823908</v>
      </c>
      <c r="AP29" s="5">
        <v>4405.9573824853669</v>
      </c>
      <c r="AQ29" s="5">
        <v>4283.3548339195422</v>
      </c>
      <c r="AR29" s="5">
        <v>9.3103875123576039</v>
      </c>
      <c r="AS29" s="5">
        <v>9.051311643469699</v>
      </c>
      <c r="AT29" s="5">
        <v>22.539888416513026</v>
      </c>
      <c r="AU29" s="5">
        <v>19736.551883932516</v>
      </c>
      <c r="AV29" s="5">
        <v>19562.577248604441</v>
      </c>
      <c r="AW29" s="5">
        <v>3.9373246104934667</v>
      </c>
      <c r="AX29" s="5">
        <v>3.9026177064046879</v>
      </c>
      <c r="AY29" s="5">
        <v>8.3709605040595356</v>
      </c>
      <c r="AZ29" s="5">
        <v>244.52150054127836</v>
      </c>
      <c r="BA29" s="5">
        <v>228.63933127837771</v>
      </c>
      <c r="BB29" s="5">
        <v>15.034616576668473</v>
      </c>
      <c r="BC29" s="5">
        <v>14.058087622180272</v>
      </c>
      <c r="BD29" s="5">
        <v>26.355926402103549</v>
      </c>
      <c r="BE29" s="5">
        <v>53.84110234561102</v>
      </c>
      <c r="BF29" s="5">
        <v>67.469639561264799</v>
      </c>
      <c r="BG29" s="5">
        <v>7.1081247668996062</v>
      </c>
      <c r="BH29" s="5">
        <v>8.9073699290317379</v>
      </c>
      <c r="BI29" s="5">
        <v>28.164554612650402</v>
      </c>
      <c r="BJ29" s="5">
        <v>103.95429623466208</v>
      </c>
      <c r="BK29" s="5">
        <v>125.4401998770734</v>
      </c>
      <c r="BL29" s="5">
        <v>10.532100478535979</v>
      </c>
      <c r="BM29" s="5">
        <v>12.708938802978064</v>
      </c>
      <c r="BN29" s="5">
        <v>27.479829814317782</v>
      </c>
      <c r="BO29" s="5">
        <v>414.25224873657555</v>
      </c>
      <c r="BP29" s="5">
        <v>461.1039396080746</v>
      </c>
      <c r="BQ29" s="5">
        <v>15.602721233016029</v>
      </c>
      <c r="BR29" s="5">
        <v>17.367380022902999</v>
      </c>
      <c r="BS29" s="5">
        <v>30.613233825666299</v>
      </c>
      <c r="BT29" s="5">
        <v>22.445254262494309</v>
      </c>
      <c r="BU29" s="5">
        <v>22.307536619437016</v>
      </c>
      <c r="BV29" s="5">
        <v>1.7897074339908283</v>
      </c>
      <c r="BW29" s="5">
        <v>1.7787263024478819</v>
      </c>
      <c r="BX29" s="5">
        <v>7.8731232556707145</v>
      </c>
      <c r="BY29" s="5">
        <v>180.59476800272643</v>
      </c>
      <c r="BZ29" s="5">
        <v>187.28472225336785</v>
      </c>
      <c r="CA29" s="5">
        <v>17.453292534618768</v>
      </c>
      <c r="CB29" s="5">
        <v>18.099832464158137</v>
      </c>
      <c r="CC29" s="5">
        <v>18.209276547104523</v>
      </c>
      <c r="CD29" s="5">
        <v>69.96626475121522</v>
      </c>
      <c r="CE29" s="5">
        <v>63.964258337973092</v>
      </c>
      <c r="CF29" s="5">
        <v>13.646564703269425</v>
      </c>
      <c r="CG29" s="5">
        <v>12.475903826073974</v>
      </c>
      <c r="CH29" s="5">
        <v>32.678257374279781</v>
      </c>
      <c r="CI29" s="5">
        <v>34.636401742353961</v>
      </c>
      <c r="CJ29" s="5"/>
      <c r="CK29" s="5">
        <v>22.314091706241548</v>
      </c>
      <c r="CL29" s="5"/>
      <c r="CM29" s="5">
        <v>6.8167927813578126</v>
      </c>
      <c r="CN29" s="5">
        <v>56.560399480391759</v>
      </c>
      <c r="CO29" s="5">
        <v>51.817411586863862</v>
      </c>
      <c r="CP29" s="5">
        <v>11.467759315895357</v>
      </c>
      <c r="CQ29" s="5">
        <v>10.506106921271806</v>
      </c>
      <c r="CR29" s="5">
        <v>25.975637237802271</v>
      </c>
      <c r="CS29" s="5">
        <v>360.14210046701288</v>
      </c>
      <c r="CT29" s="5">
        <v>423.59412470324844</v>
      </c>
      <c r="CU29" s="5">
        <v>6.2652168470516267</v>
      </c>
      <c r="CV29" s="5">
        <v>7.3690608317145747</v>
      </c>
      <c r="CW29" s="5">
        <v>26.628455205421808</v>
      </c>
      <c r="CX29" s="5">
        <v>1058.9987375329511</v>
      </c>
      <c r="CY29" s="5">
        <v>1102.9135451251202</v>
      </c>
      <c r="CZ29" s="5">
        <v>13.60482818498466</v>
      </c>
      <c r="DA29" s="5">
        <v>14.168996385468025</v>
      </c>
      <c r="DB29" s="5">
        <v>28.316555224801647</v>
      </c>
      <c r="DC29" s="5">
        <v>71.845008807159616</v>
      </c>
      <c r="DD29" s="5">
        <v>67.863164670954248</v>
      </c>
      <c r="DE29" s="5">
        <v>7.1840734283469754</v>
      </c>
      <c r="DF29" s="5">
        <v>6.7859127052894603</v>
      </c>
      <c r="DG29" s="5">
        <v>19.845951268199531</v>
      </c>
      <c r="DH29" s="5">
        <v>82.984246710709357</v>
      </c>
      <c r="DI29" s="5">
        <v>76.622092454580638</v>
      </c>
      <c r="DJ29" s="5">
        <v>7.8193038641675479</v>
      </c>
      <c r="DK29" s="5">
        <v>7.2198211993094565</v>
      </c>
      <c r="DL29" s="5">
        <v>12.986624627071201</v>
      </c>
      <c r="DM29" s="5">
        <v>1.8198792211734889</v>
      </c>
      <c r="DN29" s="5">
        <v>2.6614545798691318</v>
      </c>
      <c r="DO29" s="5">
        <v>7.4021256947009828</v>
      </c>
      <c r="DP29" s="5">
        <v>10.825125701597793</v>
      </c>
      <c r="DQ29" s="5">
        <v>29.366205786146462</v>
      </c>
      <c r="DR29" s="5">
        <v>30.389526306652254</v>
      </c>
      <c r="DS29" s="5">
        <v>29.607694886764708</v>
      </c>
      <c r="DT29" s="5">
        <v>8.5844737264547586</v>
      </c>
      <c r="DU29" s="5">
        <v>8.363620949257232</v>
      </c>
      <c r="DV29" s="5">
        <v>17.5012527854607</v>
      </c>
      <c r="DW29" s="5">
        <v>28.927899931103333</v>
      </c>
      <c r="DX29" s="5">
        <v>37.053515315061937</v>
      </c>
      <c r="DY29" s="5">
        <v>6.6211718771122303</v>
      </c>
      <c r="DZ29" s="5">
        <v>8.4810060231315951</v>
      </c>
      <c r="EA29" s="5">
        <v>19.204221043806193</v>
      </c>
      <c r="EB29" s="5">
        <v>381.64521748850103</v>
      </c>
      <c r="EC29" s="5">
        <v>432.35227367424403</v>
      </c>
      <c r="ED29" s="5">
        <v>6.7426183302562777</v>
      </c>
      <c r="EE29" s="5">
        <v>7.6384721516699496</v>
      </c>
      <c r="EF29" s="5">
        <v>28.032125110747295</v>
      </c>
      <c r="EG29" s="5">
        <v>924.27886043040007</v>
      </c>
      <c r="EH29" s="5">
        <v>1038.4230940309601</v>
      </c>
      <c r="EI29" s="5">
        <v>7.5704094522151522</v>
      </c>
      <c r="EJ29" s="5">
        <v>8.5053205726135435</v>
      </c>
      <c r="EK29" s="5">
        <v>25.085585604193053</v>
      </c>
      <c r="EL29" s="5">
        <v>197.79268288438834</v>
      </c>
      <c r="EM29" s="5">
        <v>186.38523893548432</v>
      </c>
      <c r="EN29" s="5">
        <v>4.7521540543977991</v>
      </c>
      <c r="EO29" s="5">
        <v>4.4780795526439299</v>
      </c>
      <c r="EP29" s="5">
        <v>9.5554567816520901</v>
      </c>
      <c r="EQ29" s="5">
        <v>8.0044326171958478</v>
      </c>
      <c r="ER29" s="5">
        <v>6.770260376114984</v>
      </c>
      <c r="ES29" s="5">
        <v>21.589838481984753</v>
      </c>
      <c r="ET29" s="5">
        <v>18.260985505367454</v>
      </c>
      <c r="EU29" s="5">
        <v>46.343605161565932</v>
      </c>
      <c r="EV29" s="5">
        <v>279.73240351173109</v>
      </c>
      <c r="EW29" s="5">
        <v>281.94541896785819</v>
      </c>
      <c r="EX29" s="5">
        <v>3.4535216378652143</v>
      </c>
      <c r="EY29" s="5">
        <v>3.4808430946100155</v>
      </c>
      <c r="EZ29" s="5">
        <v>11.964375941055428</v>
      </c>
      <c r="FA29" s="5">
        <v>160.50640023566626</v>
      </c>
      <c r="FB29" s="5">
        <v>135.05184134919531</v>
      </c>
      <c r="FC29" s="5">
        <v>10.944834318226832</v>
      </c>
      <c r="FD29" s="5">
        <v>9.2091033489513396</v>
      </c>
      <c r="FE29" s="5">
        <v>29.276598197725413</v>
      </c>
      <c r="FF29" s="5">
        <v>21.785641234233388</v>
      </c>
      <c r="FG29" s="5">
        <v>23.914247287393035</v>
      </c>
      <c r="FH29" s="5">
        <v>6.6533231230861798</v>
      </c>
      <c r="FI29" s="5">
        <v>7.3033982675888822</v>
      </c>
      <c r="FJ29" s="5">
        <v>24.660950742486584</v>
      </c>
      <c r="FK29" s="5">
        <v>40.378183003959556</v>
      </c>
      <c r="FL29" s="5">
        <v>40.17085642611201</v>
      </c>
      <c r="FM29" s="5">
        <v>9.6439214656075443</v>
      </c>
      <c r="FN29" s="5">
        <v>9.5944036050763053</v>
      </c>
      <c r="FO29" s="5">
        <v>42.69557403536939</v>
      </c>
      <c r="FP29" s="5">
        <v>450.903458449109</v>
      </c>
      <c r="FQ29" s="5">
        <v>364.88710077377669</v>
      </c>
      <c r="FR29" s="5">
        <v>11.970450243677604</v>
      </c>
      <c r="FS29" s="5">
        <v>9.686913689674542</v>
      </c>
      <c r="FT29" s="5">
        <v>9.2541169808230439</v>
      </c>
      <c r="FU29" s="5">
        <v>30.666020210749728</v>
      </c>
      <c r="FV29" s="5">
        <v>36.391865344851304</v>
      </c>
      <c r="FW29" s="5">
        <v>3.0574202822254217</v>
      </c>
      <c r="FX29" s="5">
        <v>3.6282904155382276</v>
      </c>
      <c r="FY29" s="5">
        <v>16.97346636847373</v>
      </c>
      <c r="FZ29" s="5">
        <v>53.83215191649856</v>
      </c>
      <c r="GA29" s="5">
        <v>44.887064060694463</v>
      </c>
      <c r="GB29" s="5">
        <v>10.307065105670201</v>
      </c>
      <c r="GC29" s="5">
        <v>8.5943785489684661</v>
      </c>
      <c r="GD29" s="5">
        <v>9.5284056703524644</v>
      </c>
      <c r="GE29" s="5">
        <v>12.824330546435291</v>
      </c>
      <c r="GF29" s="5">
        <v>9.6608432026510354</v>
      </c>
      <c r="GG29" s="5">
        <v>6.4451126892852724</v>
      </c>
      <c r="GH29" s="5">
        <v>4.8552415963661408</v>
      </c>
      <c r="GI29" s="5">
        <v>18.245599764076037</v>
      </c>
      <c r="GJ29" s="5">
        <v>190.15581839597778</v>
      </c>
      <c r="GK29" s="5">
        <v>186.12492237869776</v>
      </c>
      <c r="GL29" s="5">
        <v>4.9223862811086532</v>
      </c>
      <c r="GM29" s="5">
        <v>4.8180422361911486</v>
      </c>
      <c r="GN29" s="5">
        <v>21.209323715797822</v>
      </c>
      <c r="GO29" s="5">
        <v>60.481380060093166</v>
      </c>
      <c r="GP29" s="5">
        <v>70.896635448012333</v>
      </c>
      <c r="GQ29" s="5">
        <v>7.2020471137565441</v>
      </c>
      <c r="GR29" s="5">
        <v>8.4422827024794014</v>
      </c>
      <c r="GS29" s="5">
        <v>29.689719243145383</v>
      </c>
      <c r="GT29" s="5">
        <v>43.594293072670055</v>
      </c>
      <c r="GU29" s="5">
        <v>68.929320909173597</v>
      </c>
      <c r="GV29" s="5">
        <v>6.6605938960606679</v>
      </c>
      <c r="GW29" s="5">
        <v>10.531429270843528</v>
      </c>
      <c r="GX29" s="5">
        <v>42.801104649430584</v>
      </c>
      <c r="GY29" s="5">
        <v>120.9431172939488</v>
      </c>
      <c r="GZ29" s="5">
        <v>113.64657974023586</v>
      </c>
      <c r="HA29" s="5">
        <v>2.3636350670825648</v>
      </c>
      <c r="HB29" s="5">
        <v>2.2210361956782174</v>
      </c>
      <c r="HC29" s="5">
        <v>10.041835574031042</v>
      </c>
      <c r="HD29" s="5">
        <v>589.99553670774776</v>
      </c>
      <c r="HE29" s="5">
        <v>587.62587459140002</v>
      </c>
      <c r="HF29" s="5">
        <v>10.386870486324838</v>
      </c>
      <c r="HG29" s="5">
        <v>10.345152588531576</v>
      </c>
      <c r="HH29" s="5">
        <v>24.569057624112251</v>
      </c>
      <c r="HI29" s="5">
        <v>4585.3564543539869</v>
      </c>
      <c r="HJ29" s="5">
        <v>4542.5132897023586</v>
      </c>
      <c r="HK29" s="5">
        <v>18.925153244076235</v>
      </c>
      <c r="HL29" s="5">
        <v>18.748326542692233</v>
      </c>
      <c r="HM29" s="5">
        <v>34.677125496160365</v>
      </c>
      <c r="HN29" s="5">
        <v>111.79592318881281</v>
      </c>
      <c r="HO29" s="5">
        <v>109.83225269471883</v>
      </c>
      <c r="HP29" s="5">
        <v>3.5769459916111099</v>
      </c>
      <c r="HQ29" s="5">
        <v>3.5141177318468277</v>
      </c>
      <c r="HR29" s="5">
        <v>12.895337612302411</v>
      </c>
      <c r="HS29" s="5">
        <v>86.883836673293843</v>
      </c>
      <c r="HT29" s="5">
        <v>80.94111959481549</v>
      </c>
      <c r="HU29" s="5">
        <v>9.6845791895401625</v>
      </c>
      <c r="HV29" s="5">
        <v>9.0221692828049225</v>
      </c>
      <c r="HW29" s="5">
        <v>9.2520340166432273</v>
      </c>
      <c r="HX29" s="5">
        <v>200.18341206460445</v>
      </c>
      <c r="HY29" s="5">
        <v>184.97868811055866</v>
      </c>
      <c r="HZ29" s="5">
        <v>1.4120530738421511</v>
      </c>
      <c r="IA29" s="5">
        <v>1.304802043525499</v>
      </c>
      <c r="IB29" s="5">
        <v>10.8721916374461</v>
      </c>
      <c r="IC29" s="5">
        <v>3.1521174246417587</v>
      </c>
      <c r="ID29" s="5">
        <v>3.3173258398034022</v>
      </c>
      <c r="IE29" s="5">
        <v>13.357448553880205</v>
      </c>
      <c r="IF29" s="5">
        <v>14.057537607967566</v>
      </c>
      <c r="IG29" s="5">
        <v>83.00420381228939</v>
      </c>
      <c r="IH29" s="5">
        <v>2042.7272316764934</v>
      </c>
      <c r="II29" s="5">
        <v>1718.1533794823006</v>
      </c>
      <c r="IJ29" s="5">
        <v>1.8843738732388653</v>
      </c>
      <c r="IK29" s="5">
        <v>1.5849611677503961</v>
      </c>
      <c r="IL29" s="5">
        <v>1.3170455095273872</v>
      </c>
      <c r="IM29" s="5">
        <v>48.888675820875264</v>
      </c>
      <c r="IN29" s="5">
        <v>50.706572182859759</v>
      </c>
      <c r="IO29" s="5">
        <v>1.5588268969705892</v>
      </c>
      <c r="IP29" s="5">
        <v>1.6167909489189218</v>
      </c>
      <c r="IQ29" s="5">
        <v>7.2138405134404051</v>
      </c>
      <c r="IR29" s="5">
        <v>2.4295379476320864</v>
      </c>
      <c r="IS29" s="5">
        <v>5.050209371642687</v>
      </c>
      <c r="IT29" s="5">
        <v>0.85302586762105059</v>
      </c>
      <c r="IU29" s="5">
        <v>1.773159886270619</v>
      </c>
      <c r="IV29" s="5">
        <v>6.9930020270881021</v>
      </c>
      <c r="IW29" s="5">
        <v>4.2495229623465889</v>
      </c>
      <c r="IX29" s="5">
        <v>4.4122194498272869</v>
      </c>
      <c r="IY29" s="5">
        <v>5.8745375353847056</v>
      </c>
      <c r="IZ29" s="5">
        <v>6.0994490445233307</v>
      </c>
      <c r="JA29" s="5">
        <v>15.117857267072779</v>
      </c>
      <c r="JB29" s="5">
        <v>28.954062427477364</v>
      </c>
      <c r="JC29" s="5">
        <v>49.594015667250417</v>
      </c>
      <c r="JD29" s="5">
        <v>5.1791543560463937</v>
      </c>
      <c r="JE29" s="5">
        <v>8.8711234535820438</v>
      </c>
      <c r="JF29" s="5">
        <v>23.88576532115119</v>
      </c>
      <c r="JG29" s="5">
        <v>22.503520943159991</v>
      </c>
      <c r="JH29" s="5">
        <v>24.671888080459418</v>
      </c>
      <c r="JI29" s="5">
        <v>4.7475782580506314</v>
      </c>
      <c r="JJ29" s="5">
        <v>5.2050396794218177</v>
      </c>
      <c r="JK29" s="5">
        <v>12.355512502927564</v>
      </c>
      <c r="JL29" s="5">
        <v>115.60353724772742</v>
      </c>
      <c r="JM29" s="5">
        <v>108.58064339473519</v>
      </c>
      <c r="JN29" s="5">
        <v>0.68388643923157688</v>
      </c>
      <c r="JO29" s="5">
        <v>0.64234046248579524</v>
      </c>
      <c r="JP29" s="5">
        <v>3.8001271738678648</v>
      </c>
      <c r="JQ29" s="5">
        <v>487.29367308982006</v>
      </c>
      <c r="JR29" s="5">
        <v>491.6978443296307</v>
      </c>
      <c r="JS29" s="5">
        <v>0.59693309591096722</v>
      </c>
      <c r="JT29" s="5">
        <v>0.6023281907342436</v>
      </c>
      <c r="JU29" s="5">
        <v>1.5427389259093964</v>
      </c>
      <c r="JV29" s="5">
        <v>0.65798310867799858</v>
      </c>
      <c r="JW29" s="5">
        <v>1.1677140380476749</v>
      </c>
      <c r="JX29" s="5">
        <v>7.9552625736636157E-2</v>
      </c>
      <c r="JY29" s="5">
        <v>0.14118100694539756</v>
      </c>
      <c r="JZ29" s="5">
        <v>0.80501408427757937</v>
      </c>
      <c r="KA29" s="5">
        <v>32.341897064839735</v>
      </c>
      <c r="KB29" s="5"/>
      <c r="KC29" s="5">
        <v>8.9432010260130497</v>
      </c>
      <c r="KD29" s="5"/>
      <c r="KE29" s="5">
        <v>6.0261976665422736</v>
      </c>
      <c r="KF29" s="5">
        <v>20.151087321891339</v>
      </c>
      <c r="KG29" s="5"/>
      <c r="KH29" s="5">
        <v>7.6719781259116271</v>
      </c>
      <c r="KI29" s="5"/>
      <c r="KJ29" s="5">
        <v>5.1323009372204806</v>
      </c>
      <c r="KK29" s="5">
        <v>1.9660502034838658</v>
      </c>
      <c r="KL29" s="5">
        <v>2.15032437418136</v>
      </c>
      <c r="KM29" s="5">
        <v>5.7072157089100131</v>
      </c>
      <c r="KN29" s="5">
        <v>6.2421422534547517</v>
      </c>
      <c r="KO29" s="5">
        <v>13.687550737493318</v>
      </c>
      <c r="KP29" s="5">
        <v>37.70972762684567</v>
      </c>
      <c r="KQ29" s="5">
        <v>35.598124264235501</v>
      </c>
      <c r="KR29" s="5">
        <v>2.2575943740441029</v>
      </c>
      <c r="KS29" s="5">
        <v>2.1311775534609816</v>
      </c>
      <c r="KT29" s="5">
        <v>8.718362859329865</v>
      </c>
      <c r="KU29" s="5">
        <v>33.156495708254866</v>
      </c>
      <c r="KV29" s="5">
        <v>32.181994174181177</v>
      </c>
      <c r="KW29" s="5">
        <v>0.57835049787713455</v>
      </c>
      <c r="KX29" s="5">
        <v>0.56135221638283206</v>
      </c>
      <c r="KY29" s="5">
        <v>3.7093175375506231</v>
      </c>
      <c r="KZ29" s="5">
        <v>201.14528035860377</v>
      </c>
      <c r="LA29" s="5">
        <v>162.85121903711357</v>
      </c>
      <c r="LB29" s="5">
        <v>8.7647179192948919</v>
      </c>
      <c r="LC29" s="5">
        <v>7.0960899262907002</v>
      </c>
      <c r="LD29" s="5">
        <v>11.304213578319764</v>
      </c>
      <c r="LE29" s="5">
        <v>2429.040237832176</v>
      </c>
      <c r="LF29" s="5"/>
      <c r="LG29" s="5">
        <v>16.647752267402581</v>
      </c>
      <c r="LH29" s="5"/>
      <c r="LI29" s="5">
        <v>19.742813841784265</v>
      </c>
      <c r="LJ29" s="5">
        <v>159.26938864284025</v>
      </c>
      <c r="LK29" s="5">
        <v>127.6224270891384</v>
      </c>
      <c r="LL29" s="5">
        <v>10.962625655136943</v>
      </c>
      <c r="LM29" s="5">
        <v>8.7843427120552722</v>
      </c>
      <c r="LN29" s="5">
        <v>33.928549199645168</v>
      </c>
      <c r="LO29" s="5">
        <v>28.856552023620807</v>
      </c>
      <c r="LP29" s="5">
        <v>18.786899627217831</v>
      </c>
      <c r="LQ29" s="5">
        <v>10.399507000007498</v>
      </c>
      <c r="LR29" s="5">
        <v>6.7705418867009621</v>
      </c>
      <c r="LS29" s="5">
        <v>27.955860639923689</v>
      </c>
      <c r="LT29" s="5">
        <v>54.965512649081184</v>
      </c>
      <c r="LU29" s="5">
        <v>56.27164555321238</v>
      </c>
      <c r="LV29" s="5">
        <v>1.018010847934308</v>
      </c>
      <c r="LW29" s="5">
        <v>1.0422016068514219</v>
      </c>
      <c r="LX29" s="5">
        <v>4.9328359200871033</v>
      </c>
      <c r="LY29" s="5">
        <v>11.488044272096218</v>
      </c>
      <c r="LZ29" s="5">
        <v>11.111829408573296</v>
      </c>
      <c r="MA29" s="5">
        <v>1.4949143143474939</v>
      </c>
      <c r="MB29" s="5">
        <v>1.4459582891590497</v>
      </c>
      <c r="MC29" s="5">
        <v>5.4989360289232314</v>
      </c>
      <c r="MD29" s="5"/>
      <c r="ME29" s="5"/>
      <c r="MF29" s="5"/>
      <c r="MG29" s="5"/>
      <c r="MH29" s="5"/>
      <c r="MI29" s="5">
        <v>22.177917678544325</v>
      </c>
      <c r="MJ29">
        <v>21.340904152599091</v>
      </c>
      <c r="MK29">
        <v>0.35915656159585951</v>
      </c>
      <c r="ML29">
        <v>0.34560168668176666</v>
      </c>
      <c r="MM29">
        <v>1.3527672650553293</v>
      </c>
      <c r="MN29">
        <v>274.64097628642605</v>
      </c>
      <c r="MO29">
        <v>208.8200226009323</v>
      </c>
      <c r="MP29">
        <v>8.3393647951257908</v>
      </c>
      <c r="MQ29">
        <v>6.3407375277439817</v>
      </c>
      <c r="MR29">
        <v>10.415172202843888</v>
      </c>
    </row>
    <row r="30" spans="1:356" x14ac:dyDescent="0.25">
      <c r="A30">
        <v>1988</v>
      </c>
      <c r="B30" s="5">
        <v>4367.1702999650352</v>
      </c>
      <c r="C30" s="5">
        <v>4266.6111005899947</v>
      </c>
      <c r="D30" s="5">
        <v>9.2928048077038099</v>
      </c>
      <c r="E30" s="5">
        <v>9.0788271179813123</v>
      </c>
      <c r="F30" s="5">
        <v>23.540740264150049</v>
      </c>
      <c r="G30" s="5">
        <v>3212.9853787179245</v>
      </c>
      <c r="H30" s="5">
        <v>3358.3173314564783</v>
      </c>
      <c r="I30" s="5">
        <v>8.852748987296355</v>
      </c>
      <c r="J30" s="5">
        <v>9.2531825858897676</v>
      </c>
      <c r="K30" s="5">
        <v>27.171771689344773</v>
      </c>
      <c r="L30" s="5">
        <v>10656.436004499101</v>
      </c>
      <c r="M30" s="5">
        <v>10894.830648141571</v>
      </c>
      <c r="N30" s="5">
        <v>10.755318151724563</v>
      </c>
      <c r="O30" s="5">
        <v>10.995924883370984</v>
      </c>
      <c r="P30" s="5">
        <v>26.336439064532279</v>
      </c>
      <c r="Q30" s="5">
        <v>5720.4797868405558</v>
      </c>
      <c r="R30" s="5">
        <v>2709.2781684102656</v>
      </c>
      <c r="S30" s="5">
        <v>2.530624048627895</v>
      </c>
      <c r="T30" s="5">
        <v>1.1985296238916074</v>
      </c>
      <c r="U30" s="5">
        <v>3.4866908830224022</v>
      </c>
      <c r="V30" s="5">
        <v>13633.123633386822</v>
      </c>
      <c r="W30" s="5">
        <v>10811.379375086561</v>
      </c>
      <c r="X30" s="5">
        <v>11.757269446432534</v>
      </c>
      <c r="Y30" s="5">
        <v>9.323784029157089</v>
      </c>
      <c r="Z30" s="5">
        <v>25.162129737807945</v>
      </c>
      <c r="AA30" s="5">
        <v>10756.684267171031</v>
      </c>
      <c r="AB30" s="5">
        <v>8802.5673127106602</v>
      </c>
      <c r="AC30" s="5">
        <v>13.609680880865342</v>
      </c>
      <c r="AD30" s="5">
        <v>11.137273260306959</v>
      </c>
      <c r="AE30" s="5">
        <v>29.000004696540774</v>
      </c>
      <c r="AF30" s="5">
        <v>1141.6356763236458</v>
      </c>
      <c r="AG30" s="5">
        <v>901.83068937245162</v>
      </c>
      <c r="AH30" s="5">
        <v>10.667963393504733</v>
      </c>
      <c r="AI30" s="5">
        <v>8.4271164443156827</v>
      </c>
      <c r="AJ30" s="5">
        <v>11.226302416444151</v>
      </c>
      <c r="AK30" s="5">
        <v>5507.698363227224</v>
      </c>
      <c r="AL30" s="5">
        <v>5467.4309439024655</v>
      </c>
      <c r="AM30" s="5">
        <v>15.201941313702561</v>
      </c>
      <c r="AN30" s="5">
        <v>15.090798163686161</v>
      </c>
      <c r="AO30" s="5">
        <v>29.300304795299478</v>
      </c>
      <c r="AP30" s="5">
        <v>4381.9871679332191</v>
      </c>
      <c r="AQ30" s="5">
        <v>4284.4874675882793</v>
      </c>
      <c r="AR30" s="5">
        <v>9.2308952648185478</v>
      </c>
      <c r="AS30" s="5">
        <v>9.0255068216890297</v>
      </c>
      <c r="AT30" s="5">
        <v>23.428211967359836</v>
      </c>
      <c r="AU30" s="5">
        <v>20463.960171707145</v>
      </c>
      <c r="AV30" s="5">
        <v>20283.573545452567</v>
      </c>
      <c r="AW30" s="5">
        <v>4.0116552950616731</v>
      </c>
      <c r="AX30" s="5">
        <v>3.97629317754871</v>
      </c>
      <c r="AY30" s="5">
        <v>8.6062299889931939</v>
      </c>
      <c r="AZ30" s="5">
        <v>250.72999601969312</v>
      </c>
      <c r="BA30" s="5">
        <v>246.99748539944943</v>
      </c>
      <c r="BB30" s="5">
        <v>15.166160342827521</v>
      </c>
      <c r="BC30" s="5">
        <v>14.940388175769071</v>
      </c>
      <c r="BD30" s="5">
        <v>27.424005415189953</v>
      </c>
      <c r="BE30" s="5">
        <v>51.242512915201083</v>
      </c>
      <c r="BF30" s="5">
        <v>67.611207445799266</v>
      </c>
      <c r="BG30" s="5">
        <v>6.7554873336475039</v>
      </c>
      <c r="BH30" s="5">
        <v>8.9134320221289727</v>
      </c>
      <c r="BI30" s="5">
        <v>29.051666788876162</v>
      </c>
      <c r="BJ30" s="5">
        <v>103.74050869805872</v>
      </c>
      <c r="BK30" s="5">
        <v>125.01778045927787</v>
      </c>
      <c r="BL30" s="5">
        <v>10.477078266648789</v>
      </c>
      <c r="BM30" s="5">
        <v>12.625936454648217</v>
      </c>
      <c r="BN30" s="5">
        <v>28.686412821299452</v>
      </c>
      <c r="BO30" s="5">
        <v>441.28611954492305</v>
      </c>
      <c r="BP30" s="5">
        <v>501.36843224446432</v>
      </c>
      <c r="BQ30" s="5">
        <v>16.407738224388289</v>
      </c>
      <c r="BR30" s="5">
        <v>18.641696681333492</v>
      </c>
      <c r="BS30" s="5">
        <v>31.559126360636345</v>
      </c>
      <c r="BT30" s="5">
        <v>26.869316772600193</v>
      </c>
      <c r="BU30" s="5">
        <v>26.144342176625749</v>
      </c>
      <c r="BV30" s="5">
        <v>2.1062253414747003</v>
      </c>
      <c r="BW30" s="5">
        <v>2.0493962125880341</v>
      </c>
      <c r="BX30" s="5">
        <v>8.3058255552678997</v>
      </c>
      <c r="BY30" s="5">
        <v>176.636263656588</v>
      </c>
      <c r="BZ30" s="5">
        <v>180.12621801110828</v>
      </c>
      <c r="CA30" s="5">
        <v>17.057610406191781</v>
      </c>
      <c r="CB30" s="5">
        <v>17.39463226389217</v>
      </c>
      <c r="CC30" s="5">
        <v>18.714154195062971</v>
      </c>
      <c r="CD30" s="5">
        <v>65.801572170079325</v>
      </c>
      <c r="CE30" s="5">
        <v>59.797908403419186</v>
      </c>
      <c r="CF30" s="5">
        <v>12.828027472782875</v>
      </c>
      <c r="CG30" s="5">
        <v>11.657612219831108</v>
      </c>
      <c r="CH30" s="5">
        <v>32.615784266198759</v>
      </c>
      <c r="CI30" s="5">
        <v>35.381409684024511</v>
      </c>
      <c r="CJ30" s="5"/>
      <c r="CK30" s="5">
        <v>22.652800873311037</v>
      </c>
      <c r="CL30" s="5"/>
      <c r="CM30" s="5">
        <v>7.1284531019106687</v>
      </c>
      <c r="CN30" s="5">
        <v>52.757666079489091</v>
      </c>
      <c r="CO30" s="5">
        <v>51.763773642527795</v>
      </c>
      <c r="CP30" s="5">
        <v>10.665696700237824</v>
      </c>
      <c r="CQ30" s="5">
        <v>10.464767506946412</v>
      </c>
      <c r="CR30" s="5">
        <v>27.249604372110017</v>
      </c>
      <c r="CS30" s="5">
        <v>358.34822992796353</v>
      </c>
      <c r="CT30" s="5">
        <v>423.19396770820504</v>
      </c>
      <c r="CU30" s="5">
        <v>6.1993862192917115</v>
      </c>
      <c r="CV30" s="5">
        <v>7.3212105778365988</v>
      </c>
      <c r="CW30" s="5">
        <v>27.734139096164654</v>
      </c>
      <c r="CX30" s="5">
        <v>1053.7745557221849</v>
      </c>
      <c r="CY30" s="5">
        <v>1088.9320034280181</v>
      </c>
      <c r="CZ30" s="5">
        <v>13.484927934989162</v>
      </c>
      <c r="DA30" s="5">
        <v>13.934830284706079</v>
      </c>
      <c r="DB30" s="5">
        <v>29.251812457214609</v>
      </c>
      <c r="DC30" s="5">
        <v>76.79566486185746</v>
      </c>
      <c r="DD30" s="5">
        <v>72.905646634142315</v>
      </c>
      <c r="DE30" s="5">
        <v>7.651269795102519</v>
      </c>
      <c r="DF30" s="5">
        <v>7.263701316834184</v>
      </c>
      <c r="DG30" s="5">
        <v>20.621883767525681</v>
      </c>
      <c r="DH30" s="5">
        <v>77.631974616766684</v>
      </c>
      <c r="DI30" s="5">
        <v>70.840804595903478</v>
      </c>
      <c r="DJ30" s="5">
        <v>7.3261992032611074</v>
      </c>
      <c r="DK30" s="5">
        <v>6.6853103859706975</v>
      </c>
      <c r="DL30" s="5">
        <v>13.399865256166827</v>
      </c>
      <c r="DM30" s="5">
        <v>1.8706531516303619</v>
      </c>
      <c r="DN30" s="5">
        <v>2.6731941758553783</v>
      </c>
      <c r="DO30" s="5">
        <v>7.4904026252517095</v>
      </c>
      <c r="DP30" s="5">
        <v>10.703908768540796</v>
      </c>
      <c r="DQ30" s="5">
        <v>28.883910536393255</v>
      </c>
      <c r="DR30" s="5">
        <v>29.784043905265484</v>
      </c>
      <c r="DS30" s="5">
        <v>29.435845444281242</v>
      </c>
      <c r="DT30" s="5">
        <v>8.4494964055552249</v>
      </c>
      <c r="DU30" s="5">
        <v>8.3507152711376094</v>
      </c>
      <c r="DV30" s="5">
        <v>18.493289962828133</v>
      </c>
      <c r="DW30" s="5">
        <v>31.191069302197896</v>
      </c>
      <c r="DX30" s="5">
        <v>39.802567422793864</v>
      </c>
      <c r="DY30" s="5">
        <v>7.0218526119310889</v>
      </c>
      <c r="DZ30" s="5">
        <v>8.9605059484002396</v>
      </c>
      <c r="EA30" s="5">
        <v>19.270950428801008</v>
      </c>
      <c r="EB30" s="5">
        <v>387.24487237698634</v>
      </c>
      <c r="EC30" s="5">
        <v>437.61353708444057</v>
      </c>
      <c r="ED30" s="5">
        <v>6.8382437083967282</v>
      </c>
      <c r="EE30" s="5">
        <v>7.727689196523901</v>
      </c>
      <c r="EF30" s="5">
        <v>29.193788172836076</v>
      </c>
      <c r="EG30" s="5">
        <v>1000.1263236912303</v>
      </c>
      <c r="EH30" s="5">
        <v>1147.6797689134889</v>
      </c>
      <c r="EI30" s="5">
        <v>8.1567723136309382</v>
      </c>
      <c r="EJ30" s="5">
        <v>9.3601801514805842</v>
      </c>
      <c r="EK30" s="5">
        <v>26.763946334911495</v>
      </c>
      <c r="EL30" s="5">
        <v>225.78349933053045</v>
      </c>
      <c r="EM30" s="5">
        <v>215.48101780716607</v>
      </c>
      <c r="EN30" s="5">
        <v>5.3718011109813242</v>
      </c>
      <c r="EO30" s="5">
        <v>5.1266862914432698</v>
      </c>
      <c r="EP30" s="5">
        <v>10.565695697667964</v>
      </c>
      <c r="EQ30" s="5">
        <v>8.3538075611818403</v>
      </c>
      <c r="ER30" s="5">
        <v>7.150718962085195</v>
      </c>
      <c r="ES30" s="5">
        <v>22.369279853211516</v>
      </c>
      <c r="ET30" s="5">
        <v>19.147727840635145</v>
      </c>
      <c r="EU30" s="5">
        <v>49.90237967022491</v>
      </c>
      <c r="EV30" s="5">
        <v>278.98353094181419</v>
      </c>
      <c r="EW30" s="5">
        <v>297.48476743670693</v>
      </c>
      <c r="EX30" s="5">
        <v>3.376080475380848</v>
      </c>
      <c r="EY30" s="5">
        <v>3.5999706207594948</v>
      </c>
      <c r="EZ30" s="5">
        <v>11.873543121815224</v>
      </c>
      <c r="FA30" s="5">
        <v>157.35223706882681</v>
      </c>
      <c r="FB30" s="5">
        <v>131.98518777587051</v>
      </c>
      <c r="FC30" s="5">
        <v>10.660652775573572</v>
      </c>
      <c r="FD30" s="5">
        <v>8.9420289447933392</v>
      </c>
      <c r="FE30" s="5">
        <v>30.089036517931628</v>
      </c>
      <c r="FF30" s="5">
        <v>23.009704795913109</v>
      </c>
      <c r="FG30" s="5">
        <v>24.19163343877312</v>
      </c>
      <c r="FH30" s="5">
        <v>7.0078896253618534</v>
      </c>
      <c r="FI30" s="5">
        <v>7.3678605831677899</v>
      </c>
      <c r="FJ30" s="5">
        <v>24.50840951986525</v>
      </c>
      <c r="FK30" s="5">
        <v>41.856234406991433</v>
      </c>
      <c r="FL30" s="5">
        <v>39.471410273420837</v>
      </c>
      <c r="FM30" s="5">
        <v>9.9433076913371483</v>
      </c>
      <c r="FN30" s="5">
        <v>9.3767722519747849</v>
      </c>
      <c r="FO30" s="5">
        <v>42.358081549184959</v>
      </c>
      <c r="FP30" s="5">
        <v>436.38345739327929</v>
      </c>
      <c r="FQ30" s="5">
        <v>350.5329043217792</v>
      </c>
      <c r="FR30" s="5">
        <v>11.537062152178805</v>
      </c>
      <c r="FS30" s="5">
        <v>9.2673538261544497</v>
      </c>
      <c r="FT30" s="5">
        <v>9.5380433622395326</v>
      </c>
      <c r="FU30" s="5">
        <v>31.866839307906695</v>
      </c>
      <c r="FV30" s="5">
        <v>39.908540875404299</v>
      </c>
      <c r="FW30" s="5">
        <v>3.1804470740784017</v>
      </c>
      <c r="FX30" s="5">
        <v>3.9830433395515699</v>
      </c>
      <c r="FY30" s="5">
        <v>18.263603124260527</v>
      </c>
      <c r="FZ30" s="5">
        <v>53.82574980040328</v>
      </c>
      <c r="GA30" s="5">
        <v>45.26141434077536</v>
      </c>
      <c r="GB30" s="5">
        <v>10.251359998065606</v>
      </c>
      <c r="GC30" s="5">
        <v>8.6202431763509058</v>
      </c>
      <c r="GD30" s="5">
        <v>9.8482618397445449</v>
      </c>
      <c r="GE30" s="5">
        <v>15.069975340886693</v>
      </c>
      <c r="GF30" s="5">
        <v>12.21317924904187</v>
      </c>
      <c r="GG30" s="5">
        <v>7.5531302893984815</v>
      </c>
      <c r="GH30" s="5">
        <v>6.1212929702354399</v>
      </c>
      <c r="GI30" s="5">
        <v>18.196035134475089</v>
      </c>
      <c r="GJ30" s="5">
        <v>196.11185864245891</v>
      </c>
      <c r="GK30" s="5">
        <v>196.63059870918246</v>
      </c>
      <c r="GL30" s="5">
        <v>5.0654154230857475</v>
      </c>
      <c r="GM30" s="5">
        <v>5.0788140719626851</v>
      </c>
      <c r="GN30" s="5">
        <v>22.240841862853923</v>
      </c>
      <c r="GO30" s="5">
        <v>58.412592602924583</v>
      </c>
      <c r="GP30" s="5">
        <v>71.165057852458091</v>
      </c>
      <c r="GQ30" s="5">
        <v>6.9238035636536219</v>
      </c>
      <c r="GR30" s="5">
        <v>8.4353879738903341</v>
      </c>
      <c r="GS30" s="5">
        <v>30.3098663882481</v>
      </c>
      <c r="GT30" s="5">
        <v>43.867739772115158</v>
      </c>
      <c r="GU30" s="5">
        <v>70.054745304992011</v>
      </c>
      <c r="GV30" s="5">
        <v>6.6532946458944098</v>
      </c>
      <c r="GW30" s="5">
        <v>10.625002890016148</v>
      </c>
      <c r="GX30" s="5">
        <v>43.880269067580116</v>
      </c>
      <c r="GY30" s="5">
        <v>117.75247467674888</v>
      </c>
      <c r="GZ30" s="5">
        <v>108.23532837432772</v>
      </c>
      <c r="HA30" s="5">
        <v>2.2590144085399899</v>
      </c>
      <c r="HB30" s="5">
        <v>2.0764333571916254</v>
      </c>
      <c r="HC30" s="5">
        <v>10.086174007759654</v>
      </c>
      <c r="HD30" s="5">
        <v>590.30212435793464</v>
      </c>
      <c r="HE30" s="5">
        <v>608.28547895342945</v>
      </c>
      <c r="HF30" s="5">
        <v>10.36921609092666</v>
      </c>
      <c r="HG30" s="5">
        <v>10.685110752568391</v>
      </c>
      <c r="HH30" s="5">
        <v>25.96583302813578</v>
      </c>
      <c r="HI30" s="5">
        <v>4794.4564274204058</v>
      </c>
      <c r="HJ30" s="5">
        <v>4685.5714956475786</v>
      </c>
      <c r="HK30" s="5">
        <v>19.609308943678318</v>
      </c>
      <c r="HL30" s="5">
        <v>19.163969977985914</v>
      </c>
      <c r="HM30" s="5">
        <v>35.808322304042228</v>
      </c>
      <c r="HN30" s="5">
        <v>117.31491859346912</v>
      </c>
      <c r="HO30" s="5">
        <v>112.43590871232126</v>
      </c>
      <c r="HP30" s="5">
        <v>3.6992518778873986</v>
      </c>
      <c r="HQ30" s="5">
        <v>3.5454036999961329</v>
      </c>
      <c r="HR30" s="5">
        <v>12.383916932868868</v>
      </c>
      <c r="HS30" s="5">
        <v>84.253092025031521</v>
      </c>
      <c r="HT30" s="5">
        <v>76.098808761250766</v>
      </c>
      <c r="HU30" s="5">
        <v>9.3807936968091248</v>
      </c>
      <c r="HV30" s="5">
        <v>8.4728905302387574</v>
      </c>
      <c r="HW30" s="5">
        <v>10.25311250118175</v>
      </c>
      <c r="HX30" s="5">
        <v>202.5946228314379</v>
      </c>
      <c r="HY30" s="5">
        <v>188.05839364275312</v>
      </c>
      <c r="HZ30" s="5">
        <v>1.4024987572149288</v>
      </c>
      <c r="IA30" s="5">
        <v>1.3018690214065696</v>
      </c>
      <c r="IB30" s="5">
        <v>10.659150775322752</v>
      </c>
      <c r="IC30" s="5">
        <v>4.4347453739087834</v>
      </c>
      <c r="ID30" s="5">
        <v>3.665793545747273</v>
      </c>
      <c r="IE30" s="5">
        <v>18.268173958875849</v>
      </c>
      <c r="IF30" s="5">
        <v>15.100608613299141</v>
      </c>
      <c r="IG30" s="5">
        <v>81.572779165481563</v>
      </c>
      <c r="IH30" s="5">
        <v>2184.0512903243834</v>
      </c>
      <c r="II30" s="5">
        <v>1830.0279025600753</v>
      </c>
      <c r="IJ30" s="5">
        <v>1.9825633745671265</v>
      </c>
      <c r="IK30" s="5">
        <v>1.661200133039292</v>
      </c>
      <c r="IL30" s="5">
        <v>1.4424673519987872</v>
      </c>
      <c r="IM30" s="5">
        <v>50.24263568050371</v>
      </c>
      <c r="IN30" s="5">
        <v>51.926691392758947</v>
      </c>
      <c r="IO30" s="5">
        <v>1.5696397266128361</v>
      </c>
      <c r="IP30" s="5">
        <v>1.6222516310637571</v>
      </c>
      <c r="IQ30" s="5">
        <v>7.3550827372341736</v>
      </c>
      <c r="IR30" s="5">
        <v>2.5797196805132367</v>
      </c>
      <c r="IS30" s="5">
        <v>5.2042051934933253</v>
      </c>
      <c r="IT30" s="5">
        <v>0.88215208330651373</v>
      </c>
      <c r="IU30" s="5">
        <v>1.7796121369595292</v>
      </c>
      <c r="IV30" s="5">
        <v>7.0708979962333149</v>
      </c>
      <c r="IW30" s="5">
        <v>4.2845558628097731</v>
      </c>
      <c r="IX30" s="5">
        <v>4.7535718796385549</v>
      </c>
      <c r="IY30" s="5">
        <v>5.8176370243874187</v>
      </c>
      <c r="IZ30" s="5">
        <v>6.4544743143893903</v>
      </c>
      <c r="JA30" s="5">
        <v>16.132972754064323</v>
      </c>
      <c r="JB30" s="5">
        <v>32.115983221164996</v>
      </c>
      <c r="JC30" s="5">
        <v>57.3847390645738</v>
      </c>
      <c r="JD30" s="5">
        <v>5.7068702859416085</v>
      </c>
      <c r="JE30" s="5">
        <v>10.197018100890931</v>
      </c>
      <c r="JF30" s="5">
        <v>25.747972667015222</v>
      </c>
      <c r="JG30" s="5">
        <v>24.010560496201229</v>
      </c>
      <c r="JH30" s="5">
        <v>27.30956475958277</v>
      </c>
      <c r="JI30" s="5">
        <v>5.0474165432417974</v>
      </c>
      <c r="JJ30" s="5">
        <v>5.7409217489137632</v>
      </c>
      <c r="JK30" s="5">
        <v>12.311357843993411</v>
      </c>
      <c r="JL30" s="5">
        <v>124.84470043160431</v>
      </c>
      <c r="JM30" s="5">
        <v>121.61061285950682</v>
      </c>
      <c r="JN30" s="5">
        <v>0.72472424976698457</v>
      </c>
      <c r="JO30" s="5">
        <v>0.70595035162580433</v>
      </c>
      <c r="JP30" s="5">
        <v>3.9659627133382496</v>
      </c>
      <c r="JQ30" s="5">
        <v>524.26918198803264</v>
      </c>
      <c r="JR30" s="5">
        <v>525.80718008315</v>
      </c>
      <c r="JS30" s="5">
        <v>0.62874563770893854</v>
      </c>
      <c r="JT30" s="5">
        <v>0.63059012833767025</v>
      </c>
      <c r="JU30" s="5">
        <v>1.6557655358054528</v>
      </c>
      <c r="JV30" s="5">
        <v>0.65095283037822949</v>
      </c>
      <c r="JW30" s="5">
        <v>1.1022770939626305</v>
      </c>
      <c r="JX30" s="5">
        <v>7.6485351568272408E-2</v>
      </c>
      <c r="JY30" s="5">
        <v>0.12951483905277608</v>
      </c>
      <c r="JZ30" s="5">
        <v>0.83884500258613903</v>
      </c>
      <c r="KA30" s="5">
        <v>32.703634437525849</v>
      </c>
      <c r="KB30" s="5"/>
      <c r="KC30" s="5">
        <v>8.9475228478539819</v>
      </c>
      <c r="KD30" s="5"/>
      <c r="KE30" s="5">
        <v>6.2914924066083016</v>
      </c>
      <c r="KF30" s="5">
        <v>20.524694843429955</v>
      </c>
      <c r="KG30" s="5"/>
      <c r="KH30" s="5">
        <v>7.7351442860195334</v>
      </c>
      <c r="KI30" s="5"/>
      <c r="KJ30" s="5">
        <v>5.3452032381621963</v>
      </c>
      <c r="KK30" s="5">
        <v>2.1358329157239919</v>
      </c>
      <c r="KL30" s="5">
        <v>2.3919461286170662</v>
      </c>
      <c r="KM30" s="5">
        <v>6.1493785812250543</v>
      </c>
      <c r="KN30" s="5">
        <v>6.8867663675723492</v>
      </c>
      <c r="KO30" s="5">
        <v>14.717916727529127</v>
      </c>
      <c r="KP30" s="5">
        <v>39.852657092736806</v>
      </c>
      <c r="KQ30" s="5">
        <v>39.652894990019981</v>
      </c>
      <c r="KR30" s="5">
        <v>2.3167412485185941</v>
      </c>
      <c r="KS30" s="5">
        <v>2.3051285446986718</v>
      </c>
      <c r="KT30" s="5">
        <v>9.3069935525439575</v>
      </c>
      <c r="KU30" s="5">
        <v>36.626329268759733</v>
      </c>
      <c r="KV30" s="5">
        <v>35.382437867508223</v>
      </c>
      <c r="KW30" s="5">
        <v>0.62218538040511018</v>
      </c>
      <c r="KX30" s="5">
        <v>0.60105492425179763</v>
      </c>
      <c r="KY30" s="5">
        <v>3.8563475307344008</v>
      </c>
      <c r="KZ30" s="5">
        <v>203.37118141643671</v>
      </c>
      <c r="LA30" s="5">
        <v>161.70525492367983</v>
      </c>
      <c r="LB30" s="5">
        <v>8.8201128725209301</v>
      </c>
      <c r="LC30" s="5">
        <v>7.0130811581711896</v>
      </c>
      <c r="LD30" s="5">
        <v>11.251151926014831</v>
      </c>
      <c r="LE30" s="5">
        <v>2495.544225975977</v>
      </c>
      <c r="LF30" s="5"/>
      <c r="LG30" s="5">
        <v>16.993021959974513</v>
      </c>
      <c r="LH30" s="5"/>
      <c r="LI30" s="5">
        <v>20.528950184322252</v>
      </c>
      <c r="LJ30" s="5">
        <v>170.82842098855429</v>
      </c>
      <c r="LK30" s="5">
        <v>125.60605727484052</v>
      </c>
      <c r="LL30" s="5">
        <v>11.307310832696805</v>
      </c>
      <c r="LM30" s="5">
        <v>8.3139955509586958</v>
      </c>
      <c r="LN30" s="5">
        <v>35.31065470492355</v>
      </c>
      <c r="LO30" s="5">
        <v>32.254694719721869</v>
      </c>
      <c r="LP30" s="5">
        <v>24.281132710171871</v>
      </c>
      <c r="LQ30" s="5">
        <v>11.332944984266845</v>
      </c>
      <c r="LR30" s="5">
        <v>8.5313701943613616</v>
      </c>
      <c r="LS30" s="5">
        <v>30.285017273633851</v>
      </c>
      <c r="LT30" s="5">
        <v>63.617748279241397</v>
      </c>
      <c r="LU30" s="5">
        <v>70.64839511087078</v>
      </c>
      <c r="LV30" s="5">
        <v>1.1575969191336508</v>
      </c>
      <c r="LW30" s="5">
        <v>1.2855274940431467</v>
      </c>
      <c r="LX30" s="5">
        <v>5.4903238561608028</v>
      </c>
      <c r="LY30" s="5">
        <v>12.2215657356689</v>
      </c>
      <c r="LZ30" s="5">
        <v>11.773636267630462</v>
      </c>
      <c r="MA30" s="5">
        <v>1.5553777468300385</v>
      </c>
      <c r="MB30" s="5">
        <v>1.4983719963554432</v>
      </c>
      <c r="MC30" s="5">
        <v>5.3818398547003605</v>
      </c>
      <c r="MD30" s="5"/>
      <c r="ME30" s="5"/>
      <c r="MF30" s="5"/>
      <c r="MG30" s="5"/>
      <c r="MH30" s="5"/>
      <c r="MI30" s="5">
        <v>21.847359288211727</v>
      </c>
      <c r="MJ30">
        <v>20.124826257806479</v>
      </c>
      <c r="MK30">
        <v>0.34534181572501665</v>
      </c>
      <c r="ML30">
        <v>0.31811368821912456</v>
      </c>
      <c r="MM30">
        <v>1.3882178739287068</v>
      </c>
      <c r="MN30">
        <v>280.73334154279672</v>
      </c>
      <c r="MO30">
        <v>208.58845535580505</v>
      </c>
      <c r="MP30">
        <v>8.3233276958492706</v>
      </c>
      <c r="MQ30">
        <v>6.1843386964876119</v>
      </c>
      <c r="MR30">
        <v>10.596677383334578</v>
      </c>
    </row>
    <row r="31" spans="1:356" x14ac:dyDescent="0.25">
      <c r="A31">
        <v>1989</v>
      </c>
      <c r="B31" s="5">
        <v>4395.1698870720065</v>
      </c>
      <c r="C31" s="5">
        <v>4250.5240793518897</v>
      </c>
      <c r="D31" s="5">
        <v>9.3212852924672909</v>
      </c>
      <c r="E31" s="5">
        <v>9.0145201673956894</v>
      </c>
      <c r="F31" s="5">
        <v>24.304367897739517</v>
      </c>
      <c r="G31" s="5">
        <v>3274.3015161724379</v>
      </c>
      <c r="H31" s="5">
        <v>3392.4288398417093</v>
      </c>
      <c r="I31" s="5">
        <v>8.9858646844899877</v>
      </c>
      <c r="J31" s="5">
        <v>9.3100486793939918</v>
      </c>
      <c r="K31" s="5">
        <v>28.083664886126005</v>
      </c>
      <c r="L31" s="5">
        <v>10883.700965958344</v>
      </c>
      <c r="M31" s="5">
        <v>11099.605796539772</v>
      </c>
      <c r="N31" s="5">
        <v>10.895704425757362</v>
      </c>
      <c r="O31" s="5">
        <v>11.111847374324798</v>
      </c>
      <c r="P31" s="5">
        <v>27.130635919987267</v>
      </c>
      <c r="Q31" s="5">
        <v>5758.3868529522106</v>
      </c>
      <c r="R31" s="5">
        <v>2804.7475930401988</v>
      </c>
      <c r="S31" s="5">
        <v>2.5043924324682378</v>
      </c>
      <c r="T31" s="5">
        <v>1.2198188184234648</v>
      </c>
      <c r="U31" s="5">
        <v>3.5794333064235277</v>
      </c>
      <c r="V31" s="5">
        <v>13752.139966051041</v>
      </c>
      <c r="W31" s="5">
        <v>10935.341987300366</v>
      </c>
      <c r="X31" s="5">
        <v>11.78541913259701</v>
      </c>
      <c r="Y31" s="5">
        <v>9.3714570239084516</v>
      </c>
      <c r="Z31" s="5">
        <v>25.959329921582572</v>
      </c>
      <c r="AA31" s="5">
        <v>10837.554622023657</v>
      </c>
      <c r="AB31" s="5">
        <v>8908.956067658055</v>
      </c>
      <c r="AC31" s="5">
        <v>13.621034948209237</v>
      </c>
      <c r="AD31" s="5">
        <v>11.19710176159389</v>
      </c>
      <c r="AE31" s="5">
        <v>29.952264321841238</v>
      </c>
      <c r="AF31" s="5">
        <v>1109.516335807084</v>
      </c>
      <c r="AG31" s="5">
        <v>852.75098876619256</v>
      </c>
      <c r="AH31" s="5">
        <v>10.356134191523759</v>
      </c>
      <c r="AI31" s="5">
        <v>7.9595075679469547</v>
      </c>
      <c r="AJ31" s="5">
        <v>11.450501410774491</v>
      </c>
      <c r="AK31" s="5">
        <v>5611.0008824323368</v>
      </c>
      <c r="AL31" s="5">
        <v>5567.0432474667668</v>
      </c>
      <c r="AM31" s="5">
        <v>15.290594368642948</v>
      </c>
      <c r="AN31" s="5">
        <v>15.170804979949777</v>
      </c>
      <c r="AO31" s="5">
        <v>29.975879020587204</v>
      </c>
      <c r="AP31" s="5">
        <v>4410.1557700592748</v>
      </c>
      <c r="AQ31" s="5">
        <v>4269.6508062815819</v>
      </c>
      <c r="AR31" s="5">
        <v>9.2594555533745346</v>
      </c>
      <c r="AS31" s="5">
        <v>8.9644547563594745</v>
      </c>
      <c r="AT31" s="5">
        <v>24.184075247583554</v>
      </c>
      <c r="AU31" s="5">
        <v>20912.126415359759</v>
      </c>
      <c r="AV31" s="5">
        <v>20727.789273368475</v>
      </c>
      <c r="AW31" s="5">
        <v>4.0296767751263332</v>
      </c>
      <c r="AX31" s="5">
        <v>3.9941558010693932</v>
      </c>
      <c r="AY31" s="5">
        <v>8.7781305604123432</v>
      </c>
      <c r="AZ31" s="5">
        <v>266.39491879672556</v>
      </c>
      <c r="BA31" s="5">
        <v>265.25463510604419</v>
      </c>
      <c r="BB31" s="5">
        <v>15.843260467023836</v>
      </c>
      <c r="BC31" s="5">
        <v>15.775444565732004</v>
      </c>
      <c r="BD31" s="5">
        <v>28.009584590902595</v>
      </c>
      <c r="BE31" s="5">
        <v>51.603438831414124</v>
      </c>
      <c r="BF31" s="5">
        <v>67.53461606606686</v>
      </c>
      <c r="BG31" s="5">
        <v>6.7724896744676073</v>
      </c>
      <c r="BH31" s="5">
        <v>8.8633141576242931</v>
      </c>
      <c r="BI31" s="5">
        <v>30.045263346671263</v>
      </c>
      <c r="BJ31" s="5">
        <v>107.53655931971164</v>
      </c>
      <c r="BK31" s="5">
        <v>124.0384245683961</v>
      </c>
      <c r="BL31" s="5">
        <v>10.821074472255658</v>
      </c>
      <c r="BM31" s="5">
        <v>12.481606610505038</v>
      </c>
      <c r="BN31" s="5">
        <v>29.573970136771791</v>
      </c>
      <c r="BO31" s="5">
        <v>452.45894502836086</v>
      </c>
      <c r="BP31" s="5">
        <v>525.62990054230693</v>
      </c>
      <c r="BQ31" s="5">
        <v>16.52576591651853</v>
      </c>
      <c r="BR31" s="5">
        <v>19.198287028098431</v>
      </c>
      <c r="BS31" s="5">
        <v>31.721691521345878</v>
      </c>
      <c r="BT31" s="5">
        <v>32.394635375964661</v>
      </c>
      <c r="BU31" s="5">
        <v>31.985997069729681</v>
      </c>
      <c r="BV31" s="5">
        <v>2.4955362082124646</v>
      </c>
      <c r="BW31" s="5">
        <v>2.4640565611216179</v>
      </c>
      <c r="BX31" s="5">
        <v>9.0245318541087691</v>
      </c>
      <c r="BY31" s="5">
        <v>169.79948715231305</v>
      </c>
      <c r="BZ31" s="5">
        <v>165.79151696325863</v>
      </c>
      <c r="CA31" s="5">
        <v>16.388222445052289</v>
      </c>
      <c r="CB31" s="5">
        <v>16.001392613508436</v>
      </c>
      <c r="CC31" s="5">
        <v>19.237062342538074</v>
      </c>
      <c r="CD31" s="5">
        <v>58.841442790670783</v>
      </c>
      <c r="CE31" s="5">
        <v>54.109096960548662</v>
      </c>
      <c r="CF31" s="5">
        <v>11.464269878091036</v>
      </c>
      <c r="CG31" s="5">
        <v>10.542251532178206</v>
      </c>
      <c r="CH31" s="5">
        <v>32.782968587153121</v>
      </c>
      <c r="CI31" s="5">
        <v>34.501045212860717</v>
      </c>
      <c r="CJ31" s="5"/>
      <c r="CK31" s="5">
        <v>22.001379484788398</v>
      </c>
      <c r="CL31" s="5"/>
      <c r="CM31" s="5">
        <v>7.4710398994873941</v>
      </c>
      <c r="CN31" s="5">
        <v>52.981000889580017</v>
      </c>
      <c r="CO31" s="5">
        <v>52.545164083700641</v>
      </c>
      <c r="CP31" s="5">
        <v>10.672248486178816</v>
      </c>
      <c r="CQ31" s="5">
        <v>10.584455529955484</v>
      </c>
      <c r="CR31" s="5">
        <v>28.532788049334574</v>
      </c>
      <c r="CS31" s="5">
        <v>374.26772031350987</v>
      </c>
      <c r="CT31" s="5">
        <v>436.5450656654404</v>
      </c>
      <c r="CU31" s="5">
        <v>6.4402752303669848</v>
      </c>
      <c r="CV31" s="5">
        <v>7.5119232056374043</v>
      </c>
      <c r="CW31" s="5">
        <v>28.787186146024649</v>
      </c>
      <c r="CX31" s="5">
        <v>1038.3380667874494</v>
      </c>
      <c r="CY31" s="5">
        <v>1064.1353716274373</v>
      </c>
      <c r="CZ31" s="5">
        <v>13.185030481185295</v>
      </c>
      <c r="DA31" s="5">
        <v>13.51260996760443</v>
      </c>
      <c r="DB31" s="5">
        <v>30.157501233446027</v>
      </c>
      <c r="DC31" s="5">
        <v>82.744646502327399</v>
      </c>
      <c r="DD31" s="5">
        <v>78.912179194240764</v>
      </c>
      <c r="DE31" s="5">
        <v>8.2010667430953852</v>
      </c>
      <c r="DF31" s="5">
        <v>7.8212195685296502</v>
      </c>
      <c r="DG31" s="5">
        <v>21.294101418517851</v>
      </c>
      <c r="DH31" s="5">
        <v>75.738220310183905</v>
      </c>
      <c r="DI31" s="5">
        <v>68.470395061038374</v>
      </c>
      <c r="DJ31" s="5">
        <v>7.2257442038070199</v>
      </c>
      <c r="DK31" s="5">
        <v>6.532363161141638</v>
      </c>
      <c r="DL31" s="5">
        <v>13.956236361946187</v>
      </c>
      <c r="DM31" s="5">
        <v>1.8978047599480286</v>
      </c>
      <c r="DN31" s="5">
        <v>2.5786982281325925</v>
      </c>
      <c r="DO31" s="5">
        <v>7.5055952096405356</v>
      </c>
      <c r="DP31" s="5">
        <v>10.198449006266879</v>
      </c>
      <c r="DQ31" s="5">
        <v>28.602147869768693</v>
      </c>
      <c r="DR31" s="5">
        <v>30.39242732494078</v>
      </c>
      <c r="DS31" s="5">
        <v>30.781398878071286</v>
      </c>
      <c r="DT31" s="5">
        <v>8.6563228191499313</v>
      </c>
      <c r="DU31" s="5">
        <v>8.7671090783507779</v>
      </c>
      <c r="DV31" s="5">
        <v>19.646169040389356</v>
      </c>
      <c r="DW31" s="5">
        <v>32.693633779450202</v>
      </c>
      <c r="DX31" s="5">
        <v>41.159724841247382</v>
      </c>
      <c r="DY31" s="5">
        <v>7.2363067240925636</v>
      </c>
      <c r="DZ31" s="5">
        <v>9.1101648608338603</v>
      </c>
      <c r="EA31" s="5">
        <v>19.11145586358742</v>
      </c>
      <c r="EB31" s="5">
        <v>405.26960577989757</v>
      </c>
      <c r="EC31" s="5">
        <v>457.5493176641823</v>
      </c>
      <c r="ED31" s="5">
        <v>7.1511711583565294</v>
      </c>
      <c r="EE31" s="5">
        <v>8.0736710509271319</v>
      </c>
      <c r="EF31" s="5">
        <v>30.160354208251235</v>
      </c>
      <c r="EG31" s="5">
        <v>1031.8818345760465</v>
      </c>
      <c r="EH31" s="5">
        <v>1179.9125187970483</v>
      </c>
      <c r="EI31" s="5">
        <v>8.3813788181556124</v>
      </c>
      <c r="EJ31" s="5">
        <v>9.5837463757517174</v>
      </c>
      <c r="EK31" s="5">
        <v>28.085992830473032</v>
      </c>
      <c r="EL31" s="5">
        <v>238.68653341500925</v>
      </c>
      <c r="EM31" s="5">
        <v>242.26085841531929</v>
      </c>
      <c r="EN31" s="5">
        <v>5.6228961752916344</v>
      </c>
      <c r="EO31" s="5">
        <v>5.707098907996909</v>
      </c>
      <c r="EP31" s="5">
        <v>11.16808720592878</v>
      </c>
      <c r="EQ31" s="5">
        <v>9.0085610164887555</v>
      </c>
      <c r="ER31" s="5">
        <v>7.5453524437577979</v>
      </c>
      <c r="ES31" s="5">
        <v>23.889050693420195</v>
      </c>
      <c r="ET31" s="5">
        <v>20.008890065653137</v>
      </c>
      <c r="EU31" s="5">
        <v>54.26150807273784</v>
      </c>
      <c r="EV31" s="5">
        <v>310.36983262178035</v>
      </c>
      <c r="EW31" s="5">
        <v>320.670804033173</v>
      </c>
      <c r="EX31" s="5">
        <v>3.6805545481944058</v>
      </c>
      <c r="EY31" s="5">
        <v>3.8027097423985516</v>
      </c>
      <c r="EZ31" s="5">
        <v>12.123847700524681</v>
      </c>
      <c r="FA31" s="5">
        <v>167.37409221878769</v>
      </c>
      <c r="FB31" s="5">
        <v>132.86787272195957</v>
      </c>
      <c r="FC31" s="5">
        <v>11.271812276741157</v>
      </c>
      <c r="FD31" s="5">
        <v>8.9479900926013993</v>
      </c>
      <c r="FE31" s="5">
        <v>31.231086794379781</v>
      </c>
      <c r="FF31" s="5">
        <v>23.036061235551102</v>
      </c>
      <c r="FG31" s="5">
        <v>23.764407470911408</v>
      </c>
      <c r="FH31" s="5">
        <v>6.9823172998154401</v>
      </c>
      <c r="FI31" s="5">
        <v>7.2030817988940985</v>
      </c>
      <c r="FJ31" s="5">
        <v>24.42889669639942</v>
      </c>
      <c r="FK31" s="5">
        <v>44.965823342990397</v>
      </c>
      <c r="FL31" s="5">
        <v>38.492107605733928</v>
      </c>
      <c r="FM31" s="5">
        <v>10.638011948467778</v>
      </c>
      <c r="FN31" s="5">
        <v>9.1064606447451535</v>
      </c>
      <c r="FO31" s="5">
        <v>42.621570488529656</v>
      </c>
      <c r="FP31" s="5">
        <v>416.63572439981476</v>
      </c>
      <c r="FQ31" s="5">
        <v>326.95502558598866</v>
      </c>
      <c r="FR31" s="5">
        <v>10.975209254606547</v>
      </c>
      <c r="FS31" s="5">
        <v>8.6127991732363753</v>
      </c>
      <c r="FT31" s="5">
        <v>9.8358730787129041</v>
      </c>
      <c r="FU31" s="5">
        <v>39.807037960406618</v>
      </c>
      <c r="FV31" s="5">
        <v>46.9675172073757</v>
      </c>
      <c r="FW31" s="5">
        <v>3.9787144388212505</v>
      </c>
      <c r="FX31" s="5">
        <v>4.6944045184783301</v>
      </c>
      <c r="FY31" s="5">
        <v>19.46828334847649</v>
      </c>
      <c r="FZ31" s="5">
        <v>52.802241245912782</v>
      </c>
      <c r="GA31" s="5">
        <v>43.638838447885902</v>
      </c>
      <c r="GB31" s="5">
        <v>10.008116322338793</v>
      </c>
      <c r="GC31" s="5">
        <v>8.2712885107315248</v>
      </c>
      <c r="GD31" s="5">
        <v>10.183789349212494</v>
      </c>
      <c r="GE31" s="5">
        <v>15.572621808666268</v>
      </c>
      <c r="GF31" s="5">
        <v>13.95825072172341</v>
      </c>
      <c r="GG31" s="5">
        <v>7.8005429950275609</v>
      </c>
      <c r="GH31" s="5">
        <v>6.9918820496613119</v>
      </c>
      <c r="GI31" s="5">
        <v>18.185507716911587</v>
      </c>
      <c r="GJ31" s="5">
        <v>218.37878975299623</v>
      </c>
      <c r="GK31" s="5">
        <v>220.99157720010686</v>
      </c>
      <c r="GL31" s="5">
        <v>5.6295565201402953</v>
      </c>
      <c r="GM31" s="5">
        <v>5.6969112052049908</v>
      </c>
      <c r="GN31" s="5">
        <v>23.268962574431526</v>
      </c>
      <c r="GO31" s="5">
        <v>56.174703018985468</v>
      </c>
      <c r="GP31" s="5">
        <v>71.53122180657742</v>
      </c>
      <c r="GQ31" s="5">
        <v>6.6142636444691707</v>
      </c>
      <c r="GR31" s="5">
        <v>8.4224096330300497</v>
      </c>
      <c r="GS31" s="5">
        <v>30.907634921492448</v>
      </c>
      <c r="GT31" s="5">
        <v>43.117076888268841</v>
      </c>
      <c r="GU31" s="5">
        <v>69.198676826201265</v>
      </c>
      <c r="GV31" s="5">
        <v>6.4867831691270839</v>
      </c>
      <c r="GW31" s="5">
        <v>10.410650363086088</v>
      </c>
      <c r="GX31" s="5">
        <v>45.411972611601584</v>
      </c>
      <c r="GY31" s="5">
        <v>129.66913498457637</v>
      </c>
      <c r="GZ31" s="5">
        <v>123.9212616489544</v>
      </c>
      <c r="HA31" s="5">
        <v>2.4435537114492321</v>
      </c>
      <c r="HB31" s="5">
        <v>2.3352377484880402</v>
      </c>
      <c r="HC31" s="5">
        <v>9.9362260360128474</v>
      </c>
      <c r="HD31" s="5">
        <v>588.45771685665477</v>
      </c>
      <c r="HE31" s="5">
        <v>593.11205772796791</v>
      </c>
      <c r="HF31" s="5">
        <v>10.309944398454473</v>
      </c>
      <c r="HG31" s="5">
        <v>10.391489757143994</v>
      </c>
      <c r="HH31" s="5">
        <v>26.550733059529151</v>
      </c>
      <c r="HI31" s="5">
        <v>4853.8819917210185</v>
      </c>
      <c r="HJ31" s="5">
        <v>4740.9200004259346</v>
      </c>
      <c r="HK31" s="5">
        <v>19.665755033935874</v>
      </c>
      <c r="HL31" s="5">
        <v>19.208083658170295</v>
      </c>
      <c r="HM31" s="5">
        <v>36.777284235187139</v>
      </c>
      <c r="HN31" s="5">
        <v>114.14140637399865</v>
      </c>
      <c r="HO31" s="5">
        <v>103.60489988214177</v>
      </c>
      <c r="HP31" s="5">
        <v>3.54802494025017</v>
      </c>
      <c r="HQ31" s="5">
        <v>3.2205032370943196</v>
      </c>
      <c r="HR31" s="5">
        <v>11.292768833468189</v>
      </c>
      <c r="HS31" s="5">
        <v>83.560293160566147</v>
      </c>
      <c r="HT31" s="5">
        <v>72.21352084641245</v>
      </c>
      <c r="HU31" s="5">
        <v>9.4131527237628045</v>
      </c>
      <c r="HV31" s="5">
        <v>8.1349271853524439</v>
      </c>
      <c r="HW31" s="5">
        <v>10.032497245276229</v>
      </c>
      <c r="HX31" s="5">
        <v>206.05729882958542</v>
      </c>
      <c r="HY31" s="5">
        <v>197.87954407189198</v>
      </c>
      <c r="HZ31" s="5">
        <v>1.4010006633905019</v>
      </c>
      <c r="IA31" s="5">
        <v>1.345399430599187</v>
      </c>
      <c r="IB31" s="5">
        <v>10.812156591035178</v>
      </c>
      <c r="IC31" s="5">
        <v>4.7442906053461691</v>
      </c>
      <c r="ID31" s="5">
        <v>3.7425706101581482</v>
      </c>
      <c r="IE31" s="5">
        <v>18.996691019752983</v>
      </c>
      <c r="IF31" s="5">
        <v>14.985687727616583</v>
      </c>
      <c r="IG31" s="5">
        <v>78.439560779763156</v>
      </c>
      <c r="IH31" s="5">
        <v>2235.2989425576602</v>
      </c>
      <c r="II31" s="5">
        <v>1884.1320215839478</v>
      </c>
      <c r="IJ31" s="5">
        <v>1.9982111854088951</v>
      </c>
      <c r="IK31" s="5">
        <v>1.6842909056308477</v>
      </c>
      <c r="IL31" s="5">
        <v>1.4803892281860587</v>
      </c>
      <c r="IM31" s="5">
        <v>51.399567436002378</v>
      </c>
      <c r="IN31" s="5">
        <v>53.142712868858261</v>
      </c>
      <c r="IO31" s="5">
        <v>1.573907825425402</v>
      </c>
      <c r="IP31" s="5">
        <v>1.6272847383934426</v>
      </c>
      <c r="IQ31" s="5">
        <v>7.4554446810092854</v>
      </c>
      <c r="IR31" s="5">
        <v>2.7507723961488151</v>
      </c>
      <c r="IS31" s="5">
        <v>5.950838223389967</v>
      </c>
      <c r="IT31" s="5">
        <v>0.91655873063565829</v>
      </c>
      <c r="IU31" s="5">
        <v>1.9828222559906006</v>
      </c>
      <c r="IV31" s="5">
        <v>7.2388589128936482</v>
      </c>
      <c r="IW31" s="5">
        <v>4.5259734566519523</v>
      </c>
      <c r="IX31" s="5">
        <v>5.21985727211763</v>
      </c>
      <c r="IY31" s="5">
        <v>6.0262186742666604</v>
      </c>
      <c r="IZ31" s="5">
        <v>6.9501073463014027</v>
      </c>
      <c r="JA31" s="5">
        <v>17.077282481851068</v>
      </c>
      <c r="JB31" s="5">
        <v>33.566135924808528</v>
      </c>
      <c r="JC31" s="5">
        <v>62.759149844282668</v>
      </c>
      <c r="JD31" s="5">
        <v>5.9030874617158258</v>
      </c>
      <c r="JE31" s="5">
        <v>11.037098562182594</v>
      </c>
      <c r="JF31" s="5">
        <v>26.062885123461221</v>
      </c>
      <c r="JG31" s="5">
        <v>24.239171032346647</v>
      </c>
      <c r="JH31" s="5">
        <v>28.620029862139301</v>
      </c>
      <c r="JI31" s="5">
        <v>5.0847851966323994</v>
      </c>
      <c r="JJ31" s="5">
        <v>6.0037822240694991</v>
      </c>
      <c r="JK31" s="5">
        <v>12.285531626573663</v>
      </c>
      <c r="JL31" s="5">
        <v>127.08214558360467</v>
      </c>
      <c r="JM31" s="5">
        <v>126.90431735360936</v>
      </c>
      <c r="JN31" s="5">
        <v>0.72427733316608978</v>
      </c>
      <c r="JO31" s="5">
        <v>0.72326383944837536</v>
      </c>
      <c r="JP31" s="5">
        <v>4.247468814697072</v>
      </c>
      <c r="JQ31" s="5">
        <v>569.98405323947577</v>
      </c>
      <c r="JR31" s="5">
        <v>559.46224339417256</v>
      </c>
      <c r="JS31" s="5">
        <v>0.6694867182557368</v>
      </c>
      <c r="JT31" s="5">
        <v>0.65712810593420345</v>
      </c>
      <c r="JU31" s="5">
        <v>1.7180963472536908</v>
      </c>
      <c r="JV31" s="5">
        <v>0.63429659154984042</v>
      </c>
      <c r="JW31" s="5">
        <v>1.0568076158948976</v>
      </c>
      <c r="JX31" s="5">
        <v>7.2336742695334258E-2</v>
      </c>
      <c r="JY31" s="5">
        <v>0.12052093863955758</v>
      </c>
      <c r="JZ31" s="5">
        <v>0.87298908563729771</v>
      </c>
      <c r="KA31" s="5">
        <v>32.172071987893361</v>
      </c>
      <c r="KB31" s="5"/>
      <c r="KC31" s="5">
        <v>8.7323141280647949</v>
      </c>
      <c r="KD31" s="5"/>
      <c r="KE31" s="5">
        <v>6.586098301157719</v>
      </c>
      <c r="KF31" s="5">
        <v>20.147708379076654</v>
      </c>
      <c r="KG31" s="5"/>
      <c r="KH31" s="5">
        <v>7.5545738038612029</v>
      </c>
      <c r="KI31" s="5"/>
      <c r="KJ31" s="5">
        <v>5.5953350138216038</v>
      </c>
      <c r="KK31" s="5">
        <v>2.3096760759632211</v>
      </c>
      <c r="KL31" s="5">
        <v>2.602757894211674</v>
      </c>
      <c r="KM31" s="5">
        <v>6.5854895785357659</v>
      </c>
      <c r="KN31" s="5">
        <v>7.4211423697734213</v>
      </c>
      <c r="KO31" s="5">
        <v>15.767497059722098</v>
      </c>
      <c r="KP31" s="5">
        <v>46.694191980828052</v>
      </c>
      <c r="KQ31" s="5">
        <v>47.994303706730172</v>
      </c>
      <c r="KR31" s="5">
        <v>2.637037511177915</v>
      </c>
      <c r="KS31" s="5">
        <v>2.7104608480960009</v>
      </c>
      <c r="KT31" s="5">
        <v>9.8605707156174756</v>
      </c>
      <c r="KU31" s="5">
        <v>38.188986293822317</v>
      </c>
      <c r="KV31" s="5">
        <v>39.458616280779324</v>
      </c>
      <c r="KW31" s="5">
        <v>0.63215873875674133</v>
      </c>
      <c r="KX31" s="5">
        <v>0.65317547078171034</v>
      </c>
      <c r="KY31" s="5">
        <v>3.9910209668015892</v>
      </c>
      <c r="KZ31" s="5">
        <v>202.32096376937807</v>
      </c>
      <c r="LA31" s="5">
        <v>155.59035257553876</v>
      </c>
      <c r="LB31" s="5">
        <v>8.7352429959019879</v>
      </c>
      <c r="LC31" s="5">
        <v>6.7176406846036532</v>
      </c>
      <c r="LD31" s="5">
        <v>11.200730896159428</v>
      </c>
      <c r="LE31" s="5">
        <v>2442.8136304787531</v>
      </c>
      <c r="LF31" s="5"/>
      <c r="LG31" s="5">
        <v>16.536671363440224</v>
      </c>
      <c r="LH31" s="5"/>
      <c r="LI31" s="5">
        <v>21.359564425357064</v>
      </c>
      <c r="LJ31" s="5">
        <v>171.96778090671853</v>
      </c>
      <c r="LK31" s="5">
        <v>133.07760193015821</v>
      </c>
      <c r="LL31" s="5">
        <v>10.977774453757773</v>
      </c>
      <c r="LM31" s="5">
        <v>8.4951721254615666</v>
      </c>
      <c r="LN31" s="5">
        <v>34.075729388690803</v>
      </c>
      <c r="LO31" s="5">
        <v>36.452754495397393</v>
      </c>
      <c r="LP31" s="5">
        <v>28.275380584814979</v>
      </c>
      <c r="LQ31" s="5">
        <v>12.437392778804256</v>
      </c>
      <c r="LR31" s="5">
        <v>9.6473371949964104</v>
      </c>
      <c r="LS31" s="5">
        <v>32.403526449147321</v>
      </c>
      <c r="LT31" s="5">
        <v>74.421386976030306</v>
      </c>
      <c r="LU31" s="5">
        <v>85.089573943663495</v>
      </c>
      <c r="LV31" s="5">
        <v>1.3329206581860016</v>
      </c>
      <c r="LW31" s="5">
        <v>1.5239927057834066</v>
      </c>
      <c r="LX31" s="5">
        <v>6.0629158421009892</v>
      </c>
      <c r="LY31" s="5">
        <v>13.085217931628804</v>
      </c>
      <c r="LZ31" s="5">
        <v>12.906848503184902</v>
      </c>
      <c r="MA31" s="5">
        <v>1.6441413543011962</v>
      </c>
      <c r="MB31" s="5">
        <v>1.621729457519651</v>
      </c>
      <c r="MC31" s="5">
        <v>5.4063014653430264</v>
      </c>
      <c r="MD31" s="5"/>
      <c r="ME31" s="5"/>
      <c r="MF31" s="5"/>
      <c r="MG31" s="5"/>
      <c r="MH31" s="5"/>
      <c r="MI31" s="5">
        <v>17.581520605222316</v>
      </c>
      <c r="MJ31">
        <v>14.993913214180608</v>
      </c>
      <c r="MK31">
        <v>0.27142866899098894</v>
      </c>
      <c r="ML31">
        <v>0.23148042755087855</v>
      </c>
      <c r="MM31">
        <v>1.4556851638356334</v>
      </c>
      <c r="MN31">
        <v>282.31600115261591</v>
      </c>
      <c r="MO31">
        <v>208.50744158986711</v>
      </c>
      <c r="MP31">
        <v>8.1853147989211745</v>
      </c>
      <c r="MQ31">
        <v>6.0453500345809834</v>
      </c>
      <c r="MR31">
        <v>10.610717755749134</v>
      </c>
    </row>
    <row r="32" spans="1:356" x14ac:dyDescent="0.25">
      <c r="A32">
        <v>1990</v>
      </c>
      <c r="B32" s="5">
        <v>4357.1047350887657</v>
      </c>
      <c r="C32" s="5">
        <v>4571.4152952466065</v>
      </c>
      <c r="D32" s="5">
        <v>9.2103737598602571</v>
      </c>
      <c r="E32" s="5">
        <v>9.6633994454359602</v>
      </c>
      <c r="F32" s="5">
        <v>24.922598766900826</v>
      </c>
      <c r="G32" s="5">
        <v>3343.5817822212603</v>
      </c>
      <c r="H32" s="5">
        <v>3711.2346976929357</v>
      </c>
      <c r="I32" s="5">
        <v>9.1360090238698248</v>
      </c>
      <c r="J32" s="5">
        <v>10.140584527678755</v>
      </c>
      <c r="K32" s="5">
        <v>28.805191255438476</v>
      </c>
      <c r="L32" s="5">
        <v>11046.866218667652</v>
      </c>
      <c r="M32" s="5">
        <v>11648.629891272692</v>
      </c>
      <c r="N32" s="5">
        <v>10.964810837469235</v>
      </c>
      <c r="O32" s="5">
        <v>11.562104649883198</v>
      </c>
      <c r="P32" s="5">
        <v>27.75846537352707</v>
      </c>
      <c r="Q32" s="5">
        <v>5883.3029904212872</v>
      </c>
      <c r="R32" s="5">
        <v>3939.3125699388283</v>
      </c>
      <c r="S32" s="5">
        <v>2.5172268576010888</v>
      </c>
      <c r="T32" s="5">
        <v>1.6854721603970149</v>
      </c>
      <c r="U32" s="5">
        <v>3.5217860481665442</v>
      </c>
      <c r="V32" s="5">
        <v>14159.905005568233</v>
      </c>
      <c r="W32" s="5">
        <v>12743.438905930809</v>
      </c>
      <c r="X32" s="5">
        <v>12.060612833667212</v>
      </c>
      <c r="Y32" s="5">
        <v>10.854146461680692</v>
      </c>
      <c r="Z32" s="5">
        <v>26.354978071272196</v>
      </c>
      <c r="AA32" s="5">
        <v>11319.202114474434</v>
      </c>
      <c r="AB32" s="5">
        <v>10360.234345453147</v>
      </c>
      <c r="AC32" s="5">
        <v>14.130420133824629</v>
      </c>
      <c r="AD32" s="5">
        <v>12.933284740885632</v>
      </c>
      <c r="AE32" s="5">
        <v>30.361259598175042</v>
      </c>
      <c r="AF32" s="5">
        <v>1005.4361582587898</v>
      </c>
      <c r="AG32" s="5">
        <v>859.5019569330143</v>
      </c>
      <c r="AH32" s="5">
        <v>9.3890058346248164</v>
      </c>
      <c r="AI32" s="5">
        <v>8.0262369939936171</v>
      </c>
      <c r="AJ32" s="5">
        <v>11.653471798319615</v>
      </c>
      <c r="AK32" s="5">
        <v>5607.5371747340032</v>
      </c>
      <c r="AL32" s="5">
        <v>5638.6948269086406</v>
      </c>
      <c r="AM32" s="5">
        <v>15.07045409997701</v>
      </c>
      <c r="AN32" s="5">
        <v>15.154191390043785</v>
      </c>
      <c r="AO32" s="5">
        <v>30.175075989684768</v>
      </c>
      <c r="AP32" s="5">
        <v>4371.3409274124879</v>
      </c>
      <c r="AQ32" s="5">
        <v>4585.11649435459</v>
      </c>
      <c r="AR32" s="5">
        <v>9.1480326258662661</v>
      </c>
      <c r="AS32" s="5">
        <v>9.5954069884413187</v>
      </c>
      <c r="AT32" s="5">
        <v>24.795852849595345</v>
      </c>
      <c r="AU32" s="5">
        <v>20906.962331222127</v>
      </c>
      <c r="AV32" s="5">
        <v>20722.670709829374</v>
      </c>
      <c r="AW32" s="5">
        <v>3.9605753438092153</v>
      </c>
      <c r="AX32" s="5">
        <v>3.9256634881223311</v>
      </c>
      <c r="AY32" s="5">
        <v>8.8837075149193065</v>
      </c>
      <c r="AZ32" s="5">
        <v>267.92380532578454</v>
      </c>
      <c r="BA32" s="5">
        <v>273.07563791549194</v>
      </c>
      <c r="BB32" s="5">
        <v>15.700101688579881</v>
      </c>
      <c r="BC32" s="5">
        <v>16.001994592208188</v>
      </c>
      <c r="BD32" s="5">
        <v>28.572075559898153</v>
      </c>
      <c r="BE32" s="5">
        <v>57.609314277726391</v>
      </c>
      <c r="BF32" s="5">
        <v>77.054795414992483</v>
      </c>
      <c r="BG32" s="5">
        <v>7.5033133335147726</v>
      </c>
      <c r="BH32" s="5">
        <v>10.035986039710659</v>
      </c>
      <c r="BI32" s="5">
        <v>31.11293614455948</v>
      </c>
      <c r="BJ32" s="5">
        <v>115.52464498328439</v>
      </c>
      <c r="BK32" s="5">
        <v>115.44086403493941</v>
      </c>
      <c r="BL32" s="5">
        <v>11.590273128300268</v>
      </c>
      <c r="BM32" s="5">
        <v>11.581867613837039</v>
      </c>
      <c r="BN32" s="5">
        <v>30.41099277767098</v>
      </c>
      <c r="BO32" s="5">
        <v>440.56671114167716</v>
      </c>
      <c r="BP32" s="5">
        <v>474.71292102422041</v>
      </c>
      <c r="BQ32" s="5">
        <v>15.852855641814875</v>
      </c>
      <c r="BR32" s="5">
        <v>17.081534346522989</v>
      </c>
      <c r="BS32" s="5">
        <v>31.299654569134635</v>
      </c>
      <c r="BT32" s="5">
        <v>32.698868840402454</v>
      </c>
      <c r="BU32" s="5">
        <v>31.622903329759815</v>
      </c>
      <c r="BV32" s="5">
        <v>2.4745756062278561</v>
      </c>
      <c r="BW32" s="5">
        <v>2.3931489972899671</v>
      </c>
      <c r="BX32" s="5">
        <v>9.193280723635052</v>
      </c>
      <c r="BY32" s="5">
        <v>159.790307744274</v>
      </c>
      <c r="BZ32" s="5">
        <v>127.75641610109372</v>
      </c>
      <c r="CA32" s="5">
        <v>15.463545745237051</v>
      </c>
      <c r="CB32" s="5">
        <v>12.363498215351521</v>
      </c>
      <c r="CC32" s="5">
        <v>19.838705063614729</v>
      </c>
      <c r="CD32" s="5">
        <v>61.990944392282159</v>
      </c>
      <c r="CE32" s="5">
        <v>57.740013926263828</v>
      </c>
      <c r="CF32" s="5">
        <v>12.058292150963503</v>
      </c>
      <c r="CG32" s="5">
        <v>11.231413935521084</v>
      </c>
      <c r="CH32" s="5">
        <v>33.255866163085251</v>
      </c>
      <c r="CI32" s="5">
        <v>35.746333735849944</v>
      </c>
      <c r="CJ32" s="5">
        <v>29.877604719196693</v>
      </c>
      <c r="CK32" s="5">
        <v>22.780350512976852</v>
      </c>
      <c r="CL32" s="5">
        <v>19.040338878414182</v>
      </c>
      <c r="CM32" s="5">
        <v>7.856102969304926</v>
      </c>
      <c r="CN32" s="5">
        <v>56.241824937430991</v>
      </c>
      <c r="CO32" s="5">
        <v>60.394836932720601</v>
      </c>
      <c r="CP32" s="5">
        <v>11.278973866765828</v>
      </c>
      <c r="CQ32" s="5">
        <v>12.111836488406357</v>
      </c>
      <c r="CR32" s="5">
        <v>28.598525663360249</v>
      </c>
      <c r="CS32" s="5">
        <v>376.2995348016259</v>
      </c>
      <c r="CT32" s="5">
        <v>469.31795345838304</v>
      </c>
      <c r="CU32" s="5">
        <v>6.4424700546606664</v>
      </c>
      <c r="CV32" s="5">
        <v>8.0350002634581976</v>
      </c>
      <c r="CW32" s="5">
        <v>29.476124810908271</v>
      </c>
      <c r="CX32" s="5">
        <v>1037.8034912506321</v>
      </c>
      <c r="CY32" s="5">
        <v>1081.8018504738898</v>
      </c>
      <c r="CZ32" s="5">
        <v>13.065138070595697</v>
      </c>
      <c r="DA32" s="5">
        <v>13.619043162434227</v>
      </c>
      <c r="DB32" s="5">
        <v>31.469846835890809</v>
      </c>
      <c r="DC32" s="5">
        <v>89.024896753965919</v>
      </c>
      <c r="DD32" s="5">
        <v>112.78625083883009</v>
      </c>
      <c r="DE32" s="5">
        <v>8.7649656119519435</v>
      </c>
      <c r="DF32" s="5">
        <v>11.104394906914537</v>
      </c>
      <c r="DG32" s="5">
        <v>21.152787894766831</v>
      </c>
      <c r="DH32" s="5">
        <v>70.482119634901707</v>
      </c>
      <c r="DI32" s="5">
        <v>73.822376777204923</v>
      </c>
      <c r="DJ32" s="5">
        <v>6.7941200274091029</v>
      </c>
      <c r="DK32" s="5">
        <v>7.1161039300609295</v>
      </c>
      <c r="DL32" s="5">
        <v>14.527590019675362</v>
      </c>
      <c r="DM32" s="5">
        <v>2.0741997663248588</v>
      </c>
      <c r="DN32" s="5">
        <v>2.7226933665669346</v>
      </c>
      <c r="DO32" s="5">
        <v>8.1396708590365918</v>
      </c>
      <c r="DP32" s="5">
        <v>10.684519501804898</v>
      </c>
      <c r="DQ32" s="5">
        <v>28.712456521103601</v>
      </c>
      <c r="DR32" s="5">
        <v>32.318325802049358</v>
      </c>
      <c r="DS32" s="5">
        <v>35.165127046300725</v>
      </c>
      <c r="DT32" s="5">
        <v>9.1970873438589358</v>
      </c>
      <c r="DU32" s="5">
        <v>10.007224597080322</v>
      </c>
      <c r="DV32" s="5">
        <v>21.291537021728409</v>
      </c>
      <c r="DW32" s="5">
        <v>35.71040616539716</v>
      </c>
      <c r="DX32" s="5">
        <v>45.362957162312668</v>
      </c>
      <c r="DY32" s="5">
        <v>7.6631772887118377</v>
      </c>
      <c r="DZ32" s="5">
        <v>9.7345401635864093</v>
      </c>
      <c r="EA32" s="5">
        <v>19.795639940595908</v>
      </c>
      <c r="EB32" s="5">
        <v>423.99421648076208</v>
      </c>
      <c r="EC32" s="5">
        <v>511.87125454373393</v>
      </c>
      <c r="ED32" s="5">
        <v>7.4753155451441531</v>
      </c>
      <c r="EE32" s="5">
        <v>9.0246493878220857</v>
      </c>
      <c r="EF32" s="5">
        <v>30.733533581376832</v>
      </c>
      <c r="EG32" s="5">
        <v>1111.6624224983238</v>
      </c>
      <c r="EH32" s="5">
        <v>1220.3178805989025</v>
      </c>
      <c r="EI32" s="5">
        <v>8.9986192193296244</v>
      </c>
      <c r="EJ32" s="5">
        <v>9.8781569942519454</v>
      </c>
      <c r="EK32" s="5">
        <v>29.550008801051447</v>
      </c>
      <c r="EL32" s="5">
        <v>258.65979228389324</v>
      </c>
      <c r="EM32" s="5">
        <v>290.18959740742844</v>
      </c>
      <c r="EN32" s="5">
        <v>6.033685991060155</v>
      </c>
      <c r="EO32" s="5">
        <v>6.7691731025085824</v>
      </c>
      <c r="EP32" s="5">
        <v>12.086762381485745</v>
      </c>
      <c r="EQ32" s="5">
        <v>9.8825705797323575</v>
      </c>
      <c r="ER32" s="5">
        <v>9.1477191823982693</v>
      </c>
      <c r="ES32" s="5">
        <v>25.880766216400048</v>
      </c>
      <c r="ET32" s="5">
        <v>23.956315784727693</v>
      </c>
      <c r="EU32" s="5">
        <v>56.437291879646693</v>
      </c>
      <c r="EV32" s="5">
        <v>289.80309455311556</v>
      </c>
      <c r="EW32" s="5">
        <v>304.85058800851675</v>
      </c>
      <c r="EX32" s="5">
        <v>3.366788817988084</v>
      </c>
      <c r="EY32" s="5">
        <v>3.5416031441860678</v>
      </c>
      <c r="EZ32" s="5">
        <v>12.479331014407933</v>
      </c>
      <c r="FA32" s="5">
        <v>166.67682237349121</v>
      </c>
      <c r="FB32" s="5">
        <v>175.74324294651132</v>
      </c>
      <c r="FC32" s="5">
        <v>11.147825361685287</v>
      </c>
      <c r="FD32" s="5">
        <v>11.754213651096867</v>
      </c>
      <c r="FE32" s="5">
        <v>32.314267562679042</v>
      </c>
      <c r="FF32" s="5">
        <v>23.803275437670415</v>
      </c>
      <c r="FG32" s="5">
        <v>26.214190030495175</v>
      </c>
      <c r="FH32" s="5">
        <v>7.1485601050124377</v>
      </c>
      <c r="FI32" s="5">
        <v>7.8726019672338197</v>
      </c>
      <c r="FJ32" s="5">
        <v>24.237436728228914</v>
      </c>
      <c r="FK32" s="5">
        <v>37.851607099817656</v>
      </c>
      <c r="FL32" s="5">
        <v>43.802574123100925</v>
      </c>
      <c r="FM32" s="5">
        <v>8.9241655198129646</v>
      </c>
      <c r="FN32" s="5">
        <v>10.327208053216635</v>
      </c>
      <c r="FO32" s="5">
        <v>43.295945983827572</v>
      </c>
      <c r="FP32" s="5">
        <v>358.73474383869859</v>
      </c>
      <c r="FQ32" s="5">
        <v>310.63926964189972</v>
      </c>
      <c r="FR32" s="5">
        <v>9.4129462848256065</v>
      </c>
      <c r="FS32" s="5">
        <v>8.1509550143027685</v>
      </c>
      <c r="FT32" s="5">
        <v>10.139884909087904</v>
      </c>
      <c r="FU32" s="5">
        <v>42.609947697481815</v>
      </c>
      <c r="FV32" s="5">
        <v>51.203422020494294</v>
      </c>
      <c r="FW32" s="5">
        <v>4.2681575918187722</v>
      </c>
      <c r="FX32" s="5">
        <v>5.1289496052770058</v>
      </c>
      <c r="FY32" s="5">
        <v>20.281537596516408</v>
      </c>
      <c r="FZ32" s="5">
        <v>55.52251267514319</v>
      </c>
      <c r="GA32" s="5">
        <v>69.597436938347926</v>
      </c>
      <c r="GB32" s="5">
        <v>10.477553004855874</v>
      </c>
      <c r="GC32" s="5">
        <v>13.133606520839503</v>
      </c>
      <c r="GD32" s="5">
        <v>10.535166516643761</v>
      </c>
      <c r="GE32" s="5">
        <v>14.48664002749835</v>
      </c>
      <c r="GF32" s="5">
        <v>15.668831364056981</v>
      </c>
      <c r="GG32" s="5">
        <v>7.2499863762221111</v>
      </c>
      <c r="GH32" s="5">
        <v>7.8416260571880754</v>
      </c>
      <c r="GI32" s="5">
        <v>18.169034685475378</v>
      </c>
      <c r="GJ32" s="5">
        <v>223.94405735930704</v>
      </c>
      <c r="GK32" s="5">
        <v>255.06690270594385</v>
      </c>
      <c r="GL32" s="5">
        <v>5.7642612588329332</v>
      </c>
      <c r="GM32" s="5">
        <v>6.5653551293812757</v>
      </c>
      <c r="GN32" s="5">
        <v>24.112203696577918</v>
      </c>
      <c r="GO32" s="5">
        <v>56.969032242697736</v>
      </c>
      <c r="GP32" s="5">
        <v>74.780984796460245</v>
      </c>
      <c r="GQ32" s="5">
        <v>6.6561666678581526</v>
      </c>
      <c r="GR32" s="5">
        <v>8.7372854829495186</v>
      </c>
      <c r="GS32" s="5">
        <v>30.901218745783162</v>
      </c>
      <c r="GT32" s="5">
        <v>46.778023296436245</v>
      </c>
      <c r="GU32" s="5">
        <v>72.592207061415664</v>
      </c>
      <c r="GV32" s="5">
        <v>6.9656601815043997</v>
      </c>
      <c r="GW32" s="5">
        <v>10.809619786857228</v>
      </c>
      <c r="GX32" s="5">
        <v>46.599707430037483</v>
      </c>
      <c r="GY32" s="5">
        <v>141.34868885435782</v>
      </c>
      <c r="GZ32" s="5">
        <v>176.54114465382281</v>
      </c>
      <c r="HA32" s="5">
        <v>2.6178298527113557</v>
      </c>
      <c r="HB32" s="5">
        <v>3.2696071145223269</v>
      </c>
      <c r="HC32" s="5">
        <v>10.670172632538494</v>
      </c>
      <c r="HD32" s="5">
        <v>599.10398906383489</v>
      </c>
      <c r="HE32" s="5">
        <v>649.36123685325583</v>
      </c>
      <c r="HF32" s="5">
        <v>10.465139771375423</v>
      </c>
      <c r="HG32" s="5">
        <v>11.343032645136439</v>
      </c>
      <c r="HH32" s="5">
        <v>26.61802465740449</v>
      </c>
      <c r="HI32" s="5">
        <v>4883.8290797210502</v>
      </c>
      <c r="HJ32" s="5">
        <v>4874.6734218653055</v>
      </c>
      <c r="HK32" s="5">
        <v>19.564820067546062</v>
      </c>
      <c r="HL32" s="5">
        <v>19.528142125786907</v>
      </c>
      <c r="HM32" s="5">
        <v>37.062130259578929</v>
      </c>
      <c r="HN32" s="5">
        <v>108.70352352641814</v>
      </c>
      <c r="HO32" s="5">
        <v>104.87002780681567</v>
      </c>
      <c r="HP32" s="5">
        <v>3.3319216352044192</v>
      </c>
      <c r="HQ32" s="5">
        <v>3.2144193968937835</v>
      </c>
      <c r="HR32" s="5">
        <v>10.868324559519772</v>
      </c>
      <c r="HS32" s="5">
        <v>75.8267034405267</v>
      </c>
      <c r="HT32" s="5">
        <v>55.679482650720999</v>
      </c>
      <c r="HU32" s="5">
        <v>8.697429442924717</v>
      </c>
      <c r="HV32" s="5">
        <v>6.3865149057023691</v>
      </c>
      <c r="HW32" s="5">
        <v>9.2837511380811364</v>
      </c>
      <c r="HX32" s="5">
        <v>204.19292679609242</v>
      </c>
      <c r="HY32" s="5">
        <v>211.51695513495167</v>
      </c>
      <c r="HZ32" s="5">
        <v>1.3644850683382612</v>
      </c>
      <c r="IA32" s="5">
        <v>1.4134266622772094</v>
      </c>
      <c r="IB32" s="5">
        <v>10.296824238536701</v>
      </c>
      <c r="IC32" s="5">
        <v>4.7397557334129701</v>
      </c>
      <c r="ID32" s="5">
        <v>3.5441827769369567</v>
      </c>
      <c r="IE32" s="5">
        <v>18.447725766312754</v>
      </c>
      <c r="IF32" s="5">
        <v>13.794405368553011</v>
      </c>
      <c r="IG32" s="5">
        <v>77.076335235348438</v>
      </c>
      <c r="IH32" s="5">
        <v>2220.5429237611597</v>
      </c>
      <c r="II32" s="5">
        <v>1895.9753216865731</v>
      </c>
      <c r="IJ32" s="5">
        <v>1.9561066467238024</v>
      </c>
      <c r="IK32" s="5">
        <v>1.6701906047794617</v>
      </c>
      <c r="IL32" s="5">
        <v>1.5162136562735764</v>
      </c>
      <c r="IM32" s="5">
        <v>54.044708666811253</v>
      </c>
      <c r="IN32" s="5">
        <v>59.308443451466033</v>
      </c>
      <c r="IO32" s="5">
        <v>1.6226260065975813</v>
      </c>
      <c r="IP32" s="5">
        <v>1.7806631792293994</v>
      </c>
      <c r="IQ32" s="5">
        <v>7.7517015148105566</v>
      </c>
      <c r="IR32" s="5">
        <v>2.7593692875373628</v>
      </c>
      <c r="IS32" s="5">
        <v>5.0823957023805439</v>
      </c>
      <c r="IT32" s="5">
        <v>0.89632079752369309</v>
      </c>
      <c r="IU32" s="5">
        <v>1.6509051506311068</v>
      </c>
      <c r="IV32" s="5">
        <v>7.3325362999090169</v>
      </c>
      <c r="IW32" s="5">
        <v>4.7288516337811348</v>
      </c>
      <c r="IX32" s="5">
        <v>6.0387719815476784</v>
      </c>
      <c r="IY32" s="5">
        <v>6.1685152362555904</v>
      </c>
      <c r="IZ32" s="5">
        <v>7.8772310618392885</v>
      </c>
      <c r="JA32" s="5">
        <v>17.969305212027994</v>
      </c>
      <c r="JB32" s="5">
        <v>34.416630888837311</v>
      </c>
      <c r="JC32" s="5">
        <v>73.534754363759518</v>
      </c>
      <c r="JD32" s="5">
        <v>6.0332423330418639</v>
      </c>
      <c r="JE32" s="5">
        <v>12.890657264222897</v>
      </c>
      <c r="JF32" s="5">
        <v>26.974388794718763</v>
      </c>
      <c r="JG32" s="5">
        <v>23.412545840012619</v>
      </c>
      <c r="JH32" s="5">
        <v>23.543928672415724</v>
      </c>
      <c r="JI32" s="5">
        <v>4.8980221422620547</v>
      </c>
      <c r="JJ32" s="5">
        <v>4.9255080904635404</v>
      </c>
      <c r="JK32" s="5">
        <v>12.252119092861225</v>
      </c>
      <c r="JL32" s="5">
        <v>148.92219128499386</v>
      </c>
      <c r="JM32" s="5">
        <v>144.71966828917385</v>
      </c>
      <c r="JN32" s="5">
        <v>0.83367570402165669</v>
      </c>
      <c r="JO32" s="5">
        <v>0.8101497184920543</v>
      </c>
      <c r="JP32" s="5">
        <v>4.5475798855926044</v>
      </c>
      <c r="JQ32" s="5">
        <v>607.87801547200979</v>
      </c>
      <c r="JR32" s="5">
        <v>600.63015039457059</v>
      </c>
      <c r="JS32" s="5">
        <v>0.69960239587327822</v>
      </c>
      <c r="JT32" s="5">
        <v>0.69126088056250412</v>
      </c>
      <c r="JU32" s="5">
        <v>1.7766147363062301</v>
      </c>
      <c r="JV32" s="5">
        <v>1.0781809223970935</v>
      </c>
      <c r="JW32" s="5">
        <v>1.3695591416545874</v>
      </c>
      <c r="JX32" s="5">
        <v>0.11903947974091436</v>
      </c>
      <c r="JY32" s="5">
        <v>0.15120987981730477</v>
      </c>
      <c r="JZ32" s="5">
        <v>0.90621425448444226</v>
      </c>
      <c r="KA32" s="5">
        <v>37.602507315039162</v>
      </c>
      <c r="KB32" s="5">
        <v>42.625795171695621</v>
      </c>
      <c r="KC32" s="5">
        <v>10.168781681360612</v>
      </c>
      <c r="KD32" s="5">
        <v>11.527220817054619</v>
      </c>
      <c r="KE32" s="5">
        <v>6.9240631287012464</v>
      </c>
      <c r="KF32" s="5">
        <v>21.323618509345994</v>
      </c>
      <c r="KG32" s="5">
        <v>22.195613652297819</v>
      </c>
      <c r="KH32" s="5">
        <v>8.006913055003638</v>
      </c>
      <c r="KI32" s="5">
        <v>8.3343429089442616</v>
      </c>
      <c r="KJ32" s="5">
        <v>5.8954269249564035</v>
      </c>
      <c r="KK32" s="5">
        <v>2.1891624957527913</v>
      </c>
      <c r="KL32" s="5">
        <v>2.4887527491763364</v>
      </c>
      <c r="KM32" s="5">
        <v>6.1811065187700569</v>
      </c>
      <c r="KN32" s="5">
        <v>7.027000449434837</v>
      </c>
      <c r="KO32" s="5">
        <v>16.596330916061376</v>
      </c>
      <c r="KP32" s="5">
        <v>53.713398124116992</v>
      </c>
      <c r="KQ32" s="5">
        <v>57.338984166852711</v>
      </c>
      <c r="KR32" s="5">
        <v>2.9494872343009861</v>
      </c>
      <c r="KS32" s="5">
        <v>3.1485738704731907</v>
      </c>
      <c r="KT32" s="5">
        <v>10.451471574019912</v>
      </c>
      <c r="KU32" s="5">
        <v>40.553404028752851</v>
      </c>
      <c r="KV32" s="5">
        <v>47.711384304224431</v>
      </c>
      <c r="KW32" s="5">
        <v>0.65462894111256809</v>
      </c>
      <c r="KX32" s="5">
        <v>0.77017586400255045</v>
      </c>
      <c r="KY32" s="5">
        <v>4.0101160802140745</v>
      </c>
      <c r="KZ32" s="5">
        <v>169.88870517291821</v>
      </c>
      <c r="LA32" s="5">
        <v>146.45519777573941</v>
      </c>
      <c r="LB32" s="5">
        <v>7.3222098671470688</v>
      </c>
      <c r="LC32" s="5">
        <v>6.3122247777272529</v>
      </c>
      <c r="LD32" s="5">
        <v>11.181238821011311</v>
      </c>
      <c r="LE32" s="5">
        <v>2530.9041478404847</v>
      </c>
      <c r="LF32" s="5">
        <v>2012.6287544041588</v>
      </c>
      <c r="LG32" s="5">
        <v>17.06703091090878</v>
      </c>
      <c r="LH32" s="5">
        <v>13.572065616514436</v>
      </c>
      <c r="LI32" s="5">
        <v>20.639000535986057</v>
      </c>
      <c r="LJ32" s="5">
        <v>169.60705853179425</v>
      </c>
      <c r="LK32" s="5">
        <v>131.60766312860548</v>
      </c>
      <c r="LL32" s="5">
        <v>10.465644959366125</v>
      </c>
      <c r="LM32" s="5">
        <v>8.1208829877657926</v>
      </c>
      <c r="LN32" s="5">
        <v>35.68146148900756</v>
      </c>
      <c r="LO32" s="5">
        <v>41.857684225023149</v>
      </c>
      <c r="LP32" s="5">
        <v>43.84864801991192</v>
      </c>
      <c r="LQ32" s="5">
        <v>13.736892200788667</v>
      </c>
      <c r="LR32" s="5">
        <v>14.390288477539929</v>
      </c>
      <c r="LS32" s="5">
        <v>34.298392764232418</v>
      </c>
      <c r="LT32" s="5">
        <v>88.070327097540655</v>
      </c>
      <c r="LU32" s="5">
        <v>99.316273428580388</v>
      </c>
      <c r="LV32" s="5">
        <v>1.5564878775465971</v>
      </c>
      <c r="LW32" s="5">
        <v>1.7552401669120783</v>
      </c>
      <c r="LX32" s="5">
        <v>6.6507045957252542</v>
      </c>
      <c r="LY32" s="5">
        <v>13.368428580583647</v>
      </c>
      <c r="LZ32" s="5">
        <v>14.505884718818614</v>
      </c>
      <c r="MA32" s="5">
        <v>1.6394129035347356</v>
      </c>
      <c r="MB32" s="5">
        <v>1.7789027664596553</v>
      </c>
      <c r="MC32" s="5">
        <v>5.6960261596403772</v>
      </c>
      <c r="MD32" s="5"/>
      <c r="ME32" s="5"/>
      <c r="MF32" s="5"/>
      <c r="MG32" s="5"/>
      <c r="MH32" s="5"/>
      <c r="MI32" s="5">
        <v>19.535610954966465</v>
      </c>
      <c r="MJ32">
        <v>18.209612586725626</v>
      </c>
      <c r="MK32">
        <v>0.29591922884613236</v>
      </c>
      <c r="ML32">
        <v>0.27583342679542638</v>
      </c>
      <c r="MM32">
        <v>1.5011388726312793</v>
      </c>
      <c r="MN32">
        <v>272.906207677054</v>
      </c>
      <c r="MO32">
        <v>211.85620415383886</v>
      </c>
      <c r="MP32">
        <v>7.7530172635526702</v>
      </c>
      <c r="MQ32">
        <v>6.0186421634613314</v>
      </c>
      <c r="MR32">
        <v>10.363820771035233</v>
      </c>
    </row>
    <row r="33" spans="1:356" x14ac:dyDescent="0.25">
      <c r="A33">
        <v>1991</v>
      </c>
      <c r="B33" s="5">
        <v>4308.990435861383</v>
      </c>
      <c r="C33" s="5">
        <v>4691.3812034092798</v>
      </c>
      <c r="D33" s="5">
        <v>9.0836621706684415</v>
      </c>
      <c r="E33" s="5">
        <v>9.8897694482988534</v>
      </c>
      <c r="F33" s="5">
        <v>25.130429530408943</v>
      </c>
      <c r="G33" s="5">
        <v>3379.895768070357</v>
      </c>
      <c r="H33" s="5">
        <v>3863.0693261571751</v>
      </c>
      <c r="I33" s="5">
        <v>9.1983522632334918</v>
      </c>
      <c r="J33" s="5">
        <v>10.51330423114576</v>
      </c>
      <c r="K33" s="5">
        <v>29.267734672324245</v>
      </c>
      <c r="L33" s="5">
        <v>11057.295649619347</v>
      </c>
      <c r="M33" s="5">
        <v>11886.370650792305</v>
      </c>
      <c r="N33" s="5">
        <v>10.875667895635438</v>
      </c>
      <c r="O33" s="5">
        <v>11.691124464678255</v>
      </c>
      <c r="P33" s="5">
        <v>27.891450199903698</v>
      </c>
      <c r="Q33" s="5">
        <v>5929.4030702149175</v>
      </c>
      <c r="R33" s="5">
        <v>3911.8509495404855</v>
      </c>
      <c r="S33" s="5">
        <v>2.4978114242375393</v>
      </c>
      <c r="T33" s="5">
        <v>1.6479004506810377</v>
      </c>
      <c r="U33" s="5">
        <v>3.4847010120412838</v>
      </c>
      <c r="V33" s="5">
        <v>13869.873756359069</v>
      </c>
      <c r="W33" s="5">
        <v>12697.095400038133</v>
      </c>
      <c r="X33" s="5">
        <v>11.743633792354446</v>
      </c>
      <c r="Y33" s="5">
        <v>10.750641370205113</v>
      </c>
      <c r="Z33" s="5">
        <v>26.224261419206062</v>
      </c>
      <c r="AA33" s="5">
        <v>11140.484114200863</v>
      </c>
      <c r="AB33" s="5">
        <v>10276.919819881399</v>
      </c>
      <c r="AC33" s="5">
        <v>13.814192505983954</v>
      </c>
      <c r="AD33" s="5">
        <v>12.743373385312465</v>
      </c>
      <c r="AE33" s="5">
        <v>30.275501443458509</v>
      </c>
      <c r="AF33" s="5">
        <v>923.49053509289115</v>
      </c>
      <c r="AG33" s="5">
        <v>828.15258356075856</v>
      </c>
      <c r="AH33" s="5">
        <v>8.6371045687046966</v>
      </c>
      <c r="AI33" s="5">
        <v>7.7454399273704988</v>
      </c>
      <c r="AJ33" s="5">
        <v>10.912166251969838</v>
      </c>
      <c r="AK33" s="5">
        <v>5574.6037191660635</v>
      </c>
      <c r="AL33" s="5">
        <v>5656.3190169349436</v>
      </c>
      <c r="AM33" s="5">
        <v>14.755226032479918</v>
      </c>
      <c r="AN33" s="5">
        <v>14.971515431625154</v>
      </c>
      <c r="AO33" s="5">
        <v>29.771450742222665</v>
      </c>
      <c r="AP33" s="5">
        <v>4316.7199978105109</v>
      </c>
      <c r="AQ33" s="5">
        <v>4700.6640711341561</v>
      </c>
      <c r="AR33" s="5">
        <v>9.0142544775721856</v>
      </c>
      <c r="AS33" s="5">
        <v>9.8160135872319305</v>
      </c>
      <c r="AT33" s="5">
        <v>25.016051314181528</v>
      </c>
      <c r="AU33" s="5">
        <v>21142.949989321882</v>
      </c>
      <c r="AV33" s="5">
        <v>20956.578173424979</v>
      </c>
      <c r="AW33" s="5">
        <v>3.9406936796626617</v>
      </c>
      <c r="AX33" s="5">
        <v>3.9059570777531314</v>
      </c>
      <c r="AY33" s="5">
        <v>8.8517777900191117</v>
      </c>
      <c r="AZ33" s="5">
        <v>269.84049367129688</v>
      </c>
      <c r="BA33" s="5">
        <v>271.55783906255664</v>
      </c>
      <c r="BB33" s="5">
        <v>15.612155384823934</v>
      </c>
      <c r="BC33" s="5">
        <v>15.71151579857421</v>
      </c>
      <c r="BD33" s="5">
        <v>28.103047382013237</v>
      </c>
      <c r="BE33" s="5">
        <v>61.006558549145389</v>
      </c>
      <c r="BF33" s="5">
        <v>81.965215892461146</v>
      </c>
      <c r="BG33" s="5">
        <v>7.8668492631483016</v>
      </c>
      <c r="BH33" s="5">
        <v>10.569486520501854</v>
      </c>
      <c r="BI33" s="5">
        <v>31.8639980885062</v>
      </c>
      <c r="BJ33" s="5">
        <v>118.99333673388391</v>
      </c>
      <c r="BK33" s="5">
        <v>122.18908908957019</v>
      </c>
      <c r="BL33" s="5">
        <v>11.893998025873984</v>
      </c>
      <c r="BM33" s="5">
        <v>12.213429964275045</v>
      </c>
      <c r="BN33" s="5">
        <v>30.853585772487978</v>
      </c>
      <c r="BO33" s="5">
        <v>432.7077721669134</v>
      </c>
      <c r="BP33" s="5">
        <v>472.32348673717843</v>
      </c>
      <c r="BQ33" s="5">
        <v>15.359671182108098</v>
      </c>
      <c r="BR33" s="5">
        <v>16.76589586440662</v>
      </c>
      <c r="BS33" s="5">
        <v>30.220360781775582</v>
      </c>
      <c r="BT33" s="5">
        <v>30.859524727527145</v>
      </c>
      <c r="BU33" s="5">
        <v>31.736397131220976</v>
      </c>
      <c r="BV33" s="5">
        <v>2.2932842690409543</v>
      </c>
      <c r="BW33" s="5">
        <v>2.3584478678683016</v>
      </c>
      <c r="BX33" s="5">
        <v>9.747073413012771</v>
      </c>
      <c r="BY33" s="5">
        <v>144.65230173649462</v>
      </c>
      <c r="BZ33" s="5">
        <v>122.20255236534473</v>
      </c>
      <c r="CA33" s="5">
        <v>14.032226533717321</v>
      </c>
      <c r="CB33" s="5">
        <v>11.854452899841737</v>
      </c>
      <c r="CC33" s="5">
        <v>17.576595524458259</v>
      </c>
      <c r="CD33" s="5">
        <v>74.318553240788532</v>
      </c>
      <c r="CE33" s="5">
        <v>63.584007613819949</v>
      </c>
      <c r="CF33" s="5">
        <v>14.41875367718136</v>
      </c>
      <c r="CG33" s="5">
        <v>12.336113979793165</v>
      </c>
      <c r="CH33" s="5">
        <v>33.601020423287352</v>
      </c>
      <c r="CI33" s="5">
        <v>32.433405453985301</v>
      </c>
      <c r="CJ33" s="5">
        <v>30.629536940966702</v>
      </c>
      <c r="CK33" s="5">
        <v>20.773147140155857</v>
      </c>
      <c r="CL33" s="5">
        <v>19.617794332829078</v>
      </c>
      <c r="CM33" s="5">
        <v>8.3081224965280445</v>
      </c>
      <c r="CN33" s="5">
        <v>55.702223291421937</v>
      </c>
      <c r="CO33" s="5">
        <v>70.314239124905441</v>
      </c>
      <c r="CP33" s="5">
        <v>11.10991461292806</v>
      </c>
      <c r="CQ33" s="5">
        <v>14.024309023783729</v>
      </c>
      <c r="CR33" s="5">
        <v>26.760528676405698</v>
      </c>
      <c r="CS33" s="5">
        <v>399.73780197927886</v>
      </c>
      <c r="CT33" s="5">
        <v>503.96395330571897</v>
      </c>
      <c r="CU33" s="5">
        <v>6.8264649909284891</v>
      </c>
      <c r="CV33" s="5">
        <v>8.6063721441830126</v>
      </c>
      <c r="CW33" s="5">
        <v>29.707205390914751</v>
      </c>
      <c r="CX33" s="5">
        <v>1004.9100256623503</v>
      </c>
      <c r="CY33" s="5">
        <v>1093.7827648630855</v>
      </c>
      <c r="CZ33" s="5">
        <v>12.559193788818261</v>
      </c>
      <c r="DA33" s="5">
        <v>13.669910097404651</v>
      </c>
      <c r="DB33" s="5">
        <v>32.837280927643228</v>
      </c>
      <c r="DC33" s="5">
        <v>89.006833476590288</v>
      </c>
      <c r="DD33" s="5">
        <v>117.89538809913148</v>
      </c>
      <c r="DE33" s="5">
        <v>8.6782663243782743</v>
      </c>
      <c r="DF33" s="5">
        <v>11.494932876241382</v>
      </c>
      <c r="DG33" s="5">
        <v>21.597185828850716</v>
      </c>
      <c r="DH33" s="5">
        <v>66.980357478837945</v>
      </c>
      <c r="DI33" s="5">
        <v>75.222722428571188</v>
      </c>
      <c r="DJ33" s="5">
        <v>6.4569338383594532</v>
      </c>
      <c r="DK33" s="5">
        <v>7.2515011884793017</v>
      </c>
      <c r="DL33" s="5">
        <v>14.967755475566889</v>
      </c>
      <c r="DM33" s="5">
        <v>1.9976305240397361</v>
      </c>
      <c r="DN33" s="5">
        <v>2.9195455597435518</v>
      </c>
      <c r="DO33" s="5">
        <v>7.7488509332526609</v>
      </c>
      <c r="DP33" s="5">
        <v>11.324978800154973</v>
      </c>
      <c r="DQ33" s="5">
        <v>28.318117736510867</v>
      </c>
      <c r="DR33" s="5">
        <v>32.938544516366974</v>
      </c>
      <c r="DS33" s="5">
        <v>36.23004952179582</v>
      </c>
      <c r="DT33" s="5">
        <v>9.3198512595701679</v>
      </c>
      <c r="DU33" s="5">
        <v>10.251171617562449</v>
      </c>
      <c r="DV33" s="5">
        <v>21.5779718721863</v>
      </c>
      <c r="DW33" s="5">
        <v>36.194258146466986</v>
      </c>
      <c r="DX33" s="5">
        <v>48.731642625680635</v>
      </c>
      <c r="DY33" s="5">
        <v>7.3134488071260835</v>
      </c>
      <c r="DZ33" s="5">
        <v>9.8467655335786279</v>
      </c>
      <c r="EA33" s="5">
        <v>20.074799115386238</v>
      </c>
      <c r="EB33" s="5">
        <v>423.37695772180416</v>
      </c>
      <c r="EC33" s="5">
        <v>535.27524891904818</v>
      </c>
      <c r="ED33" s="5">
        <v>7.4592669129240381</v>
      </c>
      <c r="EE33" s="5">
        <v>9.4307469519695228</v>
      </c>
      <c r="EF33" s="5">
        <v>31.184755822956625</v>
      </c>
      <c r="EG33" s="5">
        <v>1121.0486553637802</v>
      </c>
      <c r="EH33" s="5">
        <v>1257.957446622057</v>
      </c>
      <c r="EI33" s="5">
        <v>9.046478444846155</v>
      </c>
      <c r="EJ33" s="5">
        <v>10.151285469146124</v>
      </c>
      <c r="EK33" s="5">
        <v>30.437739716441811</v>
      </c>
      <c r="EL33" s="5">
        <v>278.31873568965307</v>
      </c>
      <c r="EM33" s="5">
        <v>316.51571515050227</v>
      </c>
      <c r="EN33" s="5">
        <v>6.4283222115906256</v>
      </c>
      <c r="EO33" s="5">
        <v>7.3105570739882708</v>
      </c>
      <c r="EP33" s="5">
        <v>13.130130670433212</v>
      </c>
      <c r="EQ33" s="5">
        <v>10.330961471356161</v>
      </c>
      <c r="ER33" s="5">
        <v>9.6562270890394117</v>
      </c>
      <c r="ES33" s="5">
        <v>26.694990882057265</v>
      </c>
      <c r="ET33" s="5">
        <v>24.951491186148349</v>
      </c>
      <c r="EU33" s="5">
        <v>60.499879040649603</v>
      </c>
      <c r="EV33" s="5">
        <v>308.13962956562307</v>
      </c>
      <c r="EW33" s="5">
        <v>320.09966787313442</v>
      </c>
      <c r="EX33" s="5">
        <v>3.5059654113650516</v>
      </c>
      <c r="EY33" s="5">
        <v>3.6420448915794132</v>
      </c>
      <c r="EZ33" s="5">
        <v>12.737933162539095</v>
      </c>
      <c r="FA33" s="5">
        <v>174.85873996687462</v>
      </c>
      <c r="FB33" s="5">
        <v>185.86033613119619</v>
      </c>
      <c r="FC33" s="5">
        <v>11.603257055394812</v>
      </c>
      <c r="FD33" s="5">
        <v>12.333299764946828</v>
      </c>
      <c r="FE33" s="5">
        <v>32.842623511961328</v>
      </c>
      <c r="FF33" s="5">
        <v>24.466247909903355</v>
      </c>
      <c r="FG33" s="5">
        <v>27.059925130781721</v>
      </c>
      <c r="FH33" s="5">
        <v>7.000156765157894</v>
      </c>
      <c r="FI33" s="5">
        <v>7.742246325078459</v>
      </c>
      <c r="FJ33" s="5">
        <v>22.839958623504057</v>
      </c>
      <c r="FK33" s="5">
        <v>35.742210435010747</v>
      </c>
      <c r="FL33" s="5">
        <v>45.654710065538261</v>
      </c>
      <c r="FM33" s="5">
        <v>8.3867804064194438</v>
      </c>
      <c r="FN33" s="5">
        <v>10.712712593269183</v>
      </c>
      <c r="FO33" s="5">
        <v>44.419320138324977</v>
      </c>
      <c r="FP33" s="5">
        <v>356.72698004300929</v>
      </c>
      <c r="FQ33" s="5">
        <v>317.76827574212598</v>
      </c>
      <c r="FR33" s="5">
        <v>9.3271238798331968</v>
      </c>
      <c r="FS33" s="5">
        <v>8.3084942792116845</v>
      </c>
      <c r="FT33" s="5">
        <v>9.3951315534568476</v>
      </c>
      <c r="FU33" s="5">
        <v>44.35754374168927</v>
      </c>
      <c r="FV33" s="5">
        <v>55.161976717802851</v>
      </c>
      <c r="FW33" s="5">
        <v>4.4534635720632361</v>
      </c>
      <c r="FX33" s="5">
        <v>5.538220405221649</v>
      </c>
      <c r="FY33" s="5">
        <v>21.216320463675746</v>
      </c>
      <c r="FZ33" s="5">
        <v>48.07089813294499</v>
      </c>
      <c r="GA33" s="5">
        <v>61.60796816448331</v>
      </c>
      <c r="GB33" s="5">
        <v>9.0643472025018763</v>
      </c>
      <c r="GC33" s="5">
        <v>11.616924908270843</v>
      </c>
      <c r="GD33" s="5">
        <v>10.938207949116022</v>
      </c>
      <c r="GE33" s="5">
        <v>13.436389267293894</v>
      </c>
      <c r="GF33" s="5">
        <v>15.33449588539553</v>
      </c>
      <c r="GG33" s="5">
        <v>6.7201132259729626</v>
      </c>
      <c r="GH33" s="5">
        <v>7.6694375671231789</v>
      </c>
      <c r="GI33" s="5">
        <v>18.157512227823126</v>
      </c>
      <c r="GJ33" s="5">
        <v>232.52969704126542</v>
      </c>
      <c r="GK33" s="5">
        <v>271.35394185888401</v>
      </c>
      <c r="GL33" s="5">
        <v>5.9716326672812539</v>
      </c>
      <c r="GM33" s="5">
        <v>6.9686843625504062</v>
      </c>
      <c r="GN33" s="5">
        <v>24.66983109745313</v>
      </c>
      <c r="GO33" s="5">
        <v>57.328418096515783</v>
      </c>
      <c r="GP33" s="5">
        <v>78.930460677607684</v>
      </c>
      <c r="GQ33" s="5">
        <v>6.6526544448298681</v>
      </c>
      <c r="GR33" s="5">
        <v>9.1594552491457879</v>
      </c>
      <c r="GS33" s="5">
        <v>30.339584408677268</v>
      </c>
      <c r="GT33" s="5">
        <v>48.871608457058713</v>
      </c>
      <c r="GU33" s="5">
        <v>76.362465247620548</v>
      </c>
      <c r="GV33" s="5">
        <v>7.187024495823179</v>
      </c>
      <c r="GW33" s="5">
        <v>11.229810632860952</v>
      </c>
      <c r="GX33" s="5">
        <v>45.599449447897776</v>
      </c>
      <c r="GY33" s="5">
        <v>145.10814729204793</v>
      </c>
      <c r="GZ33" s="5">
        <v>188.58099582976243</v>
      </c>
      <c r="HA33" s="5">
        <v>2.6425949548801415</v>
      </c>
      <c r="HB33" s="5">
        <v>3.4342881324439105</v>
      </c>
      <c r="HC33" s="5">
        <v>10.567628537917937</v>
      </c>
      <c r="HD33" s="5">
        <v>607.45582343161811</v>
      </c>
      <c r="HE33" s="5">
        <v>662.29738495405604</v>
      </c>
      <c r="HF33" s="5">
        <v>10.578265790039087</v>
      </c>
      <c r="HG33" s="5">
        <v>11.533279458107796</v>
      </c>
      <c r="HH33" s="5">
        <v>26.202268581632239</v>
      </c>
      <c r="HI33" s="5">
        <v>4840.3002068299465</v>
      </c>
      <c r="HJ33" s="5">
        <v>4878.611426262898</v>
      </c>
      <c r="HK33" s="5">
        <v>19.133058240855821</v>
      </c>
      <c r="HL33" s="5">
        <v>19.284497358548265</v>
      </c>
      <c r="HM33" s="5">
        <v>36.543084922868729</v>
      </c>
      <c r="HN33" s="5">
        <v>112.82101007861988</v>
      </c>
      <c r="HO33" s="5">
        <v>115.0202359897493</v>
      </c>
      <c r="HP33" s="5">
        <v>3.4110460570123906</v>
      </c>
      <c r="HQ33" s="5">
        <v>3.4775377580475957</v>
      </c>
      <c r="HR33" s="5">
        <v>12.07858942318588</v>
      </c>
      <c r="HS33" s="5">
        <v>57.966368491474711</v>
      </c>
      <c r="HT33" s="5">
        <v>47.011877506904774</v>
      </c>
      <c r="HU33" s="5">
        <v>6.7150027902514697</v>
      </c>
      <c r="HV33" s="5">
        <v>5.4460007906180055</v>
      </c>
      <c r="HW33" s="5">
        <v>8.5843069252489794</v>
      </c>
      <c r="HX33" s="5">
        <v>212.09726667586907</v>
      </c>
      <c r="HY33" s="5">
        <v>216.81455584494029</v>
      </c>
      <c r="HZ33" s="5">
        <v>1.3939686718418627</v>
      </c>
      <c r="IA33" s="5">
        <v>1.4249721516167972</v>
      </c>
      <c r="IB33" s="5">
        <v>10.280405939526004</v>
      </c>
      <c r="IC33" s="5">
        <v>4.453340409647307</v>
      </c>
      <c r="ID33" s="5">
        <v>3.5059220149933714</v>
      </c>
      <c r="IE33" s="5">
        <v>16.847526631839152</v>
      </c>
      <c r="IF33" s="5">
        <v>13.263327992802127</v>
      </c>
      <c r="IG33" s="5">
        <v>77.274567756176268</v>
      </c>
      <c r="IH33" s="5">
        <v>2333.9499208541879</v>
      </c>
      <c r="II33" s="5">
        <v>2018.8318485606496</v>
      </c>
      <c r="IJ33" s="5">
        <v>2.0281460581989506</v>
      </c>
      <c r="IK33" s="5">
        <v>1.7543160713261003</v>
      </c>
      <c r="IL33" s="5">
        <v>1.6342814157101702</v>
      </c>
      <c r="IM33" s="5">
        <v>54.695312516349887</v>
      </c>
      <c r="IN33" s="5">
        <v>60.2973890620205</v>
      </c>
      <c r="IO33" s="5">
        <v>1.6107091867221039</v>
      </c>
      <c r="IP33" s="5">
        <v>1.7756834000815171</v>
      </c>
      <c r="IQ33" s="5">
        <v>7.7763854782766719</v>
      </c>
      <c r="IR33" s="5">
        <v>3.0549417347219974</v>
      </c>
      <c r="IS33" s="5">
        <v>5.5807409721832659</v>
      </c>
      <c r="IT33" s="5">
        <v>0.96798544436512335</v>
      </c>
      <c r="IU33" s="5">
        <v>1.7683073848663968</v>
      </c>
      <c r="IV33" s="5">
        <v>7.3366019072829536</v>
      </c>
      <c r="IW33" s="5">
        <v>5.268098991471728</v>
      </c>
      <c r="IX33" s="5">
        <v>6.8420744034006793</v>
      </c>
      <c r="IY33" s="5">
        <v>6.726910188845042</v>
      </c>
      <c r="IZ33" s="5">
        <v>8.7367416769466928</v>
      </c>
      <c r="JA33" s="5">
        <v>17.720167858147377</v>
      </c>
      <c r="JB33" s="5">
        <v>37.30321863541424</v>
      </c>
      <c r="JC33" s="5">
        <v>82.006646750272523</v>
      </c>
      <c r="JD33" s="5">
        <v>6.4852605416227815</v>
      </c>
      <c r="JE33" s="5">
        <v>14.257066542119702</v>
      </c>
      <c r="JF33" s="5">
        <v>28.276993051368727</v>
      </c>
      <c r="JG33" s="5">
        <v>16.941010718813089</v>
      </c>
      <c r="JH33" s="5">
        <v>19.133047134333147</v>
      </c>
      <c r="JI33" s="5">
        <v>3.7563216671425921</v>
      </c>
      <c r="JJ33" s="5">
        <v>4.2423607836658865</v>
      </c>
      <c r="JK33" s="5">
        <v>12.985616244762008</v>
      </c>
      <c r="JL33" s="5">
        <v>169.88450348311727</v>
      </c>
      <c r="JM33" s="5">
        <v>162.03353177064722</v>
      </c>
      <c r="JN33" s="5">
        <v>0.93452848967051461</v>
      </c>
      <c r="JO33" s="5">
        <v>0.89134057914028963</v>
      </c>
      <c r="JP33" s="5">
        <v>4.8676585605594891</v>
      </c>
      <c r="JQ33" s="5">
        <v>646.75514818981219</v>
      </c>
      <c r="JR33" s="5">
        <v>633.05242218699004</v>
      </c>
      <c r="JS33" s="5">
        <v>0.729684761125723</v>
      </c>
      <c r="JT33" s="5">
        <v>0.7142250150717091</v>
      </c>
      <c r="JU33" s="5">
        <v>1.7600275587894425</v>
      </c>
      <c r="JV33" s="5">
        <v>1.0686989812266632</v>
      </c>
      <c r="JW33" s="5">
        <v>1.443866638320479</v>
      </c>
      <c r="JX33" s="5">
        <v>0.11395584339898</v>
      </c>
      <c r="JY33" s="5">
        <v>0.15396013603063693</v>
      </c>
      <c r="JZ33" s="5">
        <v>0.93843022166866019</v>
      </c>
      <c r="KA33" s="5">
        <v>39.751766156162887</v>
      </c>
      <c r="KB33" s="5">
        <v>51.681215927799776</v>
      </c>
      <c r="KC33" s="5">
        <v>10.731730049766798</v>
      </c>
      <c r="KD33" s="5">
        <v>13.952307321441333</v>
      </c>
      <c r="KE33" s="5">
        <v>7.2937894172274076</v>
      </c>
      <c r="KF33" s="5">
        <v>19.421482863060049</v>
      </c>
      <c r="KG33" s="5">
        <v>21.897114681120826</v>
      </c>
      <c r="KH33" s="5">
        <v>7.3272549916641099</v>
      </c>
      <c r="KI33" s="5">
        <v>8.2612509035267472</v>
      </c>
      <c r="KJ33" s="5">
        <v>6.232169281322375</v>
      </c>
      <c r="KK33" s="5">
        <v>2.2234003257932695</v>
      </c>
      <c r="KL33" s="5">
        <v>2.6543258278526767</v>
      </c>
      <c r="KM33" s="5">
        <v>6.2153550774564668</v>
      </c>
      <c r="KN33" s="5">
        <v>7.4199762049067495</v>
      </c>
      <c r="KO33" s="5">
        <v>17.459331173320415</v>
      </c>
      <c r="KP33" s="5">
        <v>64.568505470905066</v>
      </c>
      <c r="KQ33" s="5">
        <v>69.041672351173389</v>
      </c>
      <c r="KR33" s="5">
        <v>3.4510226167152265</v>
      </c>
      <c r="KS33" s="5">
        <v>3.690102024850257</v>
      </c>
      <c r="KT33" s="5">
        <v>11.143844035670272</v>
      </c>
      <c r="KU33" s="5">
        <v>41.414295266190862</v>
      </c>
      <c r="KV33" s="5">
        <v>51.442383533653953</v>
      </c>
      <c r="KW33" s="5">
        <v>0.65243560278853752</v>
      </c>
      <c r="KX33" s="5">
        <v>0.81041684505152378</v>
      </c>
      <c r="KY33" s="5">
        <v>3.890966280845261</v>
      </c>
      <c r="KZ33" s="5">
        <v>138.7964540254622</v>
      </c>
      <c r="LA33" s="5">
        <v>125.22380782850851</v>
      </c>
      <c r="LB33" s="5">
        <v>6.0343254078093986</v>
      </c>
      <c r="LC33" s="5">
        <v>5.4442399883183485</v>
      </c>
      <c r="LD33" s="5">
        <v>9.821774455750198</v>
      </c>
      <c r="LE33" s="5">
        <v>2398.83487886896</v>
      </c>
      <c r="LF33" s="5">
        <v>1668.9855561885072</v>
      </c>
      <c r="LG33" s="5">
        <v>16.140292811853804</v>
      </c>
      <c r="LH33" s="5">
        <v>11.229583083408516</v>
      </c>
      <c r="LI33" s="5">
        <v>19.553585597788214</v>
      </c>
      <c r="LJ33" s="5">
        <v>207.060767042517</v>
      </c>
      <c r="LK33" s="5">
        <v>164.19765337509375</v>
      </c>
      <c r="LL33" s="5">
        <v>12.369299033388025</v>
      </c>
      <c r="LM33" s="5">
        <v>9.808762442959992</v>
      </c>
      <c r="LN33" s="5">
        <v>37.688396143261599</v>
      </c>
      <c r="LO33" s="5">
        <v>43.201039626970783</v>
      </c>
      <c r="LP33" s="5">
        <v>47.964841755438812</v>
      </c>
      <c r="LQ33" s="5">
        <v>13.779796378734581</v>
      </c>
      <c r="LR33" s="5">
        <v>15.299302017619475</v>
      </c>
      <c r="LS33" s="5">
        <v>35.564842668196903</v>
      </c>
      <c r="LT33" s="5">
        <v>97.226872588829991</v>
      </c>
      <c r="LU33" s="5">
        <v>112.7328047130877</v>
      </c>
      <c r="LV33" s="5">
        <v>1.700236459712805</v>
      </c>
      <c r="LW33" s="5">
        <v>1.9713935013569053</v>
      </c>
      <c r="LX33" s="5">
        <v>7.1439335860525235</v>
      </c>
      <c r="LY33" s="5">
        <v>14.660355901326835</v>
      </c>
      <c r="LZ33" s="5">
        <v>16.779834349451423</v>
      </c>
      <c r="MA33" s="5">
        <v>1.7624433052014661</v>
      </c>
      <c r="MB33" s="5">
        <v>2.0172434360139722</v>
      </c>
      <c r="MC33" s="5">
        <v>5.801885775277861</v>
      </c>
      <c r="MD33" s="5"/>
      <c r="ME33" s="5"/>
      <c r="MF33" s="5"/>
      <c r="MG33" s="5"/>
      <c r="MH33" s="5"/>
      <c r="MI33" s="5">
        <v>19.589012268527441</v>
      </c>
      <c r="MJ33">
        <v>18.933062170590361</v>
      </c>
      <c r="MK33">
        <v>0.29131935012027294</v>
      </c>
      <c r="ML33">
        <v>0.28156434289362609</v>
      </c>
      <c r="MM33">
        <v>1.5616254763974748</v>
      </c>
      <c r="MN33">
        <v>276.0472375811994</v>
      </c>
      <c r="MO33">
        <v>216.50335544712857</v>
      </c>
      <c r="MP33">
        <v>7.6822533019186485</v>
      </c>
      <c r="MQ33">
        <v>6.0251775450965326</v>
      </c>
      <c r="MR33">
        <v>10.048995411170127</v>
      </c>
    </row>
    <row r="34" spans="1:356" x14ac:dyDescent="0.25">
      <c r="A34">
        <v>1992</v>
      </c>
      <c r="B34" s="5">
        <v>4158.8984689890385</v>
      </c>
      <c r="C34" s="5">
        <v>4666.8539406938726</v>
      </c>
      <c r="D34" s="5">
        <v>8.7401006491797073</v>
      </c>
      <c r="E34" s="5">
        <v>9.8075905100420702</v>
      </c>
      <c r="F34" s="5">
        <v>25.294149717950521</v>
      </c>
      <c r="G34" s="5">
        <v>3301.2212215298559</v>
      </c>
      <c r="H34" s="5">
        <v>3884.9256781565873</v>
      </c>
      <c r="I34" s="5">
        <v>8.9429218742158287</v>
      </c>
      <c r="J34" s="5">
        <v>10.524161967791073</v>
      </c>
      <c r="K34" s="5">
        <v>29.48499005097565</v>
      </c>
      <c r="L34" s="5">
        <v>11100.41687170665</v>
      </c>
      <c r="M34" s="5">
        <v>12007.440372146986</v>
      </c>
      <c r="N34" s="5">
        <v>10.81732611670146</v>
      </c>
      <c r="O34" s="5">
        <v>11.701218056362167</v>
      </c>
      <c r="P34" s="5">
        <v>28.224027166795118</v>
      </c>
      <c r="Q34" s="5">
        <v>5496.6939163528632</v>
      </c>
      <c r="R34" s="5">
        <v>4769.9065961170181</v>
      </c>
      <c r="S34" s="5">
        <v>2.2820193219927236</v>
      </c>
      <c r="T34" s="5">
        <v>1.9802847278900233</v>
      </c>
      <c r="U34" s="5">
        <v>3.3996926037119297</v>
      </c>
      <c r="V34" s="5">
        <v>13475.164047194656</v>
      </c>
      <c r="W34" s="5">
        <v>13717.439883695813</v>
      </c>
      <c r="X34" s="5">
        <v>11.341276714416852</v>
      </c>
      <c r="Y34" s="5">
        <v>11.54518646225762</v>
      </c>
      <c r="Z34" s="5">
        <v>26.101870022704148</v>
      </c>
      <c r="AA34" s="5">
        <v>10827.193748197602</v>
      </c>
      <c r="AB34" s="5">
        <v>11111.357656537952</v>
      </c>
      <c r="AC34" s="5">
        <v>13.337219910826239</v>
      </c>
      <c r="AD34" s="5">
        <v>13.687260431426143</v>
      </c>
      <c r="AE34" s="5">
        <v>30.130962196162439</v>
      </c>
      <c r="AF34" s="5">
        <v>853.54520470472767</v>
      </c>
      <c r="AG34" s="5">
        <v>781.80524957573948</v>
      </c>
      <c r="AH34" s="5">
        <v>7.9996696897605375</v>
      </c>
      <c r="AI34" s="5">
        <v>7.3273023196120768</v>
      </c>
      <c r="AJ34" s="5">
        <v>10.795023356146197</v>
      </c>
      <c r="AK34" s="5">
        <v>5674.4035406128251</v>
      </c>
      <c r="AL34" s="5">
        <v>5730.4192679725847</v>
      </c>
      <c r="AM34" s="5">
        <v>14.787849905775142</v>
      </c>
      <c r="AN34" s="5">
        <v>14.933830388592458</v>
      </c>
      <c r="AO34" s="5">
        <v>30.295077998735692</v>
      </c>
      <c r="AP34" s="5">
        <v>4165.9224561852625</v>
      </c>
      <c r="AQ34" s="5">
        <v>4674.2020122725289</v>
      </c>
      <c r="AR34" s="5">
        <v>8.6733849984777933</v>
      </c>
      <c r="AS34" s="5">
        <v>9.7316150359223972</v>
      </c>
      <c r="AT34" s="5">
        <v>25.180682158573912</v>
      </c>
      <c r="AU34" s="5">
        <v>20953.018194268243</v>
      </c>
      <c r="AV34" s="5">
        <v>20765.664609318312</v>
      </c>
      <c r="AW34" s="5">
        <v>3.8458903813173202</v>
      </c>
      <c r="AX34" s="5">
        <v>3.8115019536653381</v>
      </c>
      <c r="AY34" s="5">
        <v>8.8685237649011928</v>
      </c>
      <c r="AZ34" s="5">
        <v>273.82829608450879</v>
      </c>
      <c r="BA34" s="5">
        <v>272.87062415372969</v>
      </c>
      <c r="BB34" s="5">
        <v>15.651803148585811</v>
      </c>
      <c r="BC34" s="5">
        <v>15.597063398326933</v>
      </c>
      <c r="BD34" s="5">
        <v>27.874888829138971</v>
      </c>
      <c r="BE34" s="5">
        <v>56.119203101117279</v>
      </c>
      <c r="BF34" s="5">
        <v>81.62095900162501</v>
      </c>
      <c r="BG34" s="5">
        <v>7.1574143487683672</v>
      </c>
      <c r="BH34" s="5">
        <v>10.409895202286554</v>
      </c>
      <c r="BI34" s="5">
        <v>32.175020133354955</v>
      </c>
      <c r="BJ34" s="5">
        <v>117.30236289472819</v>
      </c>
      <c r="BK34" s="5">
        <v>124.38304031103905</v>
      </c>
      <c r="BL34" s="5">
        <v>11.6775030213291</v>
      </c>
      <c r="BM34" s="5">
        <v>12.382387644976719</v>
      </c>
      <c r="BN34" s="5">
        <v>31.199011944429589</v>
      </c>
      <c r="BO34" s="5">
        <v>445.24781822418151</v>
      </c>
      <c r="BP34" s="5">
        <v>475.85946081540521</v>
      </c>
      <c r="BQ34" s="5">
        <v>15.611995436828279</v>
      </c>
      <c r="BR34" s="5">
        <v>16.685350105592487</v>
      </c>
      <c r="BS34" s="5">
        <v>30.115281235558442</v>
      </c>
      <c r="BT34" s="5">
        <v>31.953166785389023</v>
      </c>
      <c r="BU34" s="5">
        <v>32.92015203432782</v>
      </c>
      <c r="BV34" s="5">
        <v>2.3312444281220914</v>
      </c>
      <c r="BW34" s="5">
        <v>2.4017938978759195</v>
      </c>
      <c r="BX34" s="5">
        <v>10.744195021793924</v>
      </c>
      <c r="BY34" s="5">
        <v>137.4137319298911</v>
      </c>
      <c r="BZ34" s="5">
        <v>117.63339195533223</v>
      </c>
      <c r="CA34" s="5">
        <v>13.316415739001377</v>
      </c>
      <c r="CB34" s="5">
        <v>11.399553232898981</v>
      </c>
      <c r="CC34" s="5">
        <v>17.469692273846313</v>
      </c>
      <c r="CD34" s="5">
        <v>67.61804260765426</v>
      </c>
      <c r="CE34" s="5">
        <v>63.046085236461039</v>
      </c>
      <c r="CF34" s="5">
        <v>13.075460198681251</v>
      </c>
      <c r="CG34" s="5">
        <v>12.191370030854694</v>
      </c>
      <c r="CH34" s="5">
        <v>34.151678556044004</v>
      </c>
      <c r="CI34" s="5">
        <v>23.44750775112896</v>
      </c>
      <c r="CJ34" s="5">
        <v>17.581761184179939</v>
      </c>
      <c r="CK34" s="5">
        <v>15.29427004080577</v>
      </c>
      <c r="CL34" s="5">
        <v>11.468178460495782</v>
      </c>
      <c r="CM34" s="5">
        <v>8.9030761002825471</v>
      </c>
      <c r="CN34" s="5">
        <v>53.908025180480202</v>
      </c>
      <c r="CO34" s="5">
        <v>72.751007486132238</v>
      </c>
      <c r="CP34" s="5">
        <v>10.691810931171688</v>
      </c>
      <c r="CQ34" s="5">
        <v>14.429020808865273</v>
      </c>
      <c r="CR34" s="5">
        <v>25.725877140280552</v>
      </c>
      <c r="CS34" s="5">
        <v>389.56170237343713</v>
      </c>
      <c r="CT34" s="5">
        <v>510.71663868703536</v>
      </c>
      <c r="CU34" s="5">
        <v>6.6196587708504424</v>
      </c>
      <c r="CV34" s="5">
        <v>8.6783938362171327</v>
      </c>
      <c r="CW34" s="5">
        <v>30.032591039260691</v>
      </c>
      <c r="CX34" s="5">
        <v>953.78952489456242</v>
      </c>
      <c r="CY34" s="5">
        <v>1087.0309431922974</v>
      </c>
      <c r="CZ34" s="5">
        <v>11.830006580554516</v>
      </c>
      <c r="DA34" s="5">
        <v>13.482621559146223</v>
      </c>
      <c r="DB34" s="5">
        <v>33.215491289032528</v>
      </c>
      <c r="DC34" s="5">
        <v>91.063949630140826</v>
      </c>
      <c r="DD34" s="5">
        <v>121.15037982685382</v>
      </c>
      <c r="DE34" s="5">
        <v>8.7815936705585997</v>
      </c>
      <c r="DF34" s="5">
        <v>11.682926262196043</v>
      </c>
      <c r="DG34" s="5">
        <v>21.510171257273036</v>
      </c>
      <c r="DH34" s="5">
        <v>60.080249825207815</v>
      </c>
      <c r="DI34" s="5">
        <v>70.168362580162849</v>
      </c>
      <c r="DJ34" s="5">
        <v>5.7940277810526064</v>
      </c>
      <c r="DK34" s="5">
        <v>6.766906651074823</v>
      </c>
      <c r="DL34" s="5">
        <v>14.51479593789383</v>
      </c>
      <c r="DM34" s="5">
        <v>2.0706379966514392</v>
      </c>
      <c r="DN34" s="5">
        <v>3.1163977529201685</v>
      </c>
      <c r="DO34" s="5">
        <v>7.9317466938309993</v>
      </c>
      <c r="DP34" s="5">
        <v>11.937614210383819</v>
      </c>
      <c r="DQ34" s="5">
        <v>27.020997458293419</v>
      </c>
      <c r="DR34" s="5">
        <v>32.822276997748588</v>
      </c>
      <c r="DS34" s="5">
        <v>36.260499161654252</v>
      </c>
      <c r="DT34" s="5">
        <v>9.22380853290597</v>
      </c>
      <c r="DU34" s="5">
        <v>10.190027388948007</v>
      </c>
      <c r="DV34" s="5">
        <v>22.147761404735952</v>
      </c>
      <c r="DW34" s="5">
        <v>40.529276992126185</v>
      </c>
      <c r="DX34" s="5">
        <v>53.508145447289827</v>
      </c>
      <c r="DY34" s="5">
        <v>7.9112389209693896</v>
      </c>
      <c r="DZ34" s="5">
        <v>10.444689722289642</v>
      </c>
      <c r="EA34" s="5">
        <v>20.484365688887962</v>
      </c>
      <c r="EB34" s="5">
        <v>421.38587671578745</v>
      </c>
      <c r="EC34" s="5">
        <v>538.11246972079039</v>
      </c>
      <c r="ED34" s="5">
        <v>7.4191459276034255</v>
      </c>
      <c r="EE34" s="5">
        <v>9.4742969779557598</v>
      </c>
      <c r="EF34" s="5">
        <v>31.423571058324896</v>
      </c>
      <c r="EG34" s="5">
        <v>1127.1859418448232</v>
      </c>
      <c r="EH34" s="5">
        <v>1278.274192095028</v>
      </c>
      <c r="EI34" s="5">
        <v>9.0734525903357763</v>
      </c>
      <c r="EJ34" s="5">
        <v>10.289660160630996</v>
      </c>
      <c r="EK34" s="5">
        <v>30.610951767005787</v>
      </c>
      <c r="EL34" s="5">
        <v>297.87548494385135</v>
      </c>
      <c r="EM34" s="5">
        <v>336.98640329141477</v>
      </c>
      <c r="EN34" s="5">
        <v>6.8088996910039228</v>
      </c>
      <c r="EO34" s="5">
        <v>7.7029051842784089</v>
      </c>
      <c r="EP34" s="5">
        <v>13.743551557413545</v>
      </c>
      <c r="EQ34" s="5">
        <v>10.082195188840144</v>
      </c>
      <c r="ER34" s="5">
        <v>9.7906190332190626</v>
      </c>
      <c r="ES34" s="5">
        <v>25.708408717639177</v>
      </c>
      <c r="ET34" s="5">
        <v>24.964923906977912</v>
      </c>
      <c r="EU34" s="5">
        <v>60.787904971572807</v>
      </c>
      <c r="EV34" s="5">
        <v>311.26624304665688</v>
      </c>
      <c r="EW34" s="5">
        <v>330.79464537058686</v>
      </c>
      <c r="EX34" s="5">
        <v>3.4678416892684636</v>
      </c>
      <c r="EY34" s="5">
        <v>3.6854091551166008</v>
      </c>
      <c r="EZ34" s="5">
        <v>12.925460094271459</v>
      </c>
      <c r="FA34" s="5">
        <v>173.88202108334033</v>
      </c>
      <c r="FB34" s="5">
        <v>186.88271527975678</v>
      </c>
      <c r="FC34" s="5">
        <v>11.451535835642231</v>
      </c>
      <c r="FD34" s="5">
        <v>12.307736577679458</v>
      </c>
      <c r="FE34" s="5">
        <v>33.151349106796268</v>
      </c>
      <c r="FF34" s="5">
        <v>26.259098051906744</v>
      </c>
      <c r="FG34" s="5">
        <v>28.576924752016268</v>
      </c>
      <c r="FH34" s="5">
        <v>7.4352572562524397</v>
      </c>
      <c r="FI34" s="5">
        <v>8.0915493252587343</v>
      </c>
      <c r="FJ34" s="5">
        <v>22.855650472305321</v>
      </c>
      <c r="FK34" s="5">
        <v>37.559344144110852</v>
      </c>
      <c r="FL34" s="5">
        <v>45.534743674731295</v>
      </c>
      <c r="FM34" s="5">
        <v>8.7624429315201375</v>
      </c>
      <c r="FN34" s="5">
        <v>10.623071353970685</v>
      </c>
      <c r="FO34" s="5">
        <v>45.742267056746932</v>
      </c>
      <c r="FP34" s="5">
        <v>347.4815221106777</v>
      </c>
      <c r="FQ34" s="5">
        <v>310.44046762175384</v>
      </c>
      <c r="FR34" s="5">
        <v>9.0575679877181106</v>
      </c>
      <c r="FS34" s="5">
        <v>8.0920436417549393</v>
      </c>
      <c r="FT34" s="5">
        <v>9.6019245871569243</v>
      </c>
      <c r="FU34" s="5">
        <v>48.196554108388696</v>
      </c>
      <c r="FV34" s="5">
        <v>59.395062411297545</v>
      </c>
      <c r="FW34" s="5">
        <v>4.8426609559763314</v>
      </c>
      <c r="FX34" s="5">
        <v>5.9678571432745944</v>
      </c>
      <c r="FY34" s="5">
        <v>21.464149014137856</v>
      </c>
      <c r="FZ34" s="5">
        <v>44.51696844874624</v>
      </c>
      <c r="GA34" s="5">
        <v>51.924255223942147</v>
      </c>
      <c r="GB34" s="5">
        <v>8.3914861800126985</v>
      </c>
      <c r="GC34" s="5">
        <v>9.7877659980558303</v>
      </c>
      <c r="GD34" s="5">
        <v>11.361780927347278</v>
      </c>
      <c r="GE34" s="5">
        <v>13.195784609151545</v>
      </c>
      <c r="GF34" s="5">
        <v>14.736341906240511</v>
      </c>
      <c r="GG34" s="5">
        <v>6.6094654786288523</v>
      </c>
      <c r="GH34" s="5">
        <v>7.3810952509045897</v>
      </c>
      <c r="GI34" s="5">
        <v>18.184168737541516</v>
      </c>
      <c r="GJ34" s="5">
        <v>240.24751802184986</v>
      </c>
      <c r="GK34" s="5">
        <v>282.17151144079736</v>
      </c>
      <c r="GL34" s="5">
        <v>6.1495107542513612</v>
      </c>
      <c r="GM34" s="5">
        <v>7.2226208971313133</v>
      </c>
      <c r="GN34" s="5">
        <v>24.817045081717705</v>
      </c>
      <c r="GO34" s="5">
        <v>58.429999396830517</v>
      </c>
      <c r="GP34" s="5">
        <v>80.129523092054143</v>
      </c>
      <c r="GQ34" s="5">
        <v>6.7408338441350901</v>
      </c>
      <c r="GR34" s="5">
        <v>9.2442205502165748</v>
      </c>
      <c r="GS34" s="5">
        <v>29.812697982154891</v>
      </c>
      <c r="GT34" s="5">
        <v>48.809556399047551</v>
      </c>
      <c r="GU34" s="5">
        <v>77.196158292487183</v>
      </c>
      <c r="GV34" s="5">
        <v>7.0991959697039384</v>
      </c>
      <c r="GW34" s="5">
        <v>11.227937647008533</v>
      </c>
      <c r="GX34" s="5">
        <v>45.079743831107223</v>
      </c>
      <c r="GY34" s="5">
        <v>149.38368807188613</v>
      </c>
      <c r="GZ34" s="5">
        <v>190.11484552563331</v>
      </c>
      <c r="HA34" s="5">
        <v>2.6763991705102801</v>
      </c>
      <c r="HB34" s="5">
        <v>3.4061497706606367</v>
      </c>
      <c r="HC34" s="5">
        <v>10.920011833679014</v>
      </c>
      <c r="HD34" s="5">
        <v>592.81288836102112</v>
      </c>
      <c r="HE34" s="5">
        <v>657.07159935724144</v>
      </c>
      <c r="HF34" s="5">
        <v>10.295393359029017</v>
      </c>
      <c r="HG34" s="5">
        <v>11.411375685727958</v>
      </c>
      <c r="HH34" s="5">
        <v>26.248158366105212</v>
      </c>
      <c r="HI34" s="5">
        <v>4925.2633841351235</v>
      </c>
      <c r="HJ34" s="5">
        <v>4938.4616152646722</v>
      </c>
      <c r="HK34" s="5">
        <v>19.200758571209072</v>
      </c>
      <c r="HL34" s="5">
        <v>19.25221085502028</v>
      </c>
      <c r="HM34" s="5">
        <v>37.321129036982065</v>
      </c>
      <c r="HN34" s="5">
        <v>116.9038629798512</v>
      </c>
      <c r="HO34" s="5">
        <v>123.757870405647</v>
      </c>
      <c r="HP34" s="5">
        <v>3.4875018650314313</v>
      </c>
      <c r="HQ34" s="5">
        <v>3.6919721286404448</v>
      </c>
      <c r="HR34" s="5">
        <v>13.341126854717503</v>
      </c>
      <c r="HS34" s="5">
        <v>55.277347727040791</v>
      </c>
      <c r="HT34" s="5">
        <v>40.532080347784898</v>
      </c>
      <c r="HU34" s="5">
        <v>6.4726330462788289</v>
      </c>
      <c r="HV34" s="5">
        <v>4.7460540977649721</v>
      </c>
      <c r="HW34" s="5">
        <v>8.0459624011813009</v>
      </c>
      <c r="HX34" s="5">
        <v>214.61556836522885</v>
      </c>
      <c r="HY34" s="5">
        <v>216.46213272870722</v>
      </c>
      <c r="HZ34" s="5">
        <v>1.3882171126954135</v>
      </c>
      <c r="IA34" s="5">
        <v>1.4001614104395164</v>
      </c>
      <c r="IB34" s="5">
        <v>10.070614367618363</v>
      </c>
      <c r="IC34" s="5">
        <v>4.4992003550746151</v>
      </c>
      <c r="ID34" s="5">
        <v>3.6716658023479578</v>
      </c>
      <c r="IE34" s="5">
        <v>16.545131575834723</v>
      </c>
      <c r="IF34" s="5">
        <v>13.501997912545121</v>
      </c>
      <c r="IG34" s="5">
        <v>78.688419914815412</v>
      </c>
      <c r="IH34" s="5">
        <v>2434.1877084094372</v>
      </c>
      <c r="II34" s="5">
        <v>2125.9282186868113</v>
      </c>
      <c r="IJ34" s="5">
        <v>2.0894853158531443</v>
      </c>
      <c r="IK34" s="5">
        <v>1.8248780815701788</v>
      </c>
      <c r="IL34" s="5">
        <v>1.8448506051281388</v>
      </c>
      <c r="IM34" s="5">
        <v>58.006818365398203</v>
      </c>
      <c r="IN34" s="5">
        <v>63.698428205818828</v>
      </c>
      <c r="IO34" s="5">
        <v>1.676101819001016</v>
      </c>
      <c r="IP34" s="5">
        <v>1.840560375346586</v>
      </c>
      <c r="IQ34" s="5">
        <v>8.0141329292539183</v>
      </c>
      <c r="IR34" s="5">
        <v>3.7905894160344102</v>
      </c>
      <c r="IS34" s="5">
        <v>6.057334434573332</v>
      </c>
      <c r="IT34" s="5">
        <v>1.172262162426895</v>
      </c>
      <c r="IU34" s="5">
        <v>1.8732664457878516</v>
      </c>
      <c r="IV34" s="5">
        <v>7.8158969170632906</v>
      </c>
      <c r="IW34" s="5">
        <v>5.5954369374692989</v>
      </c>
      <c r="IX34" s="5">
        <v>7.1354378334090693</v>
      </c>
      <c r="IY34" s="5">
        <v>6.9885306340635216</v>
      </c>
      <c r="IZ34" s="5">
        <v>8.9119449371881565</v>
      </c>
      <c r="JA34" s="5">
        <v>18.961614561334923</v>
      </c>
      <c r="JB34" s="5">
        <v>41.645838083081912</v>
      </c>
      <c r="JC34" s="5">
        <v>90.478539136785514</v>
      </c>
      <c r="JD34" s="5">
        <v>7.1796979713958997</v>
      </c>
      <c r="JE34" s="5">
        <v>15.598403437080512</v>
      </c>
      <c r="JF34" s="5">
        <v>29.788883605164763</v>
      </c>
      <c r="JG34" s="5">
        <v>15.922495580580454</v>
      </c>
      <c r="JH34" s="5">
        <v>16.985241057696349</v>
      </c>
      <c r="JI34" s="5">
        <v>3.5620795482282896</v>
      </c>
      <c r="JJ34" s="5">
        <v>3.7998302142497429</v>
      </c>
      <c r="JK34" s="5">
        <v>13.101818627265471</v>
      </c>
      <c r="JL34" s="5">
        <v>184.9419623188962</v>
      </c>
      <c r="JM34" s="5">
        <v>174.513630324242</v>
      </c>
      <c r="JN34" s="5">
        <v>1.0001358141195236</v>
      </c>
      <c r="JO34" s="5">
        <v>0.94374110424076663</v>
      </c>
      <c r="JP34" s="5">
        <v>5.1307715674656844</v>
      </c>
      <c r="JQ34" s="5">
        <v>686.40556816206288</v>
      </c>
      <c r="JR34" s="5">
        <v>664.03676053527499</v>
      </c>
      <c r="JS34" s="5">
        <v>0.75950854176837845</v>
      </c>
      <c r="JT34" s="5">
        <v>0.73475743069098731</v>
      </c>
      <c r="JU34" s="5">
        <v>1.8207735542353161</v>
      </c>
      <c r="JV34" s="5">
        <v>1.078901685944329</v>
      </c>
      <c r="JW34" s="5">
        <v>1.5338970880200624</v>
      </c>
      <c r="JX34" s="5">
        <v>0.1109778498210799</v>
      </c>
      <c r="JY34" s="5">
        <v>0.15777952976900436</v>
      </c>
      <c r="JZ34" s="5">
        <v>0.97065408079389026</v>
      </c>
      <c r="KA34" s="5">
        <v>22.332728888822892</v>
      </c>
      <c r="KB34" s="5">
        <v>25.93483110817337</v>
      </c>
      <c r="KC34" s="5">
        <v>6.0356867082535546</v>
      </c>
      <c r="KD34" s="5">
        <v>7.0091978539508162</v>
      </c>
      <c r="KE34" s="5">
        <v>7.7047014454639751</v>
      </c>
      <c r="KF34" s="5">
        <v>15.396946072967673</v>
      </c>
      <c r="KG34" s="5">
        <v>13.757897157217343</v>
      </c>
      <c r="KH34" s="5">
        <v>5.889424425214977</v>
      </c>
      <c r="KI34" s="5">
        <v>5.2624783624831002</v>
      </c>
      <c r="KJ34" s="5">
        <v>6.6479517100606174</v>
      </c>
      <c r="KK34" s="5">
        <v>2.3107635074835349</v>
      </c>
      <c r="KL34" s="5">
        <v>2.758746620137523</v>
      </c>
      <c r="KM34" s="5">
        <v>6.3964001203663141</v>
      </c>
      <c r="KN34" s="5">
        <v>7.6364574548456048</v>
      </c>
      <c r="KO34" s="5">
        <v>18.099581261944561</v>
      </c>
      <c r="KP34" s="5">
        <v>69.279091760990781</v>
      </c>
      <c r="KQ34" s="5">
        <v>78.0572493320729</v>
      </c>
      <c r="KR34" s="5">
        <v>3.6073255787829188</v>
      </c>
      <c r="KS34" s="5">
        <v>4.0643995896547178</v>
      </c>
      <c r="KT34" s="5">
        <v>11.821147261105924</v>
      </c>
      <c r="KU34" s="5">
        <v>45.479287983510702</v>
      </c>
      <c r="KV34" s="5">
        <v>53.781826725003256</v>
      </c>
      <c r="KW34" s="5">
        <v>0.6997189554126455</v>
      </c>
      <c r="KX34" s="5">
        <v>0.82745718512232136</v>
      </c>
      <c r="KY34" s="5">
        <v>3.8127979799701355</v>
      </c>
      <c r="KZ34" s="5">
        <v>127.10057443890091</v>
      </c>
      <c r="LA34" s="5">
        <v>107.91955883728106</v>
      </c>
      <c r="LB34" s="5">
        <v>5.5759845072958161</v>
      </c>
      <c r="LC34" s="5">
        <v>4.7345009317810138</v>
      </c>
      <c r="LD34" s="5">
        <v>9.0420002557819874</v>
      </c>
      <c r="LE34" s="5">
        <v>1967.3756857314454</v>
      </c>
      <c r="LF34" s="5">
        <v>1565.3150991526118</v>
      </c>
      <c r="LG34" s="5">
        <v>13.231481049246719</v>
      </c>
      <c r="LH34" s="5">
        <v>10.527443853631484</v>
      </c>
      <c r="LI34" s="5">
        <v>16.704933825742025</v>
      </c>
      <c r="LJ34" s="5">
        <v>221.94306244853101</v>
      </c>
      <c r="LK34" s="5">
        <v>176.36289303391754</v>
      </c>
      <c r="LL34" s="5">
        <v>12.856118962382384</v>
      </c>
      <c r="LM34" s="5">
        <v>10.215873874948283</v>
      </c>
      <c r="LN34" s="5">
        <v>38.236571453819096</v>
      </c>
      <c r="LO34" s="5">
        <v>45.732660069942142</v>
      </c>
      <c r="LP34" s="5">
        <v>51.569172908390783</v>
      </c>
      <c r="LQ34" s="5">
        <v>14.155650499873754</v>
      </c>
      <c r="LR34" s="5">
        <v>15.962228900359296</v>
      </c>
      <c r="LS34" s="5">
        <v>36.958543473762688</v>
      </c>
      <c r="LT34" s="5">
        <v>106.55739812294524</v>
      </c>
      <c r="LU34" s="5">
        <v>121.05920657561265</v>
      </c>
      <c r="LV34" s="5">
        <v>1.8479977155260494</v>
      </c>
      <c r="LW34" s="5">
        <v>2.0994988723073442</v>
      </c>
      <c r="LX34" s="5">
        <v>7.6575734688136192</v>
      </c>
      <c r="LY34" s="5">
        <v>14.862368330597217</v>
      </c>
      <c r="LZ34" s="5">
        <v>16.878809464237598</v>
      </c>
      <c r="MA34" s="5">
        <v>1.7505940388693881</v>
      </c>
      <c r="MB34" s="5">
        <v>1.9881046259953119</v>
      </c>
      <c r="MC34" s="5">
        <v>6.1282686818033723</v>
      </c>
      <c r="MD34" s="5"/>
      <c r="ME34" s="5"/>
      <c r="MF34" s="5"/>
      <c r="MG34" s="5"/>
      <c r="MH34" s="5"/>
      <c r="MI34" s="5">
        <v>19.993699934998418</v>
      </c>
      <c r="MJ34">
        <v>19.732391528690989</v>
      </c>
      <c r="MK34">
        <v>0.29209161031172226</v>
      </c>
      <c r="ML34">
        <v>0.28827410812681048</v>
      </c>
      <c r="MM34">
        <v>1.6667095951530018</v>
      </c>
      <c r="MN34">
        <v>268.63054025267979</v>
      </c>
      <c r="MO34">
        <v>204.55911036407167</v>
      </c>
      <c r="MP34">
        <v>7.321480776189321</v>
      </c>
      <c r="MQ34">
        <v>5.5752245917988104</v>
      </c>
      <c r="MR34">
        <v>9.6311758254889632</v>
      </c>
    </row>
    <row r="35" spans="1:356" x14ac:dyDescent="0.25">
      <c r="A35">
        <v>1993</v>
      </c>
      <c r="B35" s="5">
        <v>4070.1397456616141</v>
      </c>
      <c r="C35" s="5">
        <v>4571.7578978222982</v>
      </c>
      <c r="D35" s="5">
        <v>8.5277050536418422</v>
      </c>
      <c r="E35" s="5">
        <v>9.5786890292507199</v>
      </c>
      <c r="F35" s="5">
        <v>25.199730882582902</v>
      </c>
      <c r="G35" s="5">
        <v>3242.6609709578415</v>
      </c>
      <c r="H35" s="5">
        <v>3801.1228242977318</v>
      </c>
      <c r="I35" s="5">
        <v>8.7483594192670591</v>
      </c>
      <c r="J35" s="5">
        <v>10.255030964249517</v>
      </c>
      <c r="K35" s="5">
        <v>29.287666427178838</v>
      </c>
      <c r="L35" s="5">
        <v>11179.995421655653</v>
      </c>
      <c r="M35" s="5">
        <v>12124.548366148711</v>
      </c>
      <c r="N35" s="5">
        <v>10.799057345508777</v>
      </c>
      <c r="O35" s="5">
        <v>11.711426360767204</v>
      </c>
      <c r="P35" s="5">
        <v>28.387478826170632</v>
      </c>
      <c r="Q35" s="5">
        <v>5626.4850637335821</v>
      </c>
      <c r="R35" s="5">
        <v>4791.6004224765238</v>
      </c>
      <c r="S35" s="5">
        <v>2.3035268038542172</v>
      </c>
      <c r="T35" s="5">
        <v>1.9617185296870983</v>
      </c>
      <c r="U35" s="5">
        <v>3.4505838836502947</v>
      </c>
      <c r="V35" s="5">
        <v>13268.514242405134</v>
      </c>
      <c r="W35" s="5">
        <v>13556.817495149229</v>
      </c>
      <c r="X35" s="5">
        <v>11.104674726269547</v>
      </c>
      <c r="Y35" s="5">
        <v>11.34596126263372</v>
      </c>
      <c r="Z35" s="5">
        <v>26.018527095919573</v>
      </c>
      <c r="AA35" s="5">
        <v>10730.646032968867</v>
      </c>
      <c r="AB35" s="5">
        <v>11014.65669140215</v>
      </c>
      <c r="AC35" s="5">
        <v>13.14031292466623</v>
      </c>
      <c r="AD35" s="5">
        <v>13.4881008317771</v>
      </c>
      <c r="AE35" s="5">
        <v>30.032859199531007</v>
      </c>
      <c r="AF35" s="5">
        <v>823.84685464619133</v>
      </c>
      <c r="AG35" s="5">
        <v>770.14496545717327</v>
      </c>
      <c r="AH35" s="5">
        <v>7.7265839803465868</v>
      </c>
      <c r="AI35" s="5">
        <v>7.2229319309612547</v>
      </c>
      <c r="AJ35" s="5">
        <v>10.988882434588051</v>
      </c>
      <c r="AK35" s="5">
        <v>5779.4433244433094</v>
      </c>
      <c r="AL35" s="5">
        <v>5863.0471442196049</v>
      </c>
      <c r="AM35" s="5">
        <v>14.837973617013702</v>
      </c>
      <c r="AN35" s="5">
        <v>15.052615616680985</v>
      </c>
      <c r="AO35" s="5">
        <v>30.701450227841278</v>
      </c>
      <c r="AP35" s="5">
        <v>4077.8062755552687</v>
      </c>
      <c r="AQ35" s="5">
        <v>4580.3514565830901</v>
      </c>
      <c r="AR35" s="5">
        <v>8.4615078905416503</v>
      </c>
      <c r="AS35" s="5">
        <v>9.5042965193471112</v>
      </c>
      <c r="AT35" s="5">
        <v>25.078629660025317</v>
      </c>
      <c r="AU35" s="5">
        <v>21010.858242270631</v>
      </c>
      <c r="AV35" s="5">
        <v>20823.399121082708</v>
      </c>
      <c r="AW35" s="5">
        <v>3.7981994341681995</v>
      </c>
      <c r="AX35" s="5">
        <v>3.7643118547168664</v>
      </c>
      <c r="AY35" s="5">
        <v>8.9020697782891318</v>
      </c>
      <c r="AZ35" s="5">
        <v>277.86420641548273</v>
      </c>
      <c r="BA35" s="5">
        <v>274.01183699083674</v>
      </c>
      <c r="BB35" s="5">
        <v>15.727865875105154</v>
      </c>
      <c r="BC35" s="5">
        <v>15.509811342663539</v>
      </c>
      <c r="BD35" s="5">
        <v>28.724247874776349</v>
      </c>
      <c r="BE35" s="5">
        <v>56.302053831618039</v>
      </c>
      <c r="BF35" s="5">
        <v>81.090971479402867</v>
      </c>
      <c r="BG35" s="5">
        <v>7.1217641688676974</v>
      </c>
      <c r="BH35" s="5">
        <v>10.257366042593031</v>
      </c>
      <c r="BI35" s="5">
        <v>32.07889594680919</v>
      </c>
      <c r="BJ35" s="5">
        <v>115.65565211924036</v>
      </c>
      <c r="BK35" s="5">
        <v>124.39990787989703</v>
      </c>
      <c r="BL35" s="5">
        <v>11.468683507990288</v>
      </c>
      <c r="BM35" s="5">
        <v>12.335784250533322</v>
      </c>
      <c r="BN35" s="5">
        <v>30.778449424971271</v>
      </c>
      <c r="BO35" s="5">
        <v>443.71236319712085</v>
      </c>
      <c r="BP35" s="5">
        <v>472.68880873020782</v>
      </c>
      <c r="BQ35" s="5">
        <v>15.388827169492643</v>
      </c>
      <c r="BR35" s="5">
        <v>16.393787926235845</v>
      </c>
      <c r="BS35" s="5">
        <v>30.578445620600665</v>
      </c>
      <c r="BT35" s="5">
        <v>33.969164931897708</v>
      </c>
      <c r="BU35" s="5">
        <v>35.740816551592772</v>
      </c>
      <c r="BV35" s="5">
        <v>2.4336040284836611</v>
      </c>
      <c r="BW35" s="5">
        <v>2.5605279174695492</v>
      </c>
      <c r="BX35" s="5">
        <v>11.287379759938066</v>
      </c>
      <c r="BY35" s="5">
        <v>132.97542861330021</v>
      </c>
      <c r="BZ35" s="5">
        <v>117.44065356142241</v>
      </c>
      <c r="CA35" s="5">
        <v>12.872923057806737</v>
      </c>
      <c r="CB35" s="5">
        <v>11.369051507637078</v>
      </c>
      <c r="CC35" s="5">
        <v>17.46234572624849</v>
      </c>
      <c r="CD35" s="5">
        <v>70.255697243816627</v>
      </c>
      <c r="CE35" s="5">
        <v>64.781804347858113</v>
      </c>
      <c r="CF35" s="5">
        <v>13.54032265250402</v>
      </c>
      <c r="CG35" s="5">
        <v>12.48534378410981</v>
      </c>
      <c r="CH35" s="5">
        <v>34.0075861288841</v>
      </c>
      <c r="CI35" s="5">
        <v>18.044075164704545</v>
      </c>
      <c r="CJ35" s="5">
        <v>14.945496301112346</v>
      </c>
      <c r="CK35" s="5">
        <v>12.076659539681033</v>
      </c>
      <c r="CL35" s="5">
        <v>10.002821914261927</v>
      </c>
      <c r="CM35" s="5">
        <v>9.6124720432230433</v>
      </c>
      <c r="CN35" s="5">
        <v>55.583927585353372</v>
      </c>
      <c r="CO35" s="5">
        <v>70.035982120597396</v>
      </c>
      <c r="CP35" s="5">
        <v>10.970987673482693</v>
      </c>
      <c r="CQ35" s="5">
        <v>13.823490529082294</v>
      </c>
      <c r="CR35" s="5">
        <v>25.41365929955397</v>
      </c>
      <c r="CS35" s="5">
        <v>370.65988830632659</v>
      </c>
      <c r="CT35" s="5">
        <v>493.50456211322057</v>
      </c>
      <c r="CU35" s="5">
        <v>6.271202614136465</v>
      </c>
      <c r="CV35" s="5">
        <v>8.3496142896773105</v>
      </c>
      <c r="CW35" s="5">
        <v>29.719383404156652</v>
      </c>
      <c r="CX35" s="5">
        <v>943.87354613364892</v>
      </c>
      <c r="CY35" s="5">
        <v>1082.7396416045503</v>
      </c>
      <c r="CZ35" s="5">
        <v>11.630308594948357</v>
      </c>
      <c r="DA35" s="5">
        <v>13.341401728470142</v>
      </c>
      <c r="DB35" s="5">
        <v>32.682337711528355</v>
      </c>
      <c r="DC35" s="5">
        <v>90.436813342886865</v>
      </c>
      <c r="DD35" s="5">
        <v>121.7127731252303</v>
      </c>
      <c r="DE35" s="5">
        <v>8.641399969775712</v>
      </c>
      <c r="DF35" s="5">
        <v>11.629874109097056</v>
      </c>
      <c r="DG35" s="5">
        <v>20.972536891785566</v>
      </c>
      <c r="DH35" s="5">
        <v>61.132491496887326</v>
      </c>
      <c r="DI35" s="5">
        <v>73.930258929432057</v>
      </c>
      <c r="DJ35" s="5">
        <v>5.9022308226481686</v>
      </c>
      <c r="DK35" s="5">
        <v>7.1378319825533634</v>
      </c>
      <c r="DL35" s="5">
        <v>14.44764102519904</v>
      </c>
      <c r="DM35" s="5">
        <v>2.189381799601914</v>
      </c>
      <c r="DN35" s="5">
        <v>2.9729326674578211</v>
      </c>
      <c r="DO35" s="5">
        <v>8.3017605445138454</v>
      </c>
      <c r="DP35" s="5">
        <v>11.272851142128433</v>
      </c>
      <c r="DQ35" s="5">
        <v>27.098953563875838</v>
      </c>
      <c r="DR35" s="5">
        <v>33.05216914207692</v>
      </c>
      <c r="DS35" s="5">
        <v>36.419260534824382</v>
      </c>
      <c r="DT35" s="5">
        <v>9.2421020563311576</v>
      </c>
      <c r="DU35" s="5">
        <v>10.183613705717894</v>
      </c>
      <c r="DV35" s="5">
        <v>22.630713417305312</v>
      </c>
      <c r="DW35" s="5">
        <v>43.436688929229774</v>
      </c>
      <c r="DX35" s="5">
        <v>57.057766321895571</v>
      </c>
      <c r="DY35" s="5">
        <v>8.2563560025146874</v>
      </c>
      <c r="DZ35" s="5">
        <v>10.845422224272109</v>
      </c>
      <c r="EA35" s="5">
        <v>21.055477123962284</v>
      </c>
      <c r="EB35" s="5">
        <v>414.37911358899873</v>
      </c>
      <c r="EC35" s="5">
        <v>511.89463297663588</v>
      </c>
      <c r="ED35" s="5">
        <v>7.2913221202079503</v>
      </c>
      <c r="EE35" s="5">
        <v>9.0071833696237871</v>
      </c>
      <c r="EF35" s="5">
        <v>31.13654762091873</v>
      </c>
      <c r="EG35" s="5">
        <v>1119.2140759077743</v>
      </c>
      <c r="EH35" s="5">
        <v>1305.8247804789137</v>
      </c>
      <c r="EI35" s="5">
        <v>8.9870726208307179</v>
      </c>
      <c r="EJ35" s="5">
        <v>10.485520495912136</v>
      </c>
      <c r="EK35" s="5">
        <v>30.587726001321052</v>
      </c>
      <c r="EL35" s="5">
        <v>333.22678487140826</v>
      </c>
      <c r="EM35" s="5">
        <v>367.80691691011873</v>
      </c>
      <c r="EN35" s="5">
        <v>7.5399839290741006</v>
      </c>
      <c r="EO35" s="5">
        <v>8.3224349554456865</v>
      </c>
      <c r="EP35" s="5">
        <v>14.465740136413839</v>
      </c>
      <c r="EQ35" s="5">
        <v>10.238586457513012</v>
      </c>
      <c r="ER35" s="5">
        <v>9.9408124808615543</v>
      </c>
      <c r="ES35" s="5">
        <v>25.759070274892789</v>
      </c>
      <c r="ET35" s="5">
        <v>25.00990623526399</v>
      </c>
      <c r="EU35" s="5">
        <v>62.496785981068307</v>
      </c>
      <c r="EV35" s="5">
        <v>309.98039421394765</v>
      </c>
      <c r="EW35" s="5">
        <v>331.98111656291553</v>
      </c>
      <c r="EX35" s="5">
        <v>3.3820780620107187</v>
      </c>
      <c r="EY35" s="5">
        <v>3.6221195671953241</v>
      </c>
      <c r="EZ35" s="5">
        <v>13.17218874745287</v>
      </c>
      <c r="FA35" s="5">
        <v>176.29389933057524</v>
      </c>
      <c r="FB35" s="5">
        <v>189.8685083106559</v>
      </c>
      <c r="FC35" s="5">
        <v>11.52973553877678</v>
      </c>
      <c r="FD35" s="5">
        <v>12.41752378429714</v>
      </c>
      <c r="FE35" s="5">
        <v>33.335090351305915</v>
      </c>
      <c r="FF35" s="5">
        <v>25.97535046737999</v>
      </c>
      <c r="FG35" s="5">
        <v>28.964684867636898</v>
      </c>
      <c r="FH35" s="5">
        <v>7.2715274809305157</v>
      </c>
      <c r="FI35" s="5">
        <v>8.1083603571011977</v>
      </c>
      <c r="FJ35" s="5">
        <v>24.046404038705717</v>
      </c>
      <c r="FK35" s="5">
        <v>39.575325405586042</v>
      </c>
      <c r="FL35" s="5">
        <v>46.77126947295271</v>
      </c>
      <c r="FM35" s="5">
        <v>9.1779703170962179</v>
      </c>
      <c r="FN35" s="5">
        <v>10.846791997699603</v>
      </c>
      <c r="FO35" s="5">
        <v>46.764590705204164</v>
      </c>
      <c r="FP35" s="5">
        <v>340.9798959441809</v>
      </c>
      <c r="FQ35" s="5">
        <v>308.81231992272473</v>
      </c>
      <c r="FR35" s="5">
        <v>8.8655073663496911</v>
      </c>
      <c r="FS35" s="5">
        <v>8.0291475528593423</v>
      </c>
      <c r="FT35" s="5">
        <v>9.935561006749495</v>
      </c>
      <c r="FU35" s="5">
        <v>47.0022819140123</v>
      </c>
      <c r="FV35" s="5">
        <v>57.575696566532116</v>
      </c>
      <c r="FW35" s="5">
        <v>4.7168906074721253</v>
      </c>
      <c r="FX35" s="5">
        <v>5.7779803723184271</v>
      </c>
      <c r="FY35" s="5">
        <v>20.999874936296859</v>
      </c>
      <c r="FZ35" s="5">
        <v>42.835165991409127</v>
      </c>
      <c r="GA35" s="5">
        <v>47.950320342873752</v>
      </c>
      <c r="GB35" s="5">
        <v>8.0437019084182282</v>
      </c>
      <c r="GC35" s="5">
        <v>9.0042392581971828</v>
      </c>
      <c r="GD35" s="5">
        <v>11.533695044836533</v>
      </c>
      <c r="GE35" s="5">
        <v>13.694592607613934</v>
      </c>
      <c r="GF35" s="5">
        <v>15.485754551840635</v>
      </c>
      <c r="GG35" s="5">
        <v>6.8756722029887012</v>
      </c>
      <c r="GH35" s="5">
        <v>7.7749645546373047</v>
      </c>
      <c r="GI35" s="5">
        <v>18.227553370843552</v>
      </c>
      <c r="GJ35" s="5">
        <v>229.48092601528265</v>
      </c>
      <c r="GK35" s="5">
        <v>263.13640198484387</v>
      </c>
      <c r="GL35" s="5">
        <v>5.8556886815129259</v>
      </c>
      <c r="GM35" s="5">
        <v>6.7144789658643376</v>
      </c>
      <c r="GN35" s="5">
        <v>24.484814817002658</v>
      </c>
      <c r="GO35" s="5">
        <v>58.343166406237614</v>
      </c>
      <c r="GP35" s="5">
        <v>77.000690155379544</v>
      </c>
      <c r="GQ35" s="5">
        <v>6.6918343986166544</v>
      </c>
      <c r="GR35" s="5">
        <v>8.8318118271328885</v>
      </c>
      <c r="GS35" s="5">
        <v>29.027786746257693</v>
      </c>
      <c r="GT35" s="5">
        <v>46.248852810863674</v>
      </c>
      <c r="GU35" s="5">
        <v>75.319028614190543</v>
      </c>
      <c r="GV35" s="5">
        <v>6.6657662702222638</v>
      </c>
      <c r="GW35" s="5">
        <v>10.855599867429472</v>
      </c>
      <c r="GX35" s="5">
        <v>44.61478120818672</v>
      </c>
      <c r="GY35" s="5">
        <v>156.23676067507995</v>
      </c>
      <c r="GZ35" s="5">
        <v>199.50010621994875</v>
      </c>
      <c r="HA35" s="5">
        <v>2.7548632512838789</v>
      </c>
      <c r="HB35" s="5">
        <v>3.5177093334362035</v>
      </c>
      <c r="HC35" s="5">
        <v>11.569413886032535</v>
      </c>
      <c r="HD35" s="5">
        <v>578.24588743577897</v>
      </c>
      <c r="HE35" s="5">
        <v>644.11360631015191</v>
      </c>
      <c r="HF35" s="5">
        <v>10.01836058356805</v>
      </c>
      <c r="HG35" s="5">
        <v>11.159547356943671</v>
      </c>
      <c r="HH35" s="5">
        <v>26.875287735254503</v>
      </c>
      <c r="HI35" s="5">
        <v>5033.3781030324426</v>
      </c>
      <c r="HJ35" s="5">
        <v>5073.2236491953281</v>
      </c>
      <c r="HK35" s="5">
        <v>19.365179548368694</v>
      </c>
      <c r="HL35" s="5">
        <v>19.518479407797535</v>
      </c>
      <c r="HM35" s="5">
        <v>37.843573281786398</v>
      </c>
      <c r="HN35" s="5">
        <v>114.98250870965174</v>
      </c>
      <c r="HO35" s="5">
        <v>123.5652804481346</v>
      </c>
      <c r="HP35" s="5">
        <v>3.3856277059042501</v>
      </c>
      <c r="HQ35" s="5">
        <v>3.6383450114957956</v>
      </c>
      <c r="HR35" s="5">
        <v>13.945647500428599</v>
      </c>
      <c r="HS35" s="5">
        <v>56.373973222641041</v>
      </c>
      <c r="HT35" s="5">
        <v>43.820412992483753</v>
      </c>
      <c r="HU35" s="5">
        <v>6.6539058722973339</v>
      </c>
      <c r="HV35" s="5">
        <v>5.1721900492207684</v>
      </c>
      <c r="HW35" s="5">
        <v>7.9903476150403616</v>
      </c>
      <c r="HX35" s="5">
        <v>223.50945730962678</v>
      </c>
      <c r="HY35" s="5">
        <v>228.10155135128218</v>
      </c>
      <c r="HZ35" s="5">
        <v>1.4235261913349746</v>
      </c>
      <c r="IA35" s="5">
        <v>1.4527731244180526</v>
      </c>
      <c r="IB35" s="5">
        <v>10.378426931182796</v>
      </c>
      <c r="IC35" s="5">
        <v>4.4602191845337824</v>
      </c>
      <c r="ID35" s="5">
        <v>3.9401810685474397</v>
      </c>
      <c r="IE35" s="5">
        <v>15.949176778759968</v>
      </c>
      <c r="IF35" s="5">
        <v>14.089586588143263</v>
      </c>
      <c r="IG35" s="5">
        <v>76.75006249492597</v>
      </c>
      <c r="IH35" s="5">
        <v>2663.7085539281752</v>
      </c>
      <c r="II35" s="5">
        <v>2303.2839316492609</v>
      </c>
      <c r="IJ35" s="5">
        <v>2.2603684141137226</v>
      </c>
      <c r="IK35" s="5">
        <v>1.9545194762985483</v>
      </c>
      <c r="IL35" s="5">
        <v>2.0779535256245101</v>
      </c>
      <c r="IM35" s="5">
        <v>60.416049792576644</v>
      </c>
      <c r="IN35" s="5">
        <v>68.934568584595809</v>
      </c>
      <c r="IO35" s="5">
        <v>1.713422248214165</v>
      </c>
      <c r="IP35" s="5">
        <v>1.9550106948303734</v>
      </c>
      <c r="IQ35" s="5">
        <v>8.0519582829092347</v>
      </c>
      <c r="IR35" s="5">
        <v>3.8723461080801242</v>
      </c>
      <c r="IS35" s="5">
        <v>6.4693267355198962</v>
      </c>
      <c r="IT35" s="5">
        <v>1.1690782611877837</v>
      </c>
      <c r="IU35" s="5">
        <v>1.9531180942828961</v>
      </c>
      <c r="IV35" s="5">
        <v>8.1957714094479073</v>
      </c>
      <c r="IW35" s="5">
        <v>5.8124902862028076</v>
      </c>
      <c r="IX35" s="5">
        <v>6.9951171184100716</v>
      </c>
      <c r="IY35" s="5">
        <v>7.0986698886472475</v>
      </c>
      <c r="IZ35" s="5">
        <v>8.5429867081047348</v>
      </c>
      <c r="JA35" s="5">
        <v>18.671003430822143</v>
      </c>
      <c r="JB35" s="5">
        <v>44.113057345091661</v>
      </c>
      <c r="JC35" s="5">
        <v>108.78376059712917</v>
      </c>
      <c r="JD35" s="5">
        <v>7.4755223428387838</v>
      </c>
      <c r="JE35" s="5">
        <v>18.434800982397757</v>
      </c>
      <c r="JF35" s="5">
        <v>31.097327650201539</v>
      </c>
      <c r="JG35" s="5">
        <v>16.357800550801812</v>
      </c>
      <c r="JH35" s="5">
        <v>18.111454527998134</v>
      </c>
      <c r="JI35" s="5">
        <v>3.5253880497417698</v>
      </c>
      <c r="JJ35" s="5">
        <v>3.9033307172409772</v>
      </c>
      <c r="JK35" s="5">
        <v>12.621795099973417</v>
      </c>
      <c r="JL35" s="5">
        <v>200.96780004327633</v>
      </c>
      <c r="JM35" s="5">
        <v>193.53141324737311</v>
      </c>
      <c r="JN35" s="5">
        <v>1.0688680553452414</v>
      </c>
      <c r="JO35" s="5">
        <v>1.0293168621111985</v>
      </c>
      <c r="JP35" s="5">
        <v>5.4121594642128823</v>
      </c>
      <c r="JQ35" s="5">
        <v>712.63717957747394</v>
      </c>
      <c r="JR35" s="5">
        <v>684.96631894108646</v>
      </c>
      <c r="JS35" s="5">
        <v>0.77367424895850856</v>
      </c>
      <c r="JT35" s="5">
        <v>0.74363339095333736</v>
      </c>
      <c r="JU35" s="5">
        <v>1.8713326179386458</v>
      </c>
      <c r="JV35" s="5">
        <v>1.1022094855009519</v>
      </c>
      <c r="JW35" s="5">
        <v>1.9549992234247091</v>
      </c>
      <c r="JX35" s="5">
        <v>0.1093743473518529</v>
      </c>
      <c r="JY35" s="5">
        <v>0.19399829791727205</v>
      </c>
      <c r="JZ35" s="5">
        <v>1.0040391555090111</v>
      </c>
      <c r="KA35" s="5">
        <v>17.263385735332381</v>
      </c>
      <c r="KB35" s="5">
        <v>21.716091108418091</v>
      </c>
      <c r="KC35" s="5">
        <v>4.6878088290386151</v>
      </c>
      <c r="KD35" s="5">
        <v>5.8969245773091252</v>
      </c>
      <c r="KE35" s="5">
        <v>8.1685664685028936</v>
      </c>
      <c r="KF35" s="5">
        <v>12.960977420129151</v>
      </c>
      <c r="KG35" s="5">
        <v>12.798857216870148</v>
      </c>
      <c r="KH35" s="5">
        <v>5.0563835618011037</v>
      </c>
      <c r="KI35" s="5">
        <v>4.9931366395804417</v>
      </c>
      <c r="KJ35" s="5">
        <v>7.1338030994305601</v>
      </c>
      <c r="KK35" s="5">
        <v>2.6416004830798956</v>
      </c>
      <c r="KL35" s="5">
        <v>3.003396256415424</v>
      </c>
      <c r="KM35" s="5">
        <v>7.2431354826925274</v>
      </c>
      <c r="KN35" s="5">
        <v>8.235161271648856</v>
      </c>
      <c r="KO35" s="5">
        <v>18.731999891150327</v>
      </c>
      <c r="KP35" s="5">
        <v>80.106918197087722</v>
      </c>
      <c r="KQ35" s="5">
        <v>88.693815861028455</v>
      </c>
      <c r="KR35" s="5">
        <v>4.0660500033798463</v>
      </c>
      <c r="KS35" s="5">
        <v>4.5019019380353216</v>
      </c>
      <c r="KT35" s="5">
        <v>12.663591302959487</v>
      </c>
      <c r="KU35" s="5">
        <v>47.592790582532565</v>
      </c>
      <c r="KV35" s="5">
        <v>58.050922695201436</v>
      </c>
      <c r="KW35" s="5">
        <v>0.71549723777782159</v>
      </c>
      <c r="KX35" s="5">
        <v>0.87272198857182992</v>
      </c>
      <c r="KY35" s="5">
        <v>3.8044835003246842</v>
      </c>
      <c r="KZ35" s="5">
        <v>119.07073679054831</v>
      </c>
      <c r="LA35" s="5">
        <v>103.66659935956852</v>
      </c>
      <c r="LB35" s="5">
        <v>5.2308251179332812</v>
      </c>
      <c r="LC35" s="5">
        <v>4.554115196033635</v>
      </c>
      <c r="LD35" s="5">
        <v>9.1927411247337201</v>
      </c>
      <c r="LE35" s="5">
        <v>1827.494384926671</v>
      </c>
      <c r="LF35" s="5">
        <v>1387.1146113624068</v>
      </c>
      <c r="LG35" s="5">
        <v>12.304702295493341</v>
      </c>
      <c r="LH35" s="5">
        <v>9.3395812776892466</v>
      </c>
      <c r="LI35" s="5">
        <v>15.274220585649315</v>
      </c>
      <c r="LJ35" s="5">
        <v>239.09957161286806</v>
      </c>
      <c r="LK35" s="5">
        <v>188.1568248314573</v>
      </c>
      <c r="LL35" s="5">
        <v>13.464257182350408</v>
      </c>
      <c r="LM35" s="5">
        <v>10.595551732092073</v>
      </c>
      <c r="LN35" s="5">
        <v>37.181562728567783</v>
      </c>
      <c r="LO35" s="5">
        <v>49.840481732340876</v>
      </c>
      <c r="LP35" s="5">
        <v>57.611135088082889</v>
      </c>
      <c r="LQ35" s="5">
        <v>15.041642291335711</v>
      </c>
      <c r="LR35" s="5">
        <v>17.386791938458696</v>
      </c>
      <c r="LS35" s="5">
        <v>40.192495510426227</v>
      </c>
      <c r="LT35" s="5">
        <v>120.92051870552461</v>
      </c>
      <c r="LU35" s="5">
        <v>136.97047668037408</v>
      </c>
      <c r="LV35" s="5">
        <v>2.0823372938246019</v>
      </c>
      <c r="LW35" s="5">
        <v>2.3587289799762066</v>
      </c>
      <c r="LX35" s="5">
        <v>8.2310741765371649</v>
      </c>
      <c r="LY35" s="5">
        <v>15.87696969480659</v>
      </c>
      <c r="LZ35" s="5">
        <v>17.764691247977744</v>
      </c>
      <c r="MA35" s="5">
        <v>1.833918924250536</v>
      </c>
      <c r="MB35" s="5">
        <v>2.0519660923577221</v>
      </c>
      <c r="MC35" s="5">
        <v>6.1413035043520141</v>
      </c>
      <c r="MD35" s="5"/>
      <c r="ME35" s="5"/>
      <c r="MF35" s="5"/>
      <c r="MG35" s="5"/>
      <c r="MH35" s="5"/>
      <c r="MI35" s="5">
        <v>22.422345498928149</v>
      </c>
      <c r="MJ35">
        <v>23.024385408462635</v>
      </c>
      <c r="MK35">
        <v>0.32195428926804198</v>
      </c>
      <c r="ML35">
        <v>0.33059876097125596</v>
      </c>
      <c r="MM35">
        <v>1.7703670692199436</v>
      </c>
      <c r="MN35">
        <v>275.34550859660544</v>
      </c>
      <c r="MO35">
        <v>205.96794933577922</v>
      </c>
      <c r="MP35">
        <v>7.3476812596355447</v>
      </c>
      <c r="MQ35">
        <v>5.496319330333634</v>
      </c>
      <c r="MR35">
        <v>9.5462503801397851</v>
      </c>
    </row>
    <row r="36" spans="1:356" x14ac:dyDescent="0.25">
      <c r="A36">
        <v>1994</v>
      </c>
      <c r="B36" s="5">
        <v>4053.4352655504426</v>
      </c>
      <c r="C36" s="5">
        <v>4586.2615793120394</v>
      </c>
      <c r="D36" s="5">
        <v>8.4730659695973429</v>
      </c>
      <c r="E36" s="5">
        <v>9.5868551906091923</v>
      </c>
      <c r="F36" s="5">
        <v>25.86454069991979</v>
      </c>
      <c r="G36" s="5">
        <v>3246.2156233956403</v>
      </c>
      <c r="H36" s="5">
        <v>3835.9164019001391</v>
      </c>
      <c r="I36" s="5">
        <v>8.7307058827680564</v>
      </c>
      <c r="J36" s="5">
        <v>10.316707754873102</v>
      </c>
      <c r="K36" s="5">
        <v>29.998333488262393</v>
      </c>
      <c r="L36" s="5">
        <v>11377.466006168936</v>
      </c>
      <c r="M36" s="5">
        <v>12425.783920672166</v>
      </c>
      <c r="N36" s="5">
        <v>10.898936149406909</v>
      </c>
      <c r="O36" s="5">
        <v>11.903162398754091</v>
      </c>
      <c r="P36" s="5">
        <v>29.017824431446027</v>
      </c>
      <c r="Q36" s="5">
        <v>5652.3802589012266</v>
      </c>
      <c r="R36" s="5">
        <v>4674.0609964152545</v>
      </c>
      <c r="S36" s="5">
        <v>2.2825544895909102</v>
      </c>
      <c r="T36" s="5">
        <v>1.8874878234153558</v>
      </c>
      <c r="U36" s="5">
        <v>3.5037550018302972</v>
      </c>
      <c r="V36" s="5">
        <v>13103.327996207041</v>
      </c>
      <c r="W36" s="5">
        <v>13473.727757094406</v>
      </c>
      <c r="X36" s="5">
        <v>10.913691528142754</v>
      </c>
      <c r="Y36" s="5">
        <v>11.222195500079708</v>
      </c>
      <c r="Z36" s="5">
        <v>26.261255635214905</v>
      </c>
      <c r="AA36" s="5">
        <v>10652.990756228679</v>
      </c>
      <c r="AB36" s="5">
        <v>10993.524381720268</v>
      </c>
      <c r="AC36" s="5">
        <v>12.975498734400789</v>
      </c>
      <c r="AD36" s="5">
        <v>13.390273676733628</v>
      </c>
      <c r="AE36" s="5">
        <v>30.349053344224611</v>
      </c>
      <c r="AF36" s="5">
        <v>804.15688553512337</v>
      </c>
      <c r="AG36" s="5">
        <v>750.09729994502118</v>
      </c>
      <c r="AH36" s="5">
        <v>7.5454780457380455</v>
      </c>
      <c r="AI36" s="5">
        <v>7.0382319802388071</v>
      </c>
      <c r="AJ36" s="5">
        <v>11.44263393217402</v>
      </c>
      <c r="AK36" s="5">
        <v>5899.3239470359249</v>
      </c>
      <c r="AL36" s="5">
        <v>6007.9934832073814</v>
      </c>
      <c r="AM36" s="5">
        <v>14.933269838490949</v>
      </c>
      <c r="AN36" s="5">
        <v>15.208350766651773</v>
      </c>
      <c r="AO36" s="5">
        <v>31.522753708483844</v>
      </c>
      <c r="AP36" s="5">
        <v>4060.4488691737797</v>
      </c>
      <c r="AQ36" s="5">
        <v>4594.9972413486503</v>
      </c>
      <c r="AR36" s="5">
        <v>8.4060195309989023</v>
      </c>
      <c r="AS36" s="5">
        <v>9.5126518767178503</v>
      </c>
      <c r="AT36" s="5">
        <v>25.736797850371779</v>
      </c>
      <c r="AU36" s="5">
        <v>21294.204549141486</v>
      </c>
      <c r="AV36" s="5">
        <v>21105.330601366899</v>
      </c>
      <c r="AW36" s="5">
        <v>3.7928396822622852</v>
      </c>
      <c r="AX36" s="5">
        <v>3.7591982000265065</v>
      </c>
      <c r="AY36" s="5">
        <v>9.0318192773780108</v>
      </c>
      <c r="AZ36" s="5">
        <v>282.50374625971222</v>
      </c>
      <c r="BA36" s="5">
        <v>284.93945910766809</v>
      </c>
      <c r="BB36" s="5">
        <v>15.822108443557111</v>
      </c>
      <c r="BC36" s="5">
        <v>15.958524732997372</v>
      </c>
      <c r="BD36" s="5">
        <v>29.569459907628406</v>
      </c>
      <c r="BE36" s="5">
        <v>56.757162547213952</v>
      </c>
      <c r="BF36" s="5">
        <v>82.950555353528472</v>
      </c>
      <c r="BG36" s="5">
        <v>7.1517538609196523</v>
      </c>
      <c r="BH36" s="5">
        <v>10.452283516138301</v>
      </c>
      <c r="BI36" s="5">
        <v>32.723284498355014</v>
      </c>
      <c r="BJ36" s="5">
        <v>119.85648001702086</v>
      </c>
      <c r="BK36" s="5">
        <v>128.82320301601979</v>
      </c>
      <c r="BL36" s="5">
        <v>11.848673778223688</v>
      </c>
      <c r="BM36" s="5">
        <v>12.735098739642094</v>
      </c>
      <c r="BN36" s="5">
        <v>31.673892610941987</v>
      </c>
      <c r="BO36" s="5">
        <v>459.32076460563678</v>
      </c>
      <c r="BP36" s="5">
        <v>479.53720491278602</v>
      </c>
      <c r="BQ36" s="5">
        <v>15.777763386761308</v>
      </c>
      <c r="BR36" s="5">
        <v>16.472202298014633</v>
      </c>
      <c r="BS36" s="5">
        <v>31.646810256685335</v>
      </c>
      <c r="BT36" s="5">
        <v>37.238244788712251</v>
      </c>
      <c r="BU36" s="5">
        <v>38.29899920172226</v>
      </c>
      <c r="BV36" s="5">
        <v>2.6215391123146095</v>
      </c>
      <c r="BW36" s="5">
        <v>2.6962152738266307</v>
      </c>
      <c r="BX36" s="5">
        <v>11.724749601087636</v>
      </c>
      <c r="BY36" s="5">
        <v>126.89613206912493</v>
      </c>
      <c r="BZ36" s="5">
        <v>116.20016167605519</v>
      </c>
      <c r="CA36" s="5">
        <v>12.279969391957017</v>
      </c>
      <c r="CB36" s="5">
        <v>11.244900892212472</v>
      </c>
      <c r="CC36" s="5">
        <v>17.963889357162223</v>
      </c>
      <c r="CD36" s="5">
        <v>74.930023397348592</v>
      </c>
      <c r="CE36" s="5">
        <v>68.858385056555903</v>
      </c>
      <c r="CF36" s="5">
        <v>14.392514933665103</v>
      </c>
      <c r="CG36" s="5">
        <v>13.226278203319115</v>
      </c>
      <c r="CH36" s="5">
        <v>35.765652824103668</v>
      </c>
      <c r="CI36" s="5">
        <v>18.583707964263006</v>
      </c>
      <c r="CJ36" s="5">
        <v>15.50380317526767</v>
      </c>
      <c r="CK36" s="5">
        <v>12.706687227789276</v>
      </c>
      <c r="CL36" s="5">
        <v>10.600789582368217</v>
      </c>
      <c r="CM36" s="5">
        <v>10.333269033191119</v>
      </c>
      <c r="CN36" s="5">
        <v>62.388399263219128</v>
      </c>
      <c r="CO36" s="5">
        <v>75.376251578134855</v>
      </c>
      <c r="CP36" s="5">
        <v>12.261068460578176</v>
      </c>
      <c r="CQ36" s="5">
        <v>14.813545335601042</v>
      </c>
      <c r="CR36" s="5">
        <v>26.301154126609003</v>
      </c>
      <c r="CS36" s="5">
        <v>365.21507279410724</v>
      </c>
      <c r="CT36" s="5">
        <v>495.41202875038505</v>
      </c>
      <c r="CU36" s="5">
        <v>6.1560925581577521</v>
      </c>
      <c r="CV36" s="5">
        <v>8.3507021768825744</v>
      </c>
      <c r="CW36" s="5">
        <v>30.303254086408895</v>
      </c>
      <c r="CX36" s="5">
        <v>929.94267579091809</v>
      </c>
      <c r="CY36" s="5">
        <v>1076.4285868688951</v>
      </c>
      <c r="CZ36" s="5">
        <v>11.418977651547133</v>
      </c>
      <c r="DA36" s="5">
        <v>13.217711475052209</v>
      </c>
      <c r="DB36" s="5">
        <v>33.369518907771457</v>
      </c>
      <c r="DC36" s="5">
        <v>92.48707799375822</v>
      </c>
      <c r="DD36" s="5">
        <v>124.07797578033791</v>
      </c>
      <c r="DE36" s="5">
        <v>8.7640264619380321</v>
      </c>
      <c r="DF36" s="5">
        <v>11.757563182566713</v>
      </c>
      <c r="DG36" s="5">
        <v>21.214602768573343</v>
      </c>
      <c r="DH36" s="5">
        <v>60.311768011047086</v>
      </c>
      <c r="DI36" s="5">
        <v>72.408226791678061</v>
      </c>
      <c r="DJ36" s="5">
        <v>5.8309676126408778</v>
      </c>
      <c r="DK36" s="5">
        <v>7.0004584384542596</v>
      </c>
      <c r="DL36" s="5">
        <v>14.89380849653404</v>
      </c>
      <c r="DM36" s="5">
        <v>2.2105142879264434</v>
      </c>
      <c r="DN36" s="5">
        <v>3.0145000248339819</v>
      </c>
      <c r="DO36" s="5">
        <v>8.3095480729959039</v>
      </c>
      <c r="DP36" s="5">
        <v>11.331812243522061</v>
      </c>
      <c r="DQ36" s="5">
        <v>27.834587308811368</v>
      </c>
      <c r="DR36" s="5">
        <v>34.219308931871907</v>
      </c>
      <c r="DS36" s="5">
        <v>37.874594078568443</v>
      </c>
      <c r="DT36" s="5">
        <v>9.5308161662483943</v>
      </c>
      <c r="DU36" s="5">
        <v>10.548891979460828</v>
      </c>
      <c r="DV36" s="5">
        <v>23.839141719851913</v>
      </c>
      <c r="DW36" s="5">
        <v>46.560697744372106</v>
      </c>
      <c r="DX36" s="5">
        <v>60.666200699672672</v>
      </c>
      <c r="DY36" s="5">
        <v>8.6239484616358784</v>
      </c>
      <c r="DZ36" s="5">
        <v>11.236562455949745</v>
      </c>
      <c r="EA36" s="5">
        <v>21.939516072373383</v>
      </c>
      <c r="EB36" s="5">
        <v>408.34519103306343</v>
      </c>
      <c r="EC36" s="5">
        <v>510.24856821569563</v>
      </c>
      <c r="ED36" s="5">
        <v>7.1836869545640027</v>
      </c>
      <c r="EE36" s="5">
        <v>8.9763907193393706</v>
      </c>
      <c r="EF36" s="5">
        <v>31.799823179428213</v>
      </c>
      <c r="EG36" s="5">
        <v>1173.9577004405305</v>
      </c>
      <c r="EH36" s="5">
        <v>1392.7449556855192</v>
      </c>
      <c r="EI36" s="5">
        <v>9.3945927164517773</v>
      </c>
      <c r="EJ36" s="5">
        <v>11.145437021834965</v>
      </c>
      <c r="EK36" s="5">
        <v>30.746945835626942</v>
      </c>
      <c r="EL36" s="5">
        <v>357.57638460880185</v>
      </c>
      <c r="EM36" s="5">
        <v>406.89826181582748</v>
      </c>
      <c r="EN36" s="5">
        <v>8.0099473407235013</v>
      </c>
      <c r="EO36" s="5">
        <v>9.1147899874383249</v>
      </c>
      <c r="EP36" s="5">
        <v>15.577137748811261</v>
      </c>
      <c r="EQ36" s="5">
        <v>9.5250623134117109</v>
      </c>
      <c r="ER36" s="5">
        <v>9.5063178908726016</v>
      </c>
      <c r="ES36" s="5">
        <v>23.639789820467112</v>
      </c>
      <c r="ET36" s="5">
        <v>23.59326894799926</v>
      </c>
      <c r="EU36" s="5">
        <v>64.007102077060466</v>
      </c>
      <c r="EV36" s="5">
        <v>327.48402600054067</v>
      </c>
      <c r="EW36" s="5">
        <v>350.49007783887873</v>
      </c>
      <c r="EX36" s="5">
        <v>3.5009461728503966</v>
      </c>
      <c r="EY36" s="5">
        <v>3.7468908380588744</v>
      </c>
      <c r="EZ36" s="5">
        <v>13.516491982774697</v>
      </c>
      <c r="FA36" s="5">
        <v>177.0408649871485</v>
      </c>
      <c r="FB36" s="5">
        <v>192.0357592690151</v>
      </c>
      <c r="FC36" s="5">
        <v>11.508985857300747</v>
      </c>
      <c r="FD36" s="5">
        <v>12.483766602041516</v>
      </c>
      <c r="FE36" s="5">
        <v>34.115854203402364</v>
      </c>
      <c r="FF36" s="5">
        <v>26.270138198173242</v>
      </c>
      <c r="FG36" s="5">
        <v>30.155712932715346</v>
      </c>
      <c r="FH36" s="5">
        <v>7.2569442536390172</v>
      </c>
      <c r="FI36" s="5">
        <v>8.3303074399766164</v>
      </c>
      <c r="FJ36" s="5">
        <v>24.9410309649897</v>
      </c>
      <c r="FK36" s="5">
        <v>41.623749018515568</v>
      </c>
      <c r="FL36" s="5">
        <v>48.60845244427901</v>
      </c>
      <c r="FM36" s="5">
        <v>9.5982161697425088</v>
      </c>
      <c r="FN36" s="5">
        <v>11.208851803072815</v>
      </c>
      <c r="FO36" s="5">
        <v>48.849814394143607</v>
      </c>
      <c r="FP36" s="5">
        <v>336.01659476180902</v>
      </c>
      <c r="FQ36" s="5">
        <v>302.73891495517842</v>
      </c>
      <c r="FR36" s="5">
        <v>8.7180455242625499</v>
      </c>
      <c r="FS36" s="5">
        <v>7.8546467159337769</v>
      </c>
      <c r="FT36" s="5">
        <v>10.439378950006134</v>
      </c>
      <c r="FU36" s="5">
        <v>48.13241339592858</v>
      </c>
      <c r="FV36" s="5">
        <v>58.827047697721923</v>
      </c>
      <c r="FW36" s="5">
        <v>4.8173240217012498</v>
      </c>
      <c r="FX36" s="5">
        <v>5.8876945909380121</v>
      </c>
      <c r="FY36" s="5">
        <v>21.145512787722485</v>
      </c>
      <c r="FZ36" s="5">
        <v>40.508778921882211</v>
      </c>
      <c r="GA36" s="5">
        <v>43.273823913831428</v>
      </c>
      <c r="GB36" s="5">
        <v>7.5769305944361118</v>
      </c>
      <c r="GC36" s="5">
        <v>8.0941161169840452</v>
      </c>
      <c r="GD36" s="5">
        <v>12.201247545444284</v>
      </c>
      <c r="GE36" s="5">
        <v>13.952123995839509</v>
      </c>
      <c r="GF36" s="5">
        <v>15.779817776797895</v>
      </c>
      <c r="GG36" s="5">
        <v>7.0130805435689831</v>
      </c>
      <c r="GH36" s="5">
        <v>7.9317767720904264</v>
      </c>
      <c r="GI36" s="5">
        <v>18.248653777044208</v>
      </c>
      <c r="GJ36" s="5">
        <v>240.2991414447776</v>
      </c>
      <c r="GK36" s="5">
        <v>271.08081801372373</v>
      </c>
      <c r="GL36" s="5">
        <v>6.1152651291138023</v>
      </c>
      <c r="GM36" s="5">
        <v>6.8986142172793716</v>
      </c>
      <c r="GN36" s="5">
        <v>25.000989011113134</v>
      </c>
      <c r="GO36" s="5">
        <v>60.83546434954286</v>
      </c>
      <c r="GP36" s="5">
        <v>80.983552638744172</v>
      </c>
      <c r="GQ36" s="5">
        <v>6.9282804989261004</v>
      </c>
      <c r="GR36" s="5">
        <v>9.2228566754579671</v>
      </c>
      <c r="GS36" s="5">
        <v>30.000353522623218</v>
      </c>
      <c r="GT36" s="5">
        <v>45.248708422909274</v>
      </c>
      <c r="GU36" s="5">
        <v>76.935514126842932</v>
      </c>
      <c r="GV36" s="5">
        <v>6.4698362509780845</v>
      </c>
      <c r="GW36" s="5">
        <v>11.000538924409842</v>
      </c>
      <c r="GX36" s="5">
        <v>44.822546182950006</v>
      </c>
      <c r="GY36" s="5">
        <v>154.51939792817132</v>
      </c>
      <c r="GZ36" s="5">
        <v>187.55160171221257</v>
      </c>
      <c r="HA36" s="5">
        <v>2.6820025890863093</v>
      </c>
      <c r="HB36" s="5">
        <v>3.2553445594789689</v>
      </c>
      <c r="HC36" s="5">
        <v>10.856972968889691</v>
      </c>
      <c r="HD36" s="5">
        <v>574.06146951733217</v>
      </c>
      <c r="HE36" s="5">
        <v>650.37275382141866</v>
      </c>
      <c r="HF36" s="5">
        <v>9.9205751091139014</v>
      </c>
      <c r="HG36" s="5">
        <v>11.239339505979205</v>
      </c>
      <c r="HH36" s="5">
        <v>27.885657179101067</v>
      </c>
      <c r="HI36" s="5">
        <v>5120.8787852988744</v>
      </c>
      <c r="HJ36" s="5">
        <v>5193.0169384502733</v>
      </c>
      <c r="HK36" s="5">
        <v>19.461698141950528</v>
      </c>
      <c r="HL36" s="5">
        <v>19.735856351900889</v>
      </c>
      <c r="HM36" s="5">
        <v>38.891698195260702</v>
      </c>
      <c r="HN36" s="5">
        <v>120.92132126951249</v>
      </c>
      <c r="HO36" s="5">
        <v>129.74250995309953</v>
      </c>
      <c r="HP36" s="5">
        <v>3.5152218247166083</v>
      </c>
      <c r="HQ36" s="5">
        <v>3.7716566259157775</v>
      </c>
      <c r="HR36" s="5">
        <v>14.571872297565069</v>
      </c>
      <c r="HS36" s="5">
        <v>54.50200498544622</v>
      </c>
      <c r="HT36" s="5">
        <v>39.629553283737202</v>
      </c>
      <c r="HU36" s="5">
        <v>6.4548371641220212</v>
      </c>
      <c r="HV36" s="5">
        <v>4.6934477621828439</v>
      </c>
      <c r="HW36" s="5">
        <v>8.1632874041934222</v>
      </c>
      <c r="HX36" s="5">
        <v>232.50565467444312</v>
      </c>
      <c r="HY36" s="5">
        <v>244.96070052752299</v>
      </c>
      <c r="HZ36" s="5">
        <v>1.4583291249765951</v>
      </c>
      <c r="IA36" s="5">
        <v>1.5364500470070643</v>
      </c>
      <c r="IB36" s="5">
        <v>10.76601188715086</v>
      </c>
      <c r="IC36" s="5">
        <v>4.4616281294372087</v>
      </c>
      <c r="ID36" s="5">
        <v>3.9654749788018497</v>
      </c>
      <c r="IE36" s="5">
        <v>15.525726865842673</v>
      </c>
      <c r="IF36" s="5">
        <v>13.799196084496813</v>
      </c>
      <c r="IG36" s="5">
        <v>77.038016562049279</v>
      </c>
      <c r="IH36" s="5">
        <v>2828.0282186434706</v>
      </c>
      <c r="II36" s="5">
        <v>2340.3024458153814</v>
      </c>
      <c r="IJ36" s="5">
        <v>2.3728353493927186</v>
      </c>
      <c r="IK36" s="5">
        <v>1.9636127868500095</v>
      </c>
      <c r="IL36" s="5">
        <v>2.3233014332066868</v>
      </c>
      <c r="IM36" s="5">
        <v>61.853177506304107</v>
      </c>
      <c r="IN36" s="5">
        <v>72.608587636628656</v>
      </c>
      <c r="IO36" s="5">
        <v>1.7221893380518276</v>
      </c>
      <c r="IP36" s="5">
        <v>2.0216541901353233</v>
      </c>
      <c r="IQ36" s="5">
        <v>8.3664451058652514</v>
      </c>
      <c r="IR36" s="5">
        <v>4.8222487167278576</v>
      </c>
      <c r="IS36" s="5">
        <v>7.2893382918758292</v>
      </c>
      <c r="IT36" s="5">
        <v>1.4209937062619384</v>
      </c>
      <c r="IU36" s="5">
        <v>2.1479820813967065</v>
      </c>
      <c r="IV36" s="5">
        <v>8.3778468740476484</v>
      </c>
      <c r="IW36" s="5">
        <v>6.0349791818351708</v>
      </c>
      <c r="IX36" s="5">
        <v>7.2899589217051748</v>
      </c>
      <c r="IY36" s="5">
        <v>7.2088202122818785</v>
      </c>
      <c r="IZ36" s="5">
        <v>8.7079013262664446</v>
      </c>
      <c r="JA36" s="5">
        <v>19.339145972227996</v>
      </c>
      <c r="JB36" s="5">
        <v>37.770598932466925</v>
      </c>
      <c r="JC36" s="5">
        <v>127.66879234106347</v>
      </c>
      <c r="JD36" s="5">
        <v>6.2581765802543208</v>
      </c>
      <c r="JE36" s="5">
        <v>21.153327425036196</v>
      </c>
      <c r="JF36" s="5">
        <v>32.240063903701177</v>
      </c>
      <c r="JG36" s="5">
        <v>15.682991708739134</v>
      </c>
      <c r="JH36" s="5">
        <v>18.289935620908359</v>
      </c>
      <c r="JI36" s="5">
        <v>3.3726863889761582</v>
      </c>
      <c r="JJ36" s="5">
        <v>3.9333194883673892</v>
      </c>
      <c r="JK36" s="5">
        <v>12.594651454597129</v>
      </c>
      <c r="JL36" s="5">
        <v>208.49584831406929</v>
      </c>
      <c r="JM36" s="5">
        <v>202.18899126585939</v>
      </c>
      <c r="JN36" s="5">
        <v>1.0911118821245656</v>
      </c>
      <c r="JO36" s="5">
        <v>1.0581064927136603</v>
      </c>
      <c r="JP36" s="5">
        <v>5.7268411910056622</v>
      </c>
      <c r="JQ36" s="5">
        <v>757.23135773296519</v>
      </c>
      <c r="JR36" s="5">
        <v>725.9884878877707</v>
      </c>
      <c r="JS36" s="5">
        <v>0.80689360131523458</v>
      </c>
      <c r="JT36" s="5">
        <v>0.77360169982783977</v>
      </c>
      <c r="JU36" s="5">
        <v>1.9590530731933744</v>
      </c>
      <c r="JV36" s="5">
        <v>1.1515653401698802</v>
      </c>
      <c r="JW36" s="5">
        <v>2.175551711020471</v>
      </c>
      <c r="JX36" s="5">
        <v>0.11040611230410188</v>
      </c>
      <c r="JY36" s="5">
        <v>0.20858061470908235</v>
      </c>
      <c r="JZ36" s="5">
        <v>1.0583430710110107</v>
      </c>
      <c r="KA36" s="5">
        <v>16.633257870457086</v>
      </c>
      <c r="KB36" s="5">
        <v>21.532490087375084</v>
      </c>
      <c r="KC36" s="5">
        <v>4.5481550276546638</v>
      </c>
      <c r="KD36" s="5">
        <v>5.887788418332744</v>
      </c>
      <c r="KE36" s="5">
        <v>8.6794234667589496</v>
      </c>
      <c r="KF36" s="5">
        <v>11.324497973204949</v>
      </c>
      <c r="KG36" s="5">
        <v>12.136490445383277</v>
      </c>
      <c r="KH36" s="5">
        <v>4.4925256028601686</v>
      </c>
      <c r="KI36" s="5">
        <v>4.8146499901153215</v>
      </c>
      <c r="KJ36" s="5">
        <v>7.6323755853859083</v>
      </c>
      <c r="KK36" s="5">
        <v>2.5775740805947644</v>
      </c>
      <c r="KL36" s="5">
        <v>2.9929583357443108</v>
      </c>
      <c r="KM36" s="5">
        <v>7.0054005413769183</v>
      </c>
      <c r="KN36" s="5">
        <v>8.1343431032266338</v>
      </c>
      <c r="KO36" s="5">
        <v>19.616455399811731</v>
      </c>
      <c r="KP36" s="5">
        <v>83.825369351403737</v>
      </c>
      <c r="KQ36" s="5">
        <v>93.826121118276859</v>
      </c>
      <c r="KR36" s="5">
        <v>4.1484264233681376</v>
      </c>
      <c r="KS36" s="5">
        <v>4.6433527589661718</v>
      </c>
      <c r="KT36" s="5">
        <v>13.484431511179439</v>
      </c>
      <c r="KU36" s="5">
        <v>52.130075264272222</v>
      </c>
      <c r="KV36" s="5">
        <v>63.169787442265005</v>
      </c>
      <c r="KW36" s="5">
        <v>0.7660463933112831</v>
      </c>
      <c r="KX36" s="5">
        <v>0.92827389162725138</v>
      </c>
      <c r="KY36" s="5">
        <v>3.8819026835890895</v>
      </c>
      <c r="KZ36" s="5">
        <v>116.79648700094137</v>
      </c>
      <c r="LA36" s="5">
        <v>101.63409756842714</v>
      </c>
      <c r="LB36" s="5">
        <v>5.1383811175770155</v>
      </c>
      <c r="LC36" s="5">
        <v>4.4713222225885687</v>
      </c>
      <c r="LD36" s="5">
        <v>9.568094340869008</v>
      </c>
      <c r="LE36" s="5">
        <v>1625.1516201659283</v>
      </c>
      <c r="LF36" s="5">
        <v>1175.357496865402</v>
      </c>
      <c r="LG36" s="5">
        <v>10.955881378532037</v>
      </c>
      <c r="LH36" s="5">
        <v>7.9236159588056978</v>
      </c>
      <c r="LI36" s="5">
        <v>13.370853351902673</v>
      </c>
      <c r="LJ36" s="5">
        <v>245.15127369818785</v>
      </c>
      <c r="LK36" s="5">
        <v>182.49078465280138</v>
      </c>
      <c r="LL36" s="5">
        <v>13.472062730422477</v>
      </c>
      <c r="LM36" s="5">
        <v>10.028613196573954</v>
      </c>
      <c r="LN36" s="5">
        <v>36.526206173544239</v>
      </c>
      <c r="LO36" s="5">
        <v>57.326770727195139</v>
      </c>
      <c r="LP36" s="5">
        <v>63.729128632311827</v>
      </c>
      <c r="LQ36" s="5">
        <v>16.767116328515687</v>
      </c>
      <c r="LR36" s="5">
        <v>18.63969834229653</v>
      </c>
      <c r="LS36" s="5">
        <v>43.207990542009256</v>
      </c>
      <c r="LT36" s="5">
        <v>134.99170974125678</v>
      </c>
      <c r="LU36" s="5">
        <v>152.97784508612756</v>
      </c>
      <c r="LV36" s="5">
        <v>2.3078999349603566</v>
      </c>
      <c r="LW36" s="5">
        <v>2.6154017857938592</v>
      </c>
      <c r="LX36" s="5">
        <v>8.8252420507115428</v>
      </c>
      <c r="LY36" s="5">
        <v>15.64682583816715</v>
      </c>
      <c r="LZ36" s="5">
        <v>17.548349219361974</v>
      </c>
      <c r="MA36" s="5">
        <v>1.7749422417777017</v>
      </c>
      <c r="MB36" s="5">
        <v>1.9906469609276918</v>
      </c>
      <c r="MC36" s="5">
        <v>6.2229291759574155</v>
      </c>
      <c r="MD36" s="5"/>
      <c r="ME36" s="5"/>
      <c r="MF36" s="5"/>
      <c r="MG36" s="5"/>
      <c r="MH36" s="5"/>
      <c r="MI36" s="5">
        <v>25.918032011308661</v>
      </c>
      <c r="MJ36">
        <v>27.085881358708711</v>
      </c>
      <c r="MK36">
        <v>0.36594726417141893</v>
      </c>
      <c r="ML36">
        <v>0.38243660539373681</v>
      </c>
      <c r="MM36">
        <v>1.8947464284075006</v>
      </c>
      <c r="MN36">
        <v>286.1213118053164</v>
      </c>
      <c r="MO36">
        <v>219.60585729407765</v>
      </c>
      <c r="MP36">
        <v>7.4738041727917315</v>
      </c>
      <c r="MQ36">
        <v>5.7363471537931296</v>
      </c>
      <c r="MR36">
        <v>9.6434340171390591</v>
      </c>
    </row>
    <row r="37" spans="1:356" x14ac:dyDescent="0.25">
      <c r="A37">
        <v>1995</v>
      </c>
      <c r="B37" s="5">
        <v>4079.7540403218563</v>
      </c>
      <c r="C37" s="5">
        <v>4574.9876282910182</v>
      </c>
      <c r="D37" s="5">
        <v>8.5113791509924379</v>
      </c>
      <c r="E37" s="5">
        <v>9.5445592873075586</v>
      </c>
      <c r="F37" s="5">
        <v>26.539918513364395</v>
      </c>
      <c r="G37" s="5">
        <v>3261.0280149870096</v>
      </c>
      <c r="H37" s="5">
        <v>3835.160455760838</v>
      </c>
      <c r="I37" s="5">
        <v>8.7460007035656187</v>
      </c>
      <c r="J37" s="5">
        <v>10.285810453089574</v>
      </c>
      <c r="K37" s="5">
        <v>30.665062751271734</v>
      </c>
      <c r="L37" s="5">
        <v>11470.718978689463</v>
      </c>
      <c r="M37" s="5">
        <v>12432.439337889047</v>
      </c>
      <c r="N37" s="5">
        <v>10.89989942093943</v>
      </c>
      <c r="O37" s="5">
        <v>11.813761508034416</v>
      </c>
      <c r="P37" s="5">
        <v>29.495817163991664</v>
      </c>
      <c r="Q37" s="5">
        <v>5976.4749221613401</v>
      </c>
      <c r="R37" s="5">
        <v>4971.2716232851417</v>
      </c>
      <c r="S37" s="5">
        <v>2.3812448487031381</v>
      </c>
      <c r="T37" s="5">
        <v>1.9807353161570345</v>
      </c>
      <c r="U37" s="5">
        <v>3.6358255668554116</v>
      </c>
      <c r="V37" s="5">
        <v>13096.279694453811</v>
      </c>
      <c r="W37" s="5">
        <v>13440.48630875434</v>
      </c>
      <c r="X37" s="5">
        <v>10.858749030865376</v>
      </c>
      <c r="Y37" s="5">
        <v>11.144147123045416</v>
      </c>
      <c r="Z37" s="5">
        <v>26.710291745978832</v>
      </c>
      <c r="AA37" s="5">
        <v>10668.904744780582</v>
      </c>
      <c r="AB37" s="5">
        <v>10999.472856996381</v>
      </c>
      <c r="AC37" s="5">
        <v>12.927397408290656</v>
      </c>
      <c r="AD37" s="5">
        <v>13.32794324306462</v>
      </c>
      <c r="AE37" s="5">
        <v>30.764501890876701</v>
      </c>
      <c r="AF37" s="5">
        <v>818.8332548744113</v>
      </c>
      <c r="AG37" s="5">
        <v>740.34428181730186</v>
      </c>
      <c r="AH37" s="5">
        <v>7.6907388243292569</v>
      </c>
      <c r="AI37" s="5">
        <v>6.9535457648404506</v>
      </c>
      <c r="AJ37" s="5">
        <v>12.093614460665954</v>
      </c>
      <c r="AK37" s="5">
        <v>5913.7614993068782</v>
      </c>
      <c r="AL37" s="5">
        <v>6008.0205232481367</v>
      </c>
      <c r="AM37" s="5">
        <v>14.767413912398052</v>
      </c>
      <c r="AN37" s="5">
        <v>15.002790672465624</v>
      </c>
      <c r="AO37" s="5">
        <v>31.673426401539292</v>
      </c>
      <c r="AP37" s="5">
        <v>4089.4125896840023</v>
      </c>
      <c r="AQ37" s="5">
        <v>4585.8818202065686</v>
      </c>
      <c r="AR37" s="5">
        <v>8.4492279506790293</v>
      </c>
      <c r="AS37" s="5">
        <v>9.4749942697257268</v>
      </c>
      <c r="AT37" s="5">
        <v>26.404897914565812</v>
      </c>
      <c r="AU37" s="5">
        <v>21941.781620135916</v>
      </c>
      <c r="AV37" s="5">
        <v>21791.505638638479</v>
      </c>
      <c r="AW37" s="5">
        <v>3.8508201038932253</v>
      </c>
      <c r="AX37" s="5">
        <v>3.8244464127909699</v>
      </c>
      <c r="AY37" s="5">
        <v>9.1887208596801742</v>
      </c>
      <c r="AZ37" s="5">
        <v>293.28867127901469</v>
      </c>
      <c r="BA37" s="5">
        <v>276.34739992355458</v>
      </c>
      <c r="BB37" s="5">
        <v>16.228899473163718</v>
      </c>
      <c r="BC37" s="5">
        <v>15.291467459249368</v>
      </c>
      <c r="BD37" s="5">
        <v>30.34764240524736</v>
      </c>
      <c r="BE37" s="5">
        <v>59.9538270638065</v>
      </c>
      <c r="BF37" s="5">
        <v>88.127315124751775</v>
      </c>
      <c r="BG37" s="5">
        <v>7.542995736159015</v>
      </c>
      <c r="BH37" s="5">
        <v>11.087598486710174</v>
      </c>
      <c r="BI37" s="5">
        <v>33.544937648364275</v>
      </c>
      <c r="BJ37" s="5">
        <v>121.73469272758334</v>
      </c>
      <c r="BK37" s="5">
        <v>132.26868613599052</v>
      </c>
      <c r="BL37" s="5">
        <v>12.009170608743059</v>
      </c>
      <c r="BM37" s="5">
        <v>13.048352794186506</v>
      </c>
      <c r="BN37" s="5">
        <v>32.361390355034658</v>
      </c>
      <c r="BO37" s="5">
        <v>461.73039730601602</v>
      </c>
      <c r="BP37" s="5">
        <v>440.15763768642103</v>
      </c>
      <c r="BQ37" s="5">
        <v>15.729726691626897</v>
      </c>
      <c r="BR37" s="5">
        <v>14.994809487171119</v>
      </c>
      <c r="BS37" s="5">
        <v>32.226226936922977</v>
      </c>
      <c r="BT37" s="5">
        <v>40.484006029726977</v>
      </c>
      <c r="BU37" s="5">
        <v>41.819240484240872</v>
      </c>
      <c r="BV37" s="5">
        <v>2.8035815277582841</v>
      </c>
      <c r="BW37" s="5">
        <v>2.8960486282016737</v>
      </c>
      <c r="BX37" s="5">
        <v>12.759379291110664</v>
      </c>
      <c r="BY37" s="5">
        <v>124.93460032088583</v>
      </c>
      <c r="BZ37" s="5">
        <v>113.74305055816221</v>
      </c>
      <c r="CA37" s="5">
        <v>12.0975636329318</v>
      </c>
      <c r="CB37" s="5">
        <v>11.013872765406466</v>
      </c>
      <c r="CC37" s="5">
        <v>19.093199075431222</v>
      </c>
      <c r="CD37" s="5">
        <v>66.224219302490368</v>
      </c>
      <c r="CE37" s="5">
        <v>71.701879526794571</v>
      </c>
      <c r="CF37" s="5">
        <v>12.654213506755655</v>
      </c>
      <c r="CG37" s="5">
        <v>13.700892240395357</v>
      </c>
      <c r="CH37" s="5">
        <v>36.670395448180656</v>
      </c>
      <c r="CI37" s="5">
        <v>16.928394566122691</v>
      </c>
      <c r="CJ37" s="5">
        <v>14.624959998139104</v>
      </c>
      <c r="CK37" s="5">
        <v>11.783373194649919</v>
      </c>
      <c r="CL37" s="5">
        <v>10.180018013035403</v>
      </c>
      <c r="CM37" s="5">
        <v>11.068951966842334</v>
      </c>
      <c r="CN37" s="5">
        <v>58.401111696197972</v>
      </c>
      <c r="CO37" s="5">
        <v>71.413740384723638</v>
      </c>
      <c r="CP37" s="5">
        <v>11.433733903742709</v>
      </c>
      <c r="CQ37" s="5">
        <v>13.981338384061138</v>
      </c>
      <c r="CR37" s="5">
        <v>27.303274541599354</v>
      </c>
      <c r="CS37" s="5">
        <v>376.58336545165542</v>
      </c>
      <c r="CT37" s="5">
        <v>489.6391555062097</v>
      </c>
      <c r="CU37" s="5">
        <v>6.3248046441980756</v>
      </c>
      <c r="CV37" s="5">
        <v>8.2236027632624289</v>
      </c>
      <c r="CW37" s="5">
        <v>30.823439283426417</v>
      </c>
      <c r="CX37" s="5">
        <v>914.54115937933989</v>
      </c>
      <c r="CY37" s="5">
        <v>1073.0065476210677</v>
      </c>
      <c r="CZ37" s="5">
        <v>11.196902327889042</v>
      </c>
      <c r="DA37" s="5">
        <v>13.137024383956808</v>
      </c>
      <c r="DB37" s="5">
        <v>33.849729028942008</v>
      </c>
      <c r="DC37" s="5">
        <v>95.800707977326482</v>
      </c>
      <c r="DD37" s="5">
        <v>112.5743032097148</v>
      </c>
      <c r="DE37" s="5">
        <v>9.0085799956768984</v>
      </c>
      <c r="DF37" s="5">
        <v>10.585878093534776</v>
      </c>
      <c r="DG37" s="5">
        <v>21.494356796587503</v>
      </c>
      <c r="DH37" s="5">
        <v>59.407836135640068</v>
      </c>
      <c r="DI37" s="5">
        <v>62.194673417573178</v>
      </c>
      <c r="DJ37" s="5">
        <v>5.7515768652173831</v>
      </c>
      <c r="DK37" s="5">
        <v>6.0213848548787974</v>
      </c>
      <c r="DL37" s="5">
        <v>15.136714240108404</v>
      </c>
      <c r="DM37" s="5">
        <v>2.3075609749742187</v>
      </c>
      <c r="DN37" s="5">
        <v>2.9234913010620707</v>
      </c>
      <c r="DO37" s="5">
        <v>8.627428234309221</v>
      </c>
      <c r="DP37" s="5">
        <v>10.930246986787468</v>
      </c>
      <c r="DQ37" s="5">
        <v>27.716277424151279</v>
      </c>
      <c r="DR37" s="5">
        <v>34.540933381800549</v>
      </c>
      <c r="DS37" s="5">
        <v>38.743857876266645</v>
      </c>
      <c r="DT37" s="5">
        <v>9.5711984489758759</v>
      </c>
      <c r="DU37" s="5">
        <v>10.735817365261214</v>
      </c>
      <c r="DV37" s="5">
        <v>26.00225072528514</v>
      </c>
      <c r="DW37" s="5">
        <v>48.105540445320521</v>
      </c>
      <c r="DX37" s="5">
        <v>62.897096820402787</v>
      </c>
      <c r="DY37" s="5">
        <v>8.675480693475297</v>
      </c>
      <c r="DZ37" s="5">
        <v>11.343029183120432</v>
      </c>
      <c r="EA37" s="5">
        <v>22.771729992311151</v>
      </c>
      <c r="EB37" s="5">
        <v>434.07532375878492</v>
      </c>
      <c r="EC37" s="5">
        <v>513.97877671536185</v>
      </c>
      <c r="ED37" s="5">
        <v>7.6362150796146606</v>
      </c>
      <c r="EE37" s="5">
        <v>9.0418696261499036</v>
      </c>
      <c r="EF37" s="5">
        <v>32.717312419785216</v>
      </c>
      <c r="EG37" s="5">
        <v>1176.4883381173634</v>
      </c>
      <c r="EH37" s="5">
        <v>1413.6100816189348</v>
      </c>
      <c r="EI37" s="5">
        <v>9.3789677701302097</v>
      </c>
      <c r="EJ37" s="5">
        <v>11.269302861302585</v>
      </c>
      <c r="EK37" s="5">
        <v>31.224716534145017</v>
      </c>
      <c r="EL37" s="5">
        <v>384.47818850518473</v>
      </c>
      <c r="EM37" s="5">
        <v>414.10491865294318</v>
      </c>
      <c r="EN37" s="5">
        <v>8.5263403464450764</v>
      </c>
      <c r="EO37" s="5">
        <v>9.1833544298035843</v>
      </c>
      <c r="EP37" s="5">
        <v>16.79839457142284</v>
      </c>
      <c r="EQ37" s="5">
        <v>8.6249618225668296</v>
      </c>
      <c r="ER37" s="5">
        <v>7.9739480072700504</v>
      </c>
      <c r="ES37" s="5">
        <v>21.10727885608279</v>
      </c>
      <c r="ET37" s="5">
        <v>19.514097295246376</v>
      </c>
      <c r="EU37" s="5">
        <v>64.018175529338549</v>
      </c>
      <c r="EV37" s="5">
        <v>305.76567393170023</v>
      </c>
      <c r="EW37" s="5">
        <v>299.51820928236737</v>
      </c>
      <c r="EX37" s="5">
        <v>3.2053379746522834</v>
      </c>
      <c r="EY37" s="5">
        <v>3.139845875986305</v>
      </c>
      <c r="EZ37" s="5">
        <v>12.490940166127634</v>
      </c>
      <c r="FA37" s="5">
        <v>177.72354714261826</v>
      </c>
      <c r="FB37" s="5">
        <v>192.32421889617657</v>
      </c>
      <c r="FC37" s="5">
        <v>11.49644078944133</v>
      </c>
      <c r="FD37" s="5">
        <v>12.440917539987796</v>
      </c>
      <c r="FE37" s="5">
        <v>35.005586607511688</v>
      </c>
      <c r="FF37" s="5">
        <v>26.818743323080941</v>
      </c>
      <c r="FG37" s="5">
        <v>29.87030268359041</v>
      </c>
      <c r="FH37" s="5">
        <v>7.3007958085373064</v>
      </c>
      <c r="FI37" s="5">
        <v>8.1315137702374933</v>
      </c>
      <c r="FJ37" s="5">
        <v>25.707110023939933</v>
      </c>
      <c r="FK37" s="5">
        <v>42.466106117335457</v>
      </c>
      <c r="FL37" s="5">
        <v>46.55671809682709</v>
      </c>
      <c r="FM37" s="5">
        <v>9.7417558234145325</v>
      </c>
      <c r="FN37" s="5">
        <v>10.680145205347397</v>
      </c>
      <c r="FO37" s="5">
        <v>50.615569996959685</v>
      </c>
      <c r="FP37" s="5">
        <v>349.08422704747471</v>
      </c>
      <c r="FQ37" s="5">
        <v>304.94616804899698</v>
      </c>
      <c r="FR37" s="5">
        <v>9.0448049005592583</v>
      </c>
      <c r="FS37" s="5">
        <v>7.9011836727908875</v>
      </c>
      <c r="FT37" s="5">
        <v>11.149966484028612</v>
      </c>
      <c r="FU37" s="5">
        <v>52.665001757118986</v>
      </c>
      <c r="FV37" s="5">
        <v>61.049014082493102</v>
      </c>
      <c r="FW37" s="5">
        <v>5.2527505758046731</v>
      </c>
      <c r="FX37" s="5">
        <v>6.0889629388605488</v>
      </c>
      <c r="FY37" s="5">
        <v>21.974918784266972</v>
      </c>
      <c r="FZ37" s="5">
        <v>42.562461848835412</v>
      </c>
      <c r="GA37" s="5">
        <v>41.391737813524642</v>
      </c>
      <c r="GB37" s="5">
        <v>7.9377974238405136</v>
      </c>
      <c r="GC37" s="5">
        <v>7.7194601889192151</v>
      </c>
      <c r="GD37" s="5">
        <v>12.876490957527068</v>
      </c>
      <c r="GE37" s="5">
        <v>14.773885505057251</v>
      </c>
      <c r="GF37" s="5">
        <v>16.791147214888213</v>
      </c>
      <c r="GG37" s="5">
        <v>7.4245406262600069</v>
      </c>
      <c r="GH37" s="5">
        <v>8.4383051849004413</v>
      </c>
      <c r="GI37" s="5">
        <v>18.244719517719815</v>
      </c>
      <c r="GJ37" s="5">
        <v>250.87608790723158</v>
      </c>
      <c r="GK37" s="5">
        <v>279.45866693004774</v>
      </c>
      <c r="GL37" s="5">
        <v>6.3695122661163088</v>
      </c>
      <c r="GM37" s="5">
        <v>7.0951975604054445</v>
      </c>
      <c r="GN37" s="5">
        <v>25.630349691477303</v>
      </c>
      <c r="GO37" s="5">
        <v>60.270112822863652</v>
      </c>
      <c r="GP37" s="5">
        <v>80.748492641524905</v>
      </c>
      <c r="GQ37" s="5">
        <v>6.8279743207541879</v>
      </c>
      <c r="GR37" s="5">
        <v>9.1479608776638077</v>
      </c>
      <c r="GS37" s="5">
        <v>31.044340736367314</v>
      </c>
      <c r="GT37" s="5">
        <v>46.542888574206437</v>
      </c>
      <c r="GU37" s="5">
        <v>85.241603979746316</v>
      </c>
      <c r="GV37" s="5">
        <v>6.6105606703161834</v>
      </c>
      <c r="GW37" s="5">
        <v>12.107000919050416</v>
      </c>
      <c r="GX37" s="5">
        <v>44.738122577121104</v>
      </c>
      <c r="GY37" s="5">
        <v>172.37404260317743</v>
      </c>
      <c r="GZ37" s="5">
        <v>195.65208701722912</v>
      </c>
      <c r="HA37" s="5">
        <v>2.9454410317837265</v>
      </c>
      <c r="HB37" s="5">
        <v>3.343204558828651</v>
      </c>
      <c r="HC37" s="5">
        <v>11.530416555658633</v>
      </c>
      <c r="HD37" s="5">
        <v>551.64528738535353</v>
      </c>
      <c r="HE37" s="5">
        <v>629.87468105331641</v>
      </c>
      <c r="HF37" s="5">
        <v>9.5080060350087461</v>
      </c>
      <c r="HG37" s="5">
        <v>10.856346289369478</v>
      </c>
      <c r="HH37" s="5">
        <v>28.513325963730296</v>
      </c>
      <c r="HI37" s="5">
        <v>5153.8831080716072</v>
      </c>
      <c r="HJ37" s="5">
        <v>5278.631373282532</v>
      </c>
      <c r="HK37" s="5">
        <v>19.355271964156284</v>
      </c>
      <c r="HL37" s="5">
        <v>19.823760781148021</v>
      </c>
      <c r="HM37" s="5">
        <v>39.476265817525828</v>
      </c>
      <c r="HN37" s="5">
        <v>123.7374536319051</v>
      </c>
      <c r="HO37" s="5">
        <v>129.15891429021806</v>
      </c>
      <c r="HP37" s="5">
        <v>3.5522882567530205</v>
      </c>
      <c r="HQ37" s="5">
        <v>3.7079290143870365</v>
      </c>
      <c r="HR37" s="5">
        <v>13.980952148405011</v>
      </c>
      <c r="HS37" s="5">
        <v>55.960897327909514</v>
      </c>
      <c r="HT37" s="5">
        <v>39.393970308728861</v>
      </c>
      <c r="HU37" s="5">
        <v>6.6572033422895052</v>
      </c>
      <c r="HV37" s="5">
        <v>4.6863735809777465</v>
      </c>
      <c r="HW37" s="5">
        <v>8.4342553947400152</v>
      </c>
      <c r="HX37" s="5">
        <v>244.01416412507919</v>
      </c>
      <c r="HY37" s="5">
        <v>272.17528974226485</v>
      </c>
      <c r="HZ37" s="5">
        <v>1.5072761392782108</v>
      </c>
      <c r="IA37" s="5">
        <v>1.6812274869394992</v>
      </c>
      <c r="IB37" s="5">
        <v>11.070843388903866</v>
      </c>
      <c r="IC37" s="5">
        <v>4.6405372907059323</v>
      </c>
      <c r="ID37" s="5">
        <v>3.8662106573246433</v>
      </c>
      <c r="IE37" s="5">
        <v>15.730474912817606</v>
      </c>
      <c r="IF37" s="5">
        <v>13.105665560433769</v>
      </c>
      <c r="IG37" s="5">
        <v>78.40574365537681</v>
      </c>
      <c r="IH37" s="5">
        <v>3144.3954013564853</v>
      </c>
      <c r="II37" s="5">
        <v>2647.0663801780679</v>
      </c>
      <c r="IJ37" s="5">
        <v>2.609770803421561</v>
      </c>
      <c r="IK37" s="5">
        <v>2.1969999544991454</v>
      </c>
      <c r="IL37" s="5">
        <v>2.5508551694741644</v>
      </c>
      <c r="IM37" s="5">
        <v>59.505557170849045</v>
      </c>
      <c r="IN37" s="5">
        <v>72.033720385763829</v>
      </c>
      <c r="IO37" s="5">
        <v>1.6269953520359002</v>
      </c>
      <c r="IP37" s="5">
        <v>1.9695392133040197</v>
      </c>
      <c r="IQ37" s="5">
        <v>8.6432420163903139</v>
      </c>
      <c r="IR37" s="5">
        <v>4.7142926242447176</v>
      </c>
      <c r="IS37" s="5">
        <v>7.691045791802722</v>
      </c>
      <c r="IT37" s="5">
        <v>1.3553840177093814</v>
      </c>
      <c r="IU37" s="5">
        <v>2.2112162686020151</v>
      </c>
      <c r="IV37" s="5">
        <v>8.4945142569497385</v>
      </c>
      <c r="IW37" s="5">
        <v>5.7212437831941827</v>
      </c>
      <c r="IX37" s="5">
        <v>7.8377000523594491</v>
      </c>
      <c r="IY37" s="5">
        <v>6.6884701383746847</v>
      </c>
      <c r="IZ37" s="5">
        <v>9.1627318709492975</v>
      </c>
      <c r="JA37" s="5">
        <v>20.081705817709135</v>
      </c>
      <c r="JB37" s="5">
        <v>37.346612092022404</v>
      </c>
      <c r="JC37" s="5">
        <v>184.12289947495955</v>
      </c>
      <c r="JD37" s="5">
        <v>6.0666025717617327</v>
      </c>
      <c r="JE37" s="5">
        <v>29.909016987209363</v>
      </c>
      <c r="JF37" s="5">
        <v>32.358265722207236</v>
      </c>
      <c r="JG37" s="5">
        <v>16.752567246092827</v>
      </c>
      <c r="JH37" s="5">
        <v>18.936329246921211</v>
      </c>
      <c r="JI37" s="5">
        <v>3.5880418175396933</v>
      </c>
      <c r="JJ37" s="5">
        <v>4.0557569601459003</v>
      </c>
      <c r="JK37" s="5">
        <v>12.54339885711644</v>
      </c>
      <c r="JL37" s="5">
        <v>217.46505803870141</v>
      </c>
      <c r="JM37" s="5">
        <v>216.00098041684979</v>
      </c>
      <c r="JN37" s="5">
        <v>1.1203039232490526</v>
      </c>
      <c r="JO37" s="5">
        <v>1.1127615073846628</v>
      </c>
      <c r="JP37" s="5">
        <v>6.1108880667425307</v>
      </c>
      <c r="JQ37" s="5">
        <v>791.83031264266845</v>
      </c>
      <c r="JR37" s="5">
        <v>737.77832771668443</v>
      </c>
      <c r="JS37" s="5">
        <v>0.8284439263123764</v>
      </c>
      <c r="JT37" s="5">
        <v>0.77189261992501013</v>
      </c>
      <c r="JU37" s="5">
        <v>2.0691826047441308</v>
      </c>
      <c r="JV37" s="5">
        <v>1.4968418534135921</v>
      </c>
      <c r="JW37" s="5">
        <v>2.6574061975494048</v>
      </c>
      <c r="JX37" s="5">
        <v>0.13899288075245642</v>
      </c>
      <c r="JY37" s="5">
        <v>0.24675989777041937</v>
      </c>
      <c r="JZ37" s="5">
        <v>1.0910767116232811</v>
      </c>
      <c r="KA37" s="5">
        <v>15.455076180859757</v>
      </c>
      <c r="KB37" s="5">
        <v>19.724311329028318</v>
      </c>
      <c r="KC37" s="5">
        <v>4.2586502613758883</v>
      </c>
      <c r="KD37" s="5">
        <v>5.4350391168471752</v>
      </c>
      <c r="KE37" s="5">
        <v>9.2292152302844794</v>
      </c>
      <c r="KF37" s="5">
        <v>9.679733021954684</v>
      </c>
      <c r="KG37" s="5">
        <v>11.569773036585588</v>
      </c>
      <c r="KH37" s="5">
        <v>3.895177018930231</v>
      </c>
      <c r="KI37" s="5">
        <v>4.6557393622459964</v>
      </c>
      <c r="KJ37" s="5">
        <v>8.1455651402456848</v>
      </c>
      <c r="KK37" s="5">
        <v>2.4255146399491085</v>
      </c>
      <c r="KL37" s="5">
        <v>3.2509312993037627</v>
      </c>
      <c r="KM37" s="5">
        <v>6.5477822978760223</v>
      </c>
      <c r="KN37" s="5">
        <v>8.7760304813657601</v>
      </c>
      <c r="KO37" s="5">
        <v>20.7202931254056</v>
      </c>
      <c r="KP37" s="5">
        <v>97.059083181530127</v>
      </c>
      <c r="KQ37" s="5">
        <v>103.33339593321693</v>
      </c>
      <c r="KR37" s="5">
        <v>4.6831040627556408</v>
      </c>
      <c r="KS37" s="5">
        <v>4.9858398663019035</v>
      </c>
      <c r="KT37" s="5">
        <v>14.439086008007299</v>
      </c>
      <c r="KU37" s="5">
        <v>60.133644723718049</v>
      </c>
      <c r="KV37" s="5">
        <v>70.644954508410308</v>
      </c>
      <c r="KW37" s="5">
        <v>0.86390798318126483</v>
      </c>
      <c r="KX37" s="5">
        <v>1.0149183614546662</v>
      </c>
      <c r="KY37" s="5">
        <v>3.9727036702145706</v>
      </c>
      <c r="KZ37" s="5">
        <v>122.05446517975713</v>
      </c>
      <c r="LA37" s="5">
        <v>105.58133555914885</v>
      </c>
      <c r="LB37" s="5">
        <v>5.3805771655758434</v>
      </c>
      <c r="LC37" s="5">
        <v>4.6543854203440906</v>
      </c>
      <c r="LD37" s="5">
        <v>10.271846155369905</v>
      </c>
      <c r="LE37" s="5">
        <v>1601.7622180020826</v>
      </c>
      <c r="LF37" s="5">
        <v>1173.6578031468562</v>
      </c>
      <c r="LG37" s="5">
        <v>10.812416670618415</v>
      </c>
      <c r="LH37" s="5">
        <v>7.9225724353612854</v>
      </c>
      <c r="LI37" s="5">
        <v>12.833699209379251</v>
      </c>
      <c r="LJ37" s="5">
        <v>215.7982565630922</v>
      </c>
      <c r="LK37" s="5">
        <v>173.1563922227142</v>
      </c>
      <c r="LL37" s="5">
        <v>11.622462975078998</v>
      </c>
      <c r="LM37" s="5">
        <v>9.3258573519492902</v>
      </c>
      <c r="LN37" s="5">
        <v>35.869616378239598</v>
      </c>
      <c r="LO37" s="5">
        <v>42.495344568117055</v>
      </c>
      <c r="LP37" s="5">
        <v>77.698345888747156</v>
      </c>
      <c r="LQ37" s="5">
        <v>12.057127129555131</v>
      </c>
      <c r="LR37" s="5">
        <v>22.045210920342505</v>
      </c>
      <c r="LS37" s="5">
        <v>44.860411305519236</v>
      </c>
      <c r="LT37" s="5">
        <v>153.14800656507194</v>
      </c>
      <c r="LU37" s="5">
        <v>165.61405426779018</v>
      </c>
      <c r="LV37" s="5">
        <v>2.5964350671552459</v>
      </c>
      <c r="LW37" s="5">
        <v>2.8077814903319331</v>
      </c>
      <c r="LX37" s="5">
        <v>9.4621527626530195</v>
      </c>
      <c r="LY37" s="5">
        <v>15.600353840455298</v>
      </c>
      <c r="LZ37" s="5">
        <v>17.631131926510438</v>
      </c>
      <c r="MA37" s="5">
        <v>1.7415968563165281</v>
      </c>
      <c r="MB37" s="5">
        <v>1.9683094531409921</v>
      </c>
      <c r="MC37" s="5">
        <v>6.268231063331215</v>
      </c>
      <c r="MD37" s="5"/>
      <c r="ME37" s="5"/>
      <c r="MF37" s="5"/>
      <c r="MG37" s="5"/>
      <c r="MH37" s="5"/>
      <c r="MI37" s="5">
        <v>30.085023437322359</v>
      </c>
      <c r="MJ37">
        <v>31.098619693855539</v>
      </c>
      <c r="MK37">
        <v>0.41787366484464111</v>
      </c>
      <c r="ML37">
        <v>0.43195227054268026</v>
      </c>
      <c r="MM37">
        <v>2.0417562913522573</v>
      </c>
      <c r="MN37">
        <v>299.80524714055622</v>
      </c>
      <c r="MO37">
        <v>233.71779032290334</v>
      </c>
      <c r="MP37">
        <v>7.6637333113639121</v>
      </c>
      <c r="MQ37">
        <v>5.9743811432235008</v>
      </c>
      <c r="MR37">
        <v>9.7297129029943275</v>
      </c>
    </row>
    <row r="38" spans="1:356" x14ac:dyDescent="0.25">
      <c r="A38">
        <v>1996</v>
      </c>
      <c r="B38" s="5">
        <v>4194.1138158205904</v>
      </c>
      <c r="C38" s="5">
        <v>4661.2509946279779</v>
      </c>
      <c r="D38" s="5">
        <v>8.7343353110476265</v>
      </c>
      <c r="E38" s="5">
        <v>9.7071588764382213</v>
      </c>
      <c r="F38" s="5">
        <v>27.049190832040093</v>
      </c>
      <c r="G38" s="5">
        <v>3350.7966647720996</v>
      </c>
      <c r="H38" s="5">
        <v>3892.5118554425035</v>
      </c>
      <c r="I38" s="5">
        <v>8.962418687921085</v>
      </c>
      <c r="J38" s="5">
        <v>10.411351235645634</v>
      </c>
      <c r="K38" s="5">
        <v>31.149677862947655</v>
      </c>
      <c r="L38" s="5">
        <v>11815.500104984145</v>
      </c>
      <c r="M38" s="5">
        <v>12743.650753265578</v>
      </c>
      <c r="N38" s="5">
        <v>11.140051216934587</v>
      </c>
      <c r="O38" s="5">
        <v>12.015142890331013</v>
      </c>
      <c r="P38" s="5">
        <v>30.166009486599709</v>
      </c>
      <c r="Q38" s="5">
        <v>6073.5243454912197</v>
      </c>
      <c r="R38" s="5">
        <v>5092.3190211702322</v>
      </c>
      <c r="S38" s="5">
        <v>2.3880953326380263</v>
      </c>
      <c r="T38" s="5">
        <v>2.0022877319637895</v>
      </c>
      <c r="U38" s="5">
        <v>3.7617457736438551</v>
      </c>
      <c r="V38" s="5">
        <v>13373.359433533327</v>
      </c>
      <c r="W38" s="5">
        <v>13733.603041369954</v>
      </c>
      <c r="X38" s="5">
        <v>11.040667551834218</v>
      </c>
      <c r="Y38" s="5">
        <v>11.338074492219331</v>
      </c>
      <c r="Z38" s="5">
        <v>27.240787363629874</v>
      </c>
      <c r="AA38" s="5">
        <v>10878.803664225092</v>
      </c>
      <c r="AB38" s="5">
        <v>11209.497551776727</v>
      </c>
      <c r="AC38" s="5">
        <v>13.112030103287699</v>
      </c>
      <c r="AD38" s="5">
        <v>13.510609610959984</v>
      </c>
      <c r="AE38" s="5">
        <v>31.281830241860515</v>
      </c>
      <c r="AF38" s="5">
        <v>843.3962978557156</v>
      </c>
      <c r="AG38" s="5">
        <v>769.34634599276046</v>
      </c>
      <c r="AH38" s="5">
        <v>7.9329921447204192</v>
      </c>
      <c r="AI38" s="5">
        <v>7.2364777209088915</v>
      </c>
      <c r="AJ38" s="5">
        <v>12.629245214007247</v>
      </c>
      <c r="AK38" s="5">
        <v>6100.9387096837618</v>
      </c>
      <c r="AL38" s="5">
        <v>6210.9753317778341</v>
      </c>
      <c r="AM38" s="5">
        <v>15.031657725098587</v>
      </c>
      <c r="AN38" s="5">
        <v>15.302768929333231</v>
      </c>
      <c r="AO38" s="5">
        <v>32.446860776185083</v>
      </c>
      <c r="AP38" s="5">
        <v>4203.5747515198136</v>
      </c>
      <c r="AQ38" s="5">
        <v>4672.3699120198899</v>
      </c>
      <c r="AR38" s="5">
        <v>8.6728697896328573</v>
      </c>
      <c r="AS38" s="5">
        <v>9.6400940274217053</v>
      </c>
      <c r="AT38" s="5">
        <v>26.926318258635305</v>
      </c>
      <c r="AU38" s="5">
        <v>22459.137170821959</v>
      </c>
      <c r="AV38" s="5">
        <v>22306.104631585484</v>
      </c>
      <c r="AW38" s="5">
        <v>3.8856851979558593</v>
      </c>
      <c r="AX38" s="5">
        <v>3.8592088347726246</v>
      </c>
      <c r="AY38" s="5">
        <v>9.4046335257257638</v>
      </c>
      <c r="AZ38" s="5">
        <v>302.58877221954504</v>
      </c>
      <c r="BA38" s="5">
        <v>284.38840985898668</v>
      </c>
      <c r="BB38" s="5">
        <v>16.524972542162907</v>
      </c>
      <c r="BC38" s="5">
        <v>15.531014682922105</v>
      </c>
      <c r="BD38" s="5">
        <v>31.134365318349634</v>
      </c>
      <c r="BE38" s="5">
        <v>63.71570575830016</v>
      </c>
      <c r="BF38" s="5">
        <v>92.565159785508143</v>
      </c>
      <c r="BG38" s="5">
        <v>8.0054742637564615</v>
      </c>
      <c r="BH38" s="5">
        <v>11.630225162920013</v>
      </c>
      <c r="BI38" s="5">
        <v>34.303103408169846</v>
      </c>
      <c r="BJ38" s="5">
        <v>126.8137449599471</v>
      </c>
      <c r="BK38" s="5">
        <v>135.1139327463556</v>
      </c>
      <c r="BL38" s="5">
        <v>12.485800660193636</v>
      </c>
      <c r="BM38" s="5">
        <v>13.30301877938097</v>
      </c>
      <c r="BN38" s="5">
        <v>32.812781515359838</v>
      </c>
      <c r="BO38" s="5">
        <v>475.37507005430325</v>
      </c>
      <c r="BP38" s="5">
        <v>448.63412340638888</v>
      </c>
      <c r="BQ38" s="5">
        <v>16.021052580195512</v>
      </c>
      <c r="BR38" s="5">
        <v>15.119831335586493</v>
      </c>
      <c r="BS38" s="5">
        <v>32.394577868668094</v>
      </c>
      <c r="BT38" s="5">
        <v>46.873885690700625</v>
      </c>
      <c r="BU38" s="5">
        <v>48.47335873020171</v>
      </c>
      <c r="BV38" s="5">
        <v>3.1968935407234329</v>
      </c>
      <c r="BW38" s="5">
        <v>3.3059808278812102</v>
      </c>
      <c r="BX38" s="5">
        <v>13.497579371276942</v>
      </c>
      <c r="BY38" s="5">
        <v>127.2214433187072</v>
      </c>
      <c r="BZ38" s="5">
        <v>117.47568158036927</v>
      </c>
      <c r="CA38" s="5">
        <v>12.333346677863096</v>
      </c>
      <c r="CB38" s="5">
        <v>11.388554235462774</v>
      </c>
      <c r="CC38" s="5">
        <v>19.93410850264781</v>
      </c>
      <c r="CD38" s="5">
        <v>79.844846682675055</v>
      </c>
      <c r="CE38" s="5">
        <v>79.762924798905672</v>
      </c>
      <c r="CF38" s="5">
        <v>15.170762691665566</v>
      </c>
      <c r="CG38" s="5">
        <v>15.15519728563681</v>
      </c>
      <c r="CH38" s="5">
        <v>37.520942489478657</v>
      </c>
      <c r="CI38" s="5">
        <v>17.784077794385119</v>
      </c>
      <c r="CJ38" s="5">
        <v>15.572739903872272</v>
      </c>
      <c r="CK38" s="5">
        <v>12.562979070542202</v>
      </c>
      <c r="CL38" s="5">
        <v>11.00085187127967</v>
      </c>
      <c r="CM38" s="5">
        <v>11.83152728680613</v>
      </c>
      <c r="CN38" s="5">
        <v>64.543137391576494</v>
      </c>
      <c r="CO38" s="5">
        <v>73.313444911810222</v>
      </c>
      <c r="CP38" s="5">
        <v>12.594832270235296</v>
      </c>
      <c r="CQ38" s="5">
        <v>14.306254377059361</v>
      </c>
      <c r="CR38" s="5">
        <v>28.209565760820826</v>
      </c>
      <c r="CS38" s="5">
        <v>391.70856886234384</v>
      </c>
      <c r="CT38" s="5">
        <v>498.26877712540102</v>
      </c>
      <c r="CU38" s="5">
        <v>6.5555703198376198</v>
      </c>
      <c r="CV38" s="5">
        <v>8.3389444762771365</v>
      </c>
      <c r="CW38" s="5">
        <v>31.140751848379256</v>
      </c>
      <c r="CX38" s="5">
        <v>941.01234577845844</v>
      </c>
      <c r="CY38" s="5">
        <v>1075.3444373778616</v>
      </c>
      <c r="CZ38" s="5">
        <v>11.487691963601296</v>
      </c>
      <c r="DA38" s="5">
        <v>13.127591478249666</v>
      </c>
      <c r="DB38" s="5">
        <v>34.027940103184847</v>
      </c>
      <c r="DC38" s="5">
        <v>96.884552616592018</v>
      </c>
      <c r="DD38" s="5">
        <v>114.90682114013785</v>
      </c>
      <c r="DE38" s="5">
        <v>9.0468752924798217</v>
      </c>
      <c r="DF38" s="5">
        <v>10.729756736597482</v>
      </c>
      <c r="DG38" s="5">
        <v>21.95514990720844</v>
      </c>
      <c r="DH38" s="5">
        <v>60.54235656061563</v>
      </c>
      <c r="DI38" s="5">
        <v>61.495485449223565</v>
      </c>
      <c r="DJ38" s="5">
        <v>5.8714924978567682</v>
      </c>
      <c r="DK38" s="5">
        <v>5.9639284292752786</v>
      </c>
      <c r="DL38" s="5">
        <v>15.169293153570868</v>
      </c>
      <c r="DM38" s="5">
        <v>2.5143736655941438</v>
      </c>
      <c r="DN38" s="5">
        <v>3.145643902472143</v>
      </c>
      <c r="DO38" s="5">
        <v>9.3500337116205188</v>
      </c>
      <c r="DP38" s="5">
        <v>11.697496253373332</v>
      </c>
      <c r="DQ38" s="5">
        <v>28.886136807519797</v>
      </c>
      <c r="DR38" s="5">
        <v>36.022980844184282</v>
      </c>
      <c r="DS38" s="5">
        <v>41.430016346065813</v>
      </c>
      <c r="DT38" s="5">
        <v>9.9031977490602863</v>
      </c>
      <c r="DU38" s="5">
        <v>11.38966390362248</v>
      </c>
      <c r="DV38" s="5">
        <v>28.188469062029377</v>
      </c>
      <c r="DW38" s="5">
        <v>50.500938354543912</v>
      </c>
      <c r="DX38" s="5">
        <v>65.541833195280844</v>
      </c>
      <c r="DY38" s="5">
        <v>8.8722660496387746</v>
      </c>
      <c r="DZ38" s="5">
        <v>11.5147282493466</v>
      </c>
      <c r="EA38" s="5">
        <v>23.549590029326023</v>
      </c>
      <c r="EB38" s="5">
        <v>429.13640802103981</v>
      </c>
      <c r="EC38" s="5">
        <v>508.6429469437503</v>
      </c>
      <c r="ED38" s="5">
        <v>7.5472087100842824</v>
      </c>
      <c r="EE38" s="5">
        <v>8.9454877464244369</v>
      </c>
      <c r="EF38" s="5">
        <v>33.12886496597288</v>
      </c>
      <c r="EG38" s="5">
        <v>1188.3526952345753</v>
      </c>
      <c r="EH38" s="5">
        <v>1411.9496417574858</v>
      </c>
      <c r="EI38" s="5">
        <v>9.4492942584312729</v>
      </c>
      <c r="EJ38" s="5">
        <v>11.227245662466789</v>
      </c>
      <c r="EK38" s="5">
        <v>31.957663857539455</v>
      </c>
      <c r="EL38" s="5">
        <v>409.87365649202229</v>
      </c>
      <c r="EM38" s="5">
        <v>430.41213100747592</v>
      </c>
      <c r="EN38" s="5">
        <v>9.0033284690566475</v>
      </c>
      <c r="EO38" s="5">
        <v>9.4544787915696968</v>
      </c>
      <c r="EP38" s="5">
        <v>17.834775035862531</v>
      </c>
      <c r="EQ38" s="5">
        <v>8.7409099198844871</v>
      </c>
      <c r="ER38" s="5">
        <v>8.1691122465694086</v>
      </c>
      <c r="ES38" s="5">
        <v>21.101840593601274</v>
      </c>
      <c r="ET38" s="5">
        <v>19.721437012660772</v>
      </c>
      <c r="EU38" s="5">
        <v>64.109558491968713</v>
      </c>
      <c r="EV38" s="5">
        <v>319.61513166826023</v>
      </c>
      <c r="EW38" s="5">
        <v>316.55835377712077</v>
      </c>
      <c r="EX38" s="5">
        <v>3.2881696595079442</v>
      </c>
      <c r="EY38" s="5">
        <v>3.2567218232774247</v>
      </c>
      <c r="EZ38" s="5">
        <v>12.978645787822957</v>
      </c>
      <c r="FA38" s="5">
        <v>186.70250075824191</v>
      </c>
      <c r="FB38" s="5">
        <v>196.6648030455018</v>
      </c>
      <c r="FC38" s="5">
        <v>12.021668639231137</v>
      </c>
      <c r="FD38" s="5">
        <v>12.663135660266773</v>
      </c>
      <c r="FE38" s="5">
        <v>36.08724785653628</v>
      </c>
      <c r="FF38" s="5">
        <v>28.137729090551762</v>
      </c>
      <c r="FG38" s="5">
        <v>31.851612870885976</v>
      </c>
      <c r="FH38" s="5">
        <v>7.5395844294082961</v>
      </c>
      <c r="FI38" s="5">
        <v>8.5347301368933479</v>
      </c>
      <c r="FJ38" s="5">
        <v>26.223647404297179</v>
      </c>
      <c r="FK38" s="5">
        <v>43.910091633119428</v>
      </c>
      <c r="FL38" s="5">
        <v>49.56396841685018</v>
      </c>
      <c r="FM38" s="5">
        <v>10.022078113415505</v>
      </c>
      <c r="FN38" s="5">
        <v>11.31252394631459</v>
      </c>
      <c r="FO38" s="5">
        <v>52.891739391470843</v>
      </c>
      <c r="FP38" s="5">
        <v>362.9136624743777</v>
      </c>
      <c r="FQ38" s="5">
        <v>322.37312559031039</v>
      </c>
      <c r="FR38" s="5">
        <v>9.3959762314408675</v>
      </c>
      <c r="FS38" s="5">
        <v>8.3463659236464025</v>
      </c>
      <c r="FT38" s="5">
        <v>11.836595595339336</v>
      </c>
      <c r="FU38" s="5">
        <v>50.427825651999633</v>
      </c>
      <c r="FV38" s="5">
        <v>59.24501719377772</v>
      </c>
      <c r="FW38" s="5">
        <v>5.010741379449076</v>
      </c>
      <c r="FX38" s="5">
        <v>5.8868582045885303</v>
      </c>
      <c r="FY38" s="5">
        <v>22.657958598727276</v>
      </c>
      <c r="FZ38" s="5">
        <v>42.504346264508357</v>
      </c>
      <c r="GA38" s="5">
        <v>46.143650958282386</v>
      </c>
      <c r="GB38" s="5">
        <v>7.9101974098722119</v>
      </c>
      <c r="GC38" s="5">
        <v>8.5874838780201799</v>
      </c>
      <c r="GD38" s="5">
        <v>13.717507177684782</v>
      </c>
      <c r="GE38" s="5">
        <v>15.511446495638364</v>
      </c>
      <c r="GF38" s="5">
        <v>16.925610949207954</v>
      </c>
      <c r="GG38" s="5">
        <v>7.8000744712627812</v>
      </c>
      <c r="GH38" s="5">
        <v>8.5112001587063819</v>
      </c>
      <c r="GI38" s="5">
        <v>18.898069344339383</v>
      </c>
      <c r="GJ38" s="5">
        <v>240.30641001196028</v>
      </c>
      <c r="GK38" s="5">
        <v>270.3114713252964</v>
      </c>
      <c r="GL38" s="5">
        <v>6.0870681852494508</v>
      </c>
      <c r="GM38" s="5">
        <v>6.8471097259964377</v>
      </c>
      <c r="GN38" s="5">
        <v>26.255096451145288</v>
      </c>
      <c r="GO38" s="5">
        <v>65.149211886767233</v>
      </c>
      <c r="GP38" s="5">
        <v>86.820512930658765</v>
      </c>
      <c r="GQ38" s="5">
        <v>7.3689884203986065</v>
      </c>
      <c r="GR38" s="5">
        <v>9.8202163297241754</v>
      </c>
      <c r="GS38" s="5">
        <v>31.465434562201416</v>
      </c>
      <c r="GT38" s="5">
        <v>47.429023053787915</v>
      </c>
      <c r="GU38" s="5">
        <v>89.748490248863519</v>
      </c>
      <c r="GV38" s="5">
        <v>6.7067348789620702</v>
      </c>
      <c r="GW38" s="5">
        <v>12.690949362453038</v>
      </c>
      <c r="GX38" s="5">
        <v>44.808711348605421</v>
      </c>
      <c r="GY38" s="5">
        <v>188.60252793285343</v>
      </c>
      <c r="GZ38" s="5">
        <v>210.01389797871133</v>
      </c>
      <c r="HA38" s="5">
        <v>3.1728564846219531</v>
      </c>
      <c r="HB38" s="5">
        <v>3.5330595266449469</v>
      </c>
      <c r="HC38" s="5">
        <v>12.189657222269814</v>
      </c>
      <c r="HD38" s="5">
        <v>573.00966355052049</v>
      </c>
      <c r="HE38" s="5">
        <v>659.5932346650884</v>
      </c>
      <c r="HF38" s="5">
        <v>9.8511210154653188</v>
      </c>
      <c r="HG38" s="5">
        <v>11.339656534597196</v>
      </c>
      <c r="HH38" s="5">
        <v>29.199563549094442</v>
      </c>
      <c r="HI38" s="5">
        <v>5313.7869643718559</v>
      </c>
      <c r="HJ38" s="5">
        <v>5456.1224446560373</v>
      </c>
      <c r="HK38" s="5">
        <v>19.724964046607777</v>
      </c>
      <c r="HL38" s="5">
        <v>20.253318353994658</v>
      </c>
      <c r="HM38" s="5">
        <v>40.500795416045527</v>
      </c>
      <c r="HN38" s="5">
        <v>132.60883820304295</v>
      </c>
      <c r="HO38" s="5">
        <v>138.64059787163114</v>
      </c>
      <c r="HP38" s="5">
        <v>3.760451876457906</v>
      </c>
      <c r="HQ38" s="5">
        <v>3.9314973533012822</v>
      </c>
      <c r="HR38" s="5">
        <v>14.573357008259485</v>
      </c>
      <c r="HS38" s="5">
        <v>56.42970924094427</v>
      </c>
      <c r="HT38" s="5">
        <v>37.324506769126401</v>
      </c>
      <c r="HU38" s="5">
        <v>6.7476842446493883</v>
      </c>
      <c r="HV38" s="5">
        <v>4.4631452058342962</v>
      </c>
      <c r="HW38" s="5">
        <v>8.6135115793840757</v>
      </c>
      <c r="HX38" s="5">
        <v>264.32021691297876</v>
      </c>
      <c r="HY38" s="5">
        <v>294.96555132271448</v>
      </c>
      <c r="HZ38" s="5">
        <v>1.6078613119108218</v>
      </c>
      <c r="IA38" s="5">
        <v>1.794277047201345</v>
      </c>
      <c r="IB38" s="5">
        <v>11.143048971057921</v>
      </c>
      <c r="IC38" s="5">
        <v>4.7757627751361067</v>
      </c>
      <c r="ID38" s="5">
        <v>4.5088967223823824</v>
      </c>
      <c r="IE38" s="5">
        <v>15.78707146231412</v>
      </c>
      <c r="IF38" s="5">
        <v>14.904901713929023</v>
      </c>
      <c r="IG38" s="5">
        <v>78.660552893613854</v>
      </c>
      <c r="IH38" s="5">
        <v>3203.36732840895</v>
      </c>
      <c r="II38" s="5">
        <v>2719.8317597291248</v>
      </c>
      <c r="IJ38" s="5">
        <v>2.6309944794127142</v>
      </c>
      <c r="IK38" s="5">
        <v>2.2338563177932116</v>
      </c>
      <c r="IL38" s="5">
        <v>2.7747838561604361</v>
      </c>
      <c r="IM38" s="5">
        <v>59.78602509961086</v>
      </c>
      <c r="IN38" s="5">
        <v>71.402064186367539</v>
      </c>
      <c r="IO38" s="5">
        <v>1.6055920616122896</v>
      </c>
      <c r="IP38" s="5">
        <v>1.9175482439140965</v>
      </c>
      <c r="IQ38" s="5">
        <v>8.6640578579358873</v>
      </c>
      <c r="IR38" s="5">
        <v>4.4804578694307438</v>
      </c>
      <c r="IS38" s="5">
        <v>7.4828836012680489</v>
      </c>
      <c r="IT38" s="5">
        <v>1.2562248607375204</v>
      </c>
      <c r="IU38" s="5">
        <v>2.0980410225601234</v>
      </c>
      <c r="IV38" s="5">
        <v>8.3573986884339408</v>
      </c>
      <c r="IW38" s="5">
        <v>6.0670241338616862</v>
      </c>
      <c r="IX38" s="5">
        <v>8.1720030814418116</v>
      </c>
      <c r="IY38" s="5">
        <v>6.9476689659748638</v>
      </c>
      <c r="IZ38" s="5">
        <v>9.3581912558910219</v>
      </c>
      <c r="JA38" s="5">
        <v>19.990713452309631</v>
      </c>
      <c r="JB38" s="5">
        <v>36.089660178789359</v>
      </c>
      <c r="JC38" s="5">
        <v>176.431906022768</v>
      </c>
      <c r="JD38" s="5">
        <v>5.6079030656187339</v>
      </c>
      <c r="JE38" s="5">
        <v>27.415415433574392</v>
      </c>
      <c r="JF38" s="5">
        <v>32.271560129466039</v>
      </c>
      <c r="JG38" s="5">
        <v>16.798363409054989</v>
      </c>
      <c r="JH38" s="5">
        <v>19.531451785964826</v>
      </c>
      <c r="JI38" s="5">
        <v>3.7379535845694236</v>
      </c>
      <c r="JJ38" s="5">
        <v>4.3461174423597742</v>
      </c>
      <c r="JK38" s="5">
        <v>13.797300453527765</v>
      </c>
      <c r="JL38" s="5">
        <v>233.86866142809282</v>
      </c>
      <c r="JM38" s="5">
        <v>231.2861283193497</v>
      </c>
      <c r="JN38" s="5">
        <v>1.186560977328452</v>
      </c>
      <c r="JO38" s="5">
        <v>1.1734581828335364</v>
      </c>
      <c r="JP38" s="5">
        <v>6.4782979675972632</v>
      </c>
      <c r="JQ38" s="5">
        <v>837.71702170482877</v>
      </c>
      <c r="JR38" s="5">
        <v>772.54958522776042</v>
      </c>
      <c r="JS38" s="5">
        <v>0.8608324590267451</v>
      </c>
      <c r="JT38" s="5">
        <v>0.79386683323958007</v>
      </c>
      <c r="JU38" s="5">
        <v>2.1857354878725705</v>
      </c>
      <c r="JV38" s="5">
        <v>1.5892086291983649</v>
      </c>
      <c r="JW38" s="5">
        <v>2.7703657803686608</v>
      </c>
      <c r="JX38" s="5">
        <v>0.14329315392978484</v>
      </c>
      <c r="JY38" s="5">
        <v>0.24979379227787007</v>
      </c>
      <c r="JZ38" s="5">
        <v>1.116797998041293</v>
      </c>
      <c r="KA38" s="5">
        <v>16.083008836251004</v>
      </c>
      <c r="KB38" s="5">
        <v>19.371865381464747</v>
      </c>
      <c r="KC38" s="5">
        <v>4.4655016616863064</v>
      </c>
      <c r="KD38" s="5">
        <v>5.3786637768868415</v>
      </c>
      <c r="KE38" s="5">
        <v>9.7785848573124383</v>
      </c>
      <c r="KF38" s="5">
        <v>9.7260207627761357</v>
      </c>
      <c r="KG38" s="5">
        <v>11.997101498938358</v>
      </c>
      <c r="KH38" s="5">
        <v>3.9581367750964849</v>
      </c>
      <c r="KI38" s="5">
        <v>4.8823840495235507</v>
      </c>
      <c r="KJ38" s="5">
        <v>8.4317542051347623</v>
      </c>
      <c r="KK38" s="5">
        <v>2.4123952436862268</v>
      </c>
      <c r="KL38" s="5">
        <v>3.250804120734673</v>
      </c>
      <c r="KM38" s="5">
        <v>6.4729793196066048</v>
      </c>
      <c r="KN38" s="5">
        <v>8.7226120598107073</v>
      </c>
      <c r="KO38" s="5">
        <v>21.372918893203753</v>
      </c>
      <c r="KP38" s="5">
        <v>105.13345074917322</v>
      </c>
      <c r="KQ38" s="5">
        <v>109.7876059688664</v>
      </c>
      <c r="KR38" s="5">
        <v>4.9451686962691861</v>
      </c>
      <c r="KS38" s="5">
        <v>5.1640864863350231</v>
      </c>
      <c r="KT38" s="5">
        <v>15.484087650043884</v>
      </c>
      <c r="KU38" s="5">
        <v>64.012447504202967</v>
      </c>
      <c r="KV38" s="5">
        <v>76.926671822473949</v>
      </c>
      <c r="KW38" s="5">
        <v>0.89924423812710708</v>
      </c>
      <c r="KX38" s="5">
        <v>1.0806627318868349</v>
      </c>
      <c r="KY38" s="5">
        <v>4.1117185008110724</v>
      </c>
      <c r="KZ38" s="5">
        <v>126.38334899890609</v>
      </c>
      <c r="LA38" s="5">
        <v>109.91131036363747</v>
      </c>
      <c r="LB38" s="5">
        <v>5.5874851518177415</v>
      </c>
      <c r="LC38" s="5">
        <v>4.8592462499072671</v>
      </c>
      <c r="LD38" s="5">
        <v>10.700132298186203</v>
      </c>
      <c r="LE38" s="5">
        <v>1568.0864314877806</v>
      </c>
      <c r="LF38" s="5">
        <v>1164.9150606849141</v>
      </c>
      <c r="LG38" s="5">
        <v>10.58372771286507</v>
      </c>
      <c r="LH38" s="5">
        <v>7.8625409692545354</v>
      </c>
      <c r="LI38" s="5">
        <v>12.370088976078781</v>
      </c>
      <c r="LJ38" s="5">
        <v>231.47777795606862</v>
      </c>
      <c r="LK38" s="5">
        <v>183.42682793589509</v>
      </c>
      <c r="LL38" s="5">
        <v>12.281063220709962</v>
      </c>
      <c r="LM38" s="5">
        <v>9.7317180514949619</v>
      </c>
      <c r="LN38" s="5">
        <v>36.530507204205101</v>
      </c>
      <c r="LO38" s="5">
        <v>46.606859611111609</v>
      </c>
      <c r="LP38" s="5">
        <v>87.019630477902624</v>
      </c>
      <c r="LQ38" s="5">
        <v>12.696995017601985</v>
      </c>
      <c r="LR38" s="5">
        <v>23.706549289754712</v>
      </c>
      <c r="LS38" s="5">
        <v>46.317950116261656</v>
      </c>
      <c r="LT38" s="5">
        <v>172.18349041579324</v>
      </c>
      <c r="LU38" s="5">
        <v>180.97299366031191</v>
      </c>
      <c r="LV38" s="5">
        <v>2.8908212831016207</v>
      </c>
      <c r="LW38" s="5">
        <v>3.0383899204070168</v>
      </c>
      <c r="LX38" s="5">
        <v>9.8999461752226328</v>
      </c>
      <c r="LY38" s="5">
        <v>16.380399204548429</v>
      </c>
      <c r="LZ38" s="5">
        <v>18.517149220266329</v>
      </c>
      <c r="MA38" s="5">
        <v>1.8021628953328011</v>
      </c>
      <c r="MB38" s="5">
        <v>2.0372470069495261</v>
      </c>
      <c r="MC38" s="5">
        <v>6.6187757400189495</v>
      </c>
      <c r="MD38" s="5"/>
      <c r="ME38" s="5"/>
      <c r="MF38" s="5"/>
      <c r="MG38" s="5"/>
      <c r="MH38" s="5"/>
      <c r="MI38" s="5">
        <v>34.410694603233615</v>
      </c>
      <c r="MJ38">
        <v>35.615238310932739</v>
      </c>
      <c r="MK38">
        <v>0.47036969413920554</v>
      </c>
      <c r="ML38">
        <v>0.4868349489647939</v>
      </c>
      <c r="MM38">
        <v>2.197021398595024</v>
      </c>
      <c r="MN38">
        <v>308.50825966933849</v>
      </c>
      <c r="MO38">
        <v>235.90924432219236</v>
      </c>
      <c r="MP38">
        <v>7.712658866064964</v>
      </c>
      <c r="MQ38">
        <v>5.8976946897900993</v>
      </c>
      <c r="MR38">
        <v>9.924771279781142</v>
      </c>
    </row>
    <row r="39" spans="1:356" x14ac:dyDescent="0.25">
      <c r="A39">
        <v>1997</v>
      </c>
      <c r="B39" s="5">
        <v>4107.7508478114105</v>
      </c>
      <c r="C39" s="5">
        <v>4506.5784622356969</v>
      </c>
      <c r="D39" s="5">
        <v>8.5408874728486754</v>
      </c>
      <c r="E39" s="5">
        <v>9.3701348887861311</v>
      </c>
      <c r="F39" s="5">
        <v>27.750776476483626</v>
      </c>
      <c r="G39" s="5">
        <v>3291.786868265232</v>
      </c>
      <c r="H39" s="5">
        <v>3768.1906821428915</v>
      </c>
      <c r="I39" s="5">
        <v>8.7828239899395459</v>
      </c>
      <c r="J39" s="5">
        <v>10.053918083473146</v>
      </c>
      <c r="K39" s="5">
        <v>31.926995668882313</v>
      </c>
      <c r="L39" s="5">
        <v>11981.576793362423</v>
      </c>
      <c r="M39" s="5">
        <v>12945.091311147544</v>
      </c>
      <c r="N39" s="5">
        <v>11.209579991693262</v>
      </c>
      <c r="O39" s="5">
        <v>12.111013354475148</v>
      </c>
      <c r="P39" s="5">
        <v>31.016394963678639</v>
      </c>
      <c r="Q39" s="5">
        <v>6050.5114823455033</v>
      </c>
      <c r="R39" s="5">
        <v>5075.2223881916989</v>
      </c>
      <c r="S39" s="5">
        <v>2.34852568758666</v>
      </c>
      <c r="T39" s="5">
        <v>1.9699640573630584</v>
      </c>
      <c r="U39" s="5">
        <v>3.906024606528546</v>
      </c>
      <c r="V39" s="5">
        <v>13376.122430373838</v>
      </c>
      <c r="W39" s="5">
        <v>13731.729881072193</v>
      </c>
      <c r="X39" s="5">
        <v>10.995641489083514</v>
      </c>
      <c r="Y39" s="5">
        <v>11.287963278083225</v>
      </c>
      <c r="Z39" s="5">
        <v>28.01257807477387</v>
      </c>
      <c r="AA39" s="5">
        <v>10892.996061606245</v>
      </c>
      <c r="AB39" s="5">
        <v>11265.285287883666</v>
      </c>
      <c r="AC39" s="5">
        <v>13.063394670444188</v>
      </c>
      <c r="AD39" s="5">
        <v>13.509861470478915</v>
      </c>
      <c r="AE39" s="5">
        <v>32.087868707639011</v>
      </c>
      <c r="AF39" s="5">
        <v>815.99685307649247</v>
      </c>
      <c r="AG39" s="5">
        <v>738.89071346159176</v>
      </c>
      <c r="AH39" s="5">
        <v>7.6869836602216193</v>
      </c>
      <c r="AI39" s="5">
        <v>6.9606161097980559</v>
      </c>
      <c r="AJ39" s="5">
        <v>13.005657272568238</v>
      </c>
      <c r="AK39" s="5">
        <v>6287.353955411827</v>
      </c>
      <c r="AL39" s="5">
        <v>6476.5902889806221</v>
      </c>
      <c r="AM39" s="5">
        <v>15.283271300840001</v>
      </c>
      <c r="AN39" s="5">
        <v>15.743266116849799</v>
      </c>
      <c r="AO39" s="5">
        <v>33.517926673339652</v>
      </c>
      <c r="AP39" s="5">
        <v>4118.4482291130498</v>
      </c>
      <c r="AQ39" s="5">
        <v>4519.828184010049</v>
      </c>
      <c r="AR39" s="5">
        <v>8.4824936598057938</v>
      </c>
      <c r="AS39" s="5">
        <v>9.3091892337647675</v>
      </c>
      <c r="AT39" s="5">
        <v>27.625651786672229</v>
      </c>
      <c r="AU39" s="5">
        <v>22738.137333109364</v>
      </c>
      <c r="AV39" s="5">
        <v>22578.932897183844</v>
      </c>
      <c r="AW39" s="5">
        <v>3.8789480226489808</v>
      </c>
      <c r="AX39" s="5">
        <v>3.8517889936184444</v>
      </c>
      <c r="AY39" s="5">
        <v>9.645788843611216</v>
      </c>
      <c r="AZ39" s="5">
        <v>311.09337407226502</v>
      </c>
      <c r="BA39" s="5">
        <v>292.13363444049668</v>
      </c>
      <c r="BB39" s="5">
        <v>16.800419834328725</v>
      </c>
      <c r="BC39" s="5">
        <v>15.776509933601377</v>
      </c>
      <c r="BD39" s="5">
        <v>32.003305761455053</v>
      </c>
      <c r="BE39" s="5">
        <v>63.22828881672168</v>
      </c>
      <c r="BF39" s="5">
        <v>87.085003281475935</v>
      </c>
      <c r="BG39" s="5">
        <v>7.9352363795218519</v>
      </c>
      <c r="BH39" s="5">
        <v>10.92928654376602</v>
      </c>
      <c r="BI39" s="5">
        <v>35.019787847400202</v>
      </c>
      <c r="BJ39" s="5">
        <v>122.82181733949605</v>
      </c>
      <c r="BK39" s="5">
        <v>127.91183116086385</v>
      </c>
      <c r="BL39" s="5">
        <v>12.063536172589506</v>
      </c>
      <c r="BM39" s="5">
        <v>12.56347638828688</v>
      </c>
      <c r="BN39" s="5">
        <v>33.948064965020691</v>
      </c>
      <c r="BO39" s="5">
        <v>491.04855893370825</v>
      </c>
      <c r="BP39" s="5">
        <v>466.47472417335564</v>
      </c>
      <c r="BQ39" s="5">
        <v>16.37527208054464</v>
      </c>
      <c r="BR39" s="5">
        <v>15.555794611479419</v>
      </c>
      <c r="BS39" s="5">
        <v>33.425815129342965</v>
      </c>
      <c r="BT39" s="5">
        <v>54.138165952197745</v>
      </c>
      <c r="BU39" s="5">
        <v>52.552002400784879</v>
      </c>
      <c r="BV39" s="5">
        <v>3.6401626383613084</v>
      </c>
      <c r="BW39" s="5">
        <v>3.5335115688869236</v>
      </c>
      <c r="BX39" s="5">
        <v>14.185866129114446</v>
      </c>
      <c r="BY39" s="5">
        <v>124.61648134804977</v>
      </c>
      <c r="BZ39" s="5">
        <v>112.01460232824329</v>
      </c>
      <c r="CA39" s="5">
        <v>12.093837058947502</v>
      </c>
      <c r="CB39" s="5">
        <v>10.870844162233892</v>
      </c>
      <c r="CC39" s="5">
        <v>19.821046740649063</v>
      </c>
      <c r="CD39" s="5">
        <v>70.005614981330382</v>
      </c>
      <c r="CE39" s="5">
        <v>72.81688630068264</v>
      </c>
      <c r="CF39" s="5">
        <v>13.246118107169981</v>
      </c>
      <c r="CG39" s="5">
        <v>13.778053037494791</v>
      </c>
      <c r="CH39" s="5">
        <v>38.583786746499541</v>
      </c>
      <c r="CI39" s="5">
        <v>17.357736708493693</v>
      </c>
      <c r="CJ39" s="5">
        <v>14.632683517843381</v>
      </c>
      <c r="CK39" s="5">
        <v>12.402502765914173</v>
      </c>
      <c r="CL39" s="5">
        <v>10.45538948139445</v>
      </c>
      <c r="CM39" s="5">
        <v>13.37926040216289</v>
      </c>
      <c r="CN39" s="5">
        <v>62.810083232629744</v>
      </c>
      <c r="CO39" s="5">
        <v>69.957230015873407</v>
      </c>
      <c r="CP39" s="5">
        <v>12.220252835476186</v>
      </c>
      <c r="CQ39" s="5">
        <v>13.610792956558607</v>
      </c>
      <c r="CR39" s="5">
        <v>29.884172581520605</v>
      </c>
      <c r="CS39" s="5">
        <v>384.45706312449454</v>
      </c>
      <c r="CT39" s="5">
        <v>468.17009342857182</v>
      </c>
      <c r="CU39" s="5">
        <v>6.4114868373316778</v>
      </c>
      <c r="CV39" s="5">
        <v>7.8075464845280607</v>
      </c>
      <c r="CW39" s="5">
        <v>31.756065784914554</v>
      </c>
      <c r="CX39" s="5">
        <v>910.21502618252237</v>
      </c>
      <c r="CY39" s="5">
        <v>1016.8347268701734</v>
      </c>
      <c r="CZ39" s="5">
        <v>11.095478357372661</v>
      </c>
      <c r="DA39" s="5">
        <v>12.39516749391759</v>
      </c>
      <c r="DB39" s="5">
        <v>34.606514013056298</v>
      </c>
      <c r="DC39" s="5">
        <v>99.814441691163992</v>
      </c>
      <c r="DD39" s="5">
        <v>110.85406226348273</v>
      </c>
      <c r="DE39" s="5">
        <v>9.2622284268779556</v>
      </c>
      <c r="DF39" s="5">
        <v>10.286644190312806</v>
      </c>
      <c r="DG39" s="5">
        <v>22.796336811400838</v>
      </c>
      <c r="DH39" s="5">
        <v>59.15395433848154</v>
      </c>
      <c r="DI39" s="5">
        <v>60.445438297679082</v>
      </c>
      <c r="DJ39" s="5">
        <v>5.7484121098344181</v>
      </c>
      <c r="DK39" s="5">
        <v>5.8739148275095152</v>
      </c>
      <c r="DL39" s="5">
        <v>15.720481651611969</v>
      </c>
      <c r="DM39" s="5">
        <v>2.4675726175365931</v>
      </c>
      <c r="DN39" s="5">
        <v>2.975426969494698</v>
      </c>
      <c r="DO39" s="5">
        <v>9.1011353218280409</v>
      </c>
      <c r="DP39" s="5">
        <v>10.974251901296428</v>
      </c>
      <c r="DQ39" s="5">
        <v>30.058120894092262</v>
      </c>
      <c r="DR39" s="5">
        <v>37.215568401177201</v>
      </c>
      <c r="DS39" s="5">
        <v>41.537604683357735</v>
      </c>
      <c r="DT39" s="5">
        <v>10.128970154404136</v>
      </c>
      <c r="DU39" s="5">
        <v>11.305299803236631</v>
      </c>
      <c r="DV39" s="5">
        <v>31.02667070484555</v>
      </c>
      <c r="DW39" s="5">
        <v>52.760479416502591</v>
      </c>
      <c r="DX39" s="5">
        <v>66.494149093011302</v>
      </c>
      <c r="DY39" s="5">
        <v>9.0405208047468459</v>
      </c>
      <c r="DZ39" s="5">
        <v>11.393788398391244</v>
      </c>
      <c r="EA39" s="5">
        <v>23.906129519703153</v>
      </c>
      <c r="EB39" s="5">
        <v>433.05542096698628</v>
      </c>
      <c r="EC39" s="5">
        <v>508.92542047197657</v>
      </c>
      <c r="ED39" s="5">
        <v>7.6121038717585865</v>
      </c>
      <c r="EE39" s="5">
        <v>8.9457214389805113</v>
      </c>
      <c r="EF39" s="5">
        <v>33.71905621766539</v>
      </c>
      <c r="EG39" s="5">
        <v>1188.8557357406626</v>
      </c>
      <c r="EH39" s="5">
        <v>1373.3456813829221</v>
      </c>
      <c r="EI39" s="5">
        <v>9.4285534712284189</v>
      </c>
      <c r="EJ39" s="5">
        <v>10.891702670158235</v>
      </c>
      <c r="EK39" s="5">
        <v>32.382616684537979</v>
      </c>
      <c r="EL39" s="5">
        <v>433.82479558927992</v>
      </c>
      <c r="EM39" s="5">
        <v>529.30604396935405</v>
      </c>
      <c r="EN39" s="5">
        <v>9.4405005135460591</v>
      </c>
      <c r="EO39" s="5">
        <v>11.518276573214841</v>
      </c>
      <c r="EP39" s="5">
        <v>18.68720362257412</v>
      </c>
      <c r="EQ39" s="5">
        <v>8.208754876063324</v>
      </c>
      <c r="ER39" s="5">
        <v>8.0410714468134508</v>
      </c>
      <c r="ES39" s="5">
        <v>19.570282217340147</v>
      </c>
      <c r="ET39" s="5">
        <v>19.17051244919168</v>
      </c>
      <c r="EU39" s="5">
        <v>67.070219022543469</v>
      </c>
      <c r="EV39" s="5">
        <v>335.28696501039224</v>
      </c>
      <c r="EW39" s="5">
        <v>340.44397342266086</v>
      </c>
      <c r="EX39" s="5">
        <v>3.3878129760200428</v>
      </c>
      <c r="EY39" s="5">
        <v>3.4399205192285502</v>
      </c>
      <c r="EZ39" s="5">
        <v>13.634473600398781</v>
      </c>
      <c r="FA39" s="5">
        <v>180.19237535137003</v>
      </c>
      <c r="FB39" s="5">
        <v>186.54385176553808</v>
      </c>
      <c r="FC39" s="5">
        <v>11.542913033817941</v>
      </c>
      <c r="FD39" s="5">
        <v>11.949781192041208</v>
      </c>
      <c r="FE39" s="5">
        <v>37.445696603344125</v>
      </c>
      <c r="FF39" s="5">
        <v>30.363930732190372</v>
      </c>
      <c r="FG39" s="5">
        <v>33.180269735551597</v>
      </c>
      <c r="FH39" s="5">
        <v>8.0300242594320395</v>
      </c>
      <c r="FI39" s="5">
        <v>8.7748313372521611</v>
      </c>
      <c r="FJ39" s="5">
        <v>26.392993835968685</v>
      </c>
      <c r="FK39" s="5">
        <v>45.562706040259798</v>
      </c>
      <c r="FL39" s="5">
        <v>40.896008862765854</v>
      </c>
      <c r="FM39" s="5">
        <v>10.343037953076314</v>
      </c>
      <c r="FN39" s="5">
        <v>9.2836665895825856</v>
      </c>
      <c r="FO39" s="5">
        <v>55.385739197823398</v>
      </c>
      <c r="FP39" s="5">
        <v>353.43818943608778</v>
      </c>
      <c r="FQ39" s="5">
        <v>316.39833333872377</v>
      </c>
      <c r="FR39" s="5">
        <v>9.1446649061359864</v>
      </c>
      <c r="FS39" s="5">
        <v>8.1863160850243908</v>
      </c>
      <c r="FT39" s="5">
        <v>12.667075968995039</v>
      </c>
      <c r="FU39" s="5">
        <v>52.903116389723792</v>
      </c>
      <c r="FV39" s="5">
        <v>62.32924450592246</v>
      </c>
      <c r="FW39" s="5">
        <v>5.2332809135606686</v>
      </c>
      <c r="FX39" s="5">
        <v>6.1657321513267327</v>
      </c>
      <c r="FY39" s="5">
        <v>23.555446931235643</v>
      </c>
      <c r="FZ39" s="5">
        <v>42.116519707274009</v>
      </c>
      <c r="GA39" s="5">
        <v>45.52880166720027</v>
      </c>
      <c r="GB39" s="5">
        <v>7.8235636355667957</v>
      </c>
      <c r="GC39" s="5">
        <v>8.4574290461355837</v>
      </c>
      <c r="GD39" s="5">
        <v>14.522984226528314</v>
      </c>
      <c r="GE39" s="5">
        <v>15.888911500660234</v>
      </c>
      <c r="GF39" s="5">
        <v>17.111119025829822</v>
      </c>
      <c r="GG39" s="5">
        <v>8.0006362178518717</v>
      </c>
      <c r="GH39" s="5">
        <v>8.6160614967450559</v>
      </c>
      <c r="GI39" s="5">
        <v>19.891319177204558</v>
      </c>
      <c r="GJ39" s="5">
        <v>258.21350282110944</v>
      </c>
      <c r="GK39" s="5">
        <v>279.5353362660141</v>
      </c>
      <c r="GL39" s="5">
        <v>6.5234401657400074</v>
      </c>
      <c r="GM39" s="5">
        <v>7.0621095350102614</v>
      </c>
      <c r="GN39" s="5">
        <v>27.152123403151297</v>
      </c>
      <c r="GO39" s="5">
        <v>59.627462413308784</v>
      </c>
      <c r="GP39" s="5">
        <v>79.440248161297021</v>
      </c>
      <c r="GQ39" s="5">
        <v>6.7405657357261095</v>
      </c>
      <c r="GR39" s="5">
        <v>8.9802952049507478</v>
      </c>
      <c r="GS39" s="5">
        <v>32.359549001171814</v>
      </c>
      <c r="GT39" s="5">
        <v>46.33657929417403</v>
      </c>
      <c r="GU39" s="5">
        <v>83.34607320102873</v>
      </c>
      <c r="GV39" s="5">
        <v>6.536492273162323</v>
      </c>
      <c r="GW39" s="5">
        <v>11.757254673856409</v>
      </c>
      <c r="GX39" s="5">
        <v>45.734406999887703</v>
      </c>
      <c r="GY39" s="5">
        <v>197.73183437393746</v>
      </c>
      <c r="GZ39" s="5">
        <v>220.0695070303488</v>
      </c>
      <c r="HA39" s="5">
        <v>3.2752017775724398</v>
      </c>
      <c r="HB39" s="5">
        <v>3.6451997873656103</v>
      </c>
      <c r="HC39" s="5">
        <v>12.911364686540404</v>
      </c>
      <c r="HD39" s="5">
        <v>551.69820615122569</v>
      </c>
      <c r="HE39" s="5">
        <v>654.41076061515378</v>
      </c>
      <c r="HF39" s="5">
        <v>9.4603398893437696</v>
      </c>
      <c r="HG39" s="5">
        <v>11.221621084927614</v>
      </c>
      <c r="HH39" s="5">
        <v>30.027011266320514</v>
      </c>
      <c r="HI39" s="5">
        <v>5468.6515265885628</v>
      </c>
      <c r="HJ39" s="5">
        <v>5678.8074909070538</v>
      </c>
      <c r="HK39" s="5">
        <v>20.056890256214082</v>
      </c>
      <c r="HL39" s="5">
        <v>20.827660727239916</v>
      </c>
      <c r="HM39" s="5">
        <v>41.811638766802552</v>
      </c>
      <c r="HN39" s="5">
        <v>136.80002013168502</v>
      </c>
      <c r="HO39" s="5">
        <v>146.46834413571881</v>
      </c>
      <c r="HP39" s="5">
        <v>3.8329234552321898</v>
      </c>
      <c r="HQ39" s="5">
        <v>4.103814832383839</v>
      </c>
      <c r="HR39" s="5">
        <v>15.567041974140139</v>
      </c>
      <c r="HS39" s="5">
        <v>53.844318168786309</v>
      </c>
      <c r="HT39" s="5">
        <v>33.308135508515001</v>
      </c>
      <c r="HU39" s="5">
        <v>6.4778486134601296</v>
      </c>
      <c r="HV39" s="5">
        <v>4.0072019993718779</v>
      </c>
      <c r="HW39" s="5">
        <v>8.5707831558825678</v>
      </c>
      <c r="HX39" s="5">
        <v>281.38751760643947</v>
      </c>
      <c r="HY39" s="5">
        <v>313.01004725401015</v>
      </c>
      <c r="HZ39" s="5">
        <v>1.6857076365915802</v>
      </c>
      <c r="IA39" s="5">
        <v>1.8751486614411974</v>
      </c>
      <c r="IB39" s="5">
        <v>11.346526185267782</v>
      </c>
      <c r="IC39" s="5">
        <v>5.1451670598602099</v>
      </c>
      <c r="ID39" s="5">
        <v>3.9996068078012121</v>
      </c>
      <c r="IE39" s="5">
        <v>16.602454501588266</v>
      </c>
      <c r="IF39" s="5">
        <v>12.905954127088428</v>
      </c>
      <c r="IG39" s="5">
        <v>75.654419311782334</v>
      </c>
      <c r="IH39" s="5">
        <v>3209.9035760002866</v>
      </c>
      <c r="II39" s="5">
        <v>2691.1480140807898</v>
      </c>
      <c r="IJ39" s="5">
        <v>2.6095185870782567</v>
      </c>
      <c r="IK39" s="5">
        <v>2.1877918127600267</v>
      </c>
      <c r="IL39" s="5">
        <v>2.9999494120690962</v>
      </c>
      <c r="IM39" s="5">
        <v>64.234617567567796</v>
      </c>
      <c r="IN39" s="5">
        <v>76.41408137277061</v>
      </c>
      <c r="IO39" s="5">
        <v>1.6947840646651182</v>
      </c>
      <c r="IP39" s="5">
        <v>2.0161304345023892</v>
      </c>
      <c r="IQ39" s="5">
        <v>8.8039749575005875</v>
      </c>
      <c r="IR39" s="5">
        <v>4.5063513260746619</v>
      </c>
      <c r="IS39" s="5">
        <v>7.55632149564698</v>
      </c>
      <c r="IT39" s="5">
        <v>1.2319099748155182</v>
      </c>
      <c r="IU39" s="5">
        <v>2.0656862170373538</v>
      </c>
      <c r="IV39" s="5">
        <v>8.6030858465489075</v>
      </c>
      <c r="IW39" s="5">
        <v>6.1894999922805329</v>
      </c>
      <c r="IX39" s="5">
        <v>7.9736594356468231</v>
      </c>
      <c r="IY39" s="5">
        <v>6.9487713964572242</v>
      </c>
      <c r="IZ39" s="5">
        <v>8.9517952468886008</v>
      </c>
      <c r="JA39" s="5">
        <v>20.069093171934174</v>
      </c>
      <c r="JB39" s="5">
        <v>33.645567314464756</v>
      </c>
      <c r="JC39" s="5">
        <v>174.4608291174888</v>
      </c>
      <c r="JD39" s="5">
        <v>5.1847760643620662</v>
      </c>
      <c r="JE39" s="5">
        <v>26.884383387651798</v>
      </c>
      <c r="JF39" s="5">
        <v>33.636102175012191</v>
      </c>
      <c r="JG39" s="5">
        <v>18.436423497674816</v>
      </c>
      <c r="JH39" s="5">
        <v>22.145491552673711</v>
      </c>
      <c r="JI39" s="5">
        <v>4.032463582168595</v>
      </c>
      <c r="JJ39" s="5">
        <v>4.843720812045869</v>
      </c>
      <c r="JK39" s="5">
        <v>14.463166883863757</v>
      </c>
      <c r="JL39" s="5">
        <v>255.04678348540205</v>
      </c>
      <c r="JM39" s="5">
        <v>240.3583812962091</v>
      </c>
      <c r="JN39" s="5">
        <v>1.2749123590318152</v>
      </c>
      <c r="JO39" s="5">
        <v>1.2014888669590211</v>
      </c>
      <c r="JP39" s="5">
        <v>6.6826623930490756</v>
      </c>
      <c r="JQ39" s="5">
        <v>877.10049202030916</v>
      </c>
      <c r="JR39" s="5">
        <v>810.39179026257273</v>
      </c>
      <c r="JS39" s="5">
        <v>0.88554850878728519</v>
      </c>
      <c r="JT39" s="5">
        <v>0.81819728517933932</v>
      </c>
      <c r="JU39" s="5">
        <v>2.234501484165285</v>
      </c>
      <c r="JV39" s="5">
        <v>1.6376693183069662</v>
      </c>
      <c r="JW39" s="5">
        <v>2.7042071703374417</v>
      </c>
      <c r="JX39" s="5">
        <v>0.14370615601663028</v>
      </c>
      <c r="JY39" s="5">
        <v>0.23729529104419669</v>
      </c>
      <c r="JZ39" s="5">
        <v>1.1479542263187055</v>
      </c>
      <c r="KA39" s="5">
        <v>15.875278433006617</v>
      </c>
      <c r="KB39" s="5">
        <v>19.43769668711484</v>
      </c>
      <c r="KC39" s="5">
        <v>4.4404671577639174</v>
      </c>
      <c r="KD39" s="5">
        <v>5.4369096029368498</v>
      </c>
      <c r="KE39" s="5">
        <v>10.667967099083429</v>
      </c>
      <c r="KF39" s="5">
        <v>9.2511011230226625</v>
      </c>
      <c r="KG39" s="5">
        <v>11.527616070541306</v>
      </c>
      <c r="KH39" s="5">
        <v>3.8025761228380457</v>
      </c>
      <c r="KI39" s="5">
        <v>4.7383156923877818</v>
      </c>
      <c r="KJ39" s="5">
        <v>9.2820754805998558</v>
      </c>
      <c r="KK39" s="5">
        <v>2.4930200000159024</v>
      </c>
      <c r="KL39" s="5">
        <v>3.1710167413763575</v>
      </c>
      <c r="KM39" s="5">
        <v>6.643872123186215</v>
      </c>
      <c r="KN39" s="5">
        <v>8.4507263199062912</v>
      </c>
      <c r="KO39" s="5">
        <v>22.343668749882383</v>
      </c>
      <c r="KP39" s="5">
        <v>109.76539059801415</v>
      </c>
      <c r="KQ39" s="5">
        <v>107.22132365807254</v>
      </c>
      <c r="KR39" s="5">
        <v>5.0337623208656836</v>
      </c>
      <c r="KS39" s="5">
        <v>4.9170932302327577</v>
      </c>
      <c r="KT39" s="5">
        <v>16.201844931793289</v>
      </c>
      <c r="KU39" s="5">
        <v>71.932824207562703</v>
      </c>
      <c r="KV39" s="5">
        <v>83.675914664157816</v>
      </c>
      <c r="KW39" s="5">
        <v>0.98834716984596171</v>
      </c>
      <c r="KX39" s="5">
        <v>1.1496956271862568</v>
      </c>
      <c r="KY39" s="5">
        <v>4.2300729902732677</v>
      </c>
      <c r="KZ39" s="5">
        <v>115.80034503879047</v>
      </c>
      <c r="LA39" s="5">
        <v>97.811995190881348</v>
      </c>
      <c r="LB39" s="5">
        <v>5.1343645470785892</v>
      </c>
      <c r="LC39" s="5">
        <v>4.3367957169631604</v>
      </c>
      <c r="LD39" s="5">
        <v>10.214162280694502</v>
      </c>
      <c r="LE39" s="5">
        <v>1466.7690546347487</v>
      </c>
      <c r="LF39" s="5">
        <v>1111.7337110604931</v>
      </c>
      <c r="LG39" s="5">
        <v>9.9162718849699871</v>
      </c>
      <c r="LH39" s="5">
        <v>7.516011950025594</v>
      </c>
      <c r="LI39" s="5">
        <v>12.564025353158488</v>
      </c>
      <c r="LJ39" s="5">
        <v>221.79344629985698</v>
      </c>
      <c r="LK39" s="5">
        <v>174.62049989595781</v>
      </c>
      <c r="LL39" s="5">
        <v>11.636073223379702</v>
      </c>
      <c r="LM39" s="5">
        <v>9.1612126372096636</v>
      </c>
      <c r="LN39" s="5">
        <v>37.059806661257198</v>
      </c>
      <c r="LO39" s="5">
        <v>50.447780997022619</v>
      </c>
      <c r="LP39" s="5">
        <v>75.336304653507725</v>
      </c>
      <c r="LQ39" s="5">
        <v>13.289721021344208</v>
      </c>
      <c r="LR39" s="5">
        <v>19.84623410261004</v>
      </c>
      <c r="LS39" s="5">
        <v>48.502581596085214</v>
      </c>
      <c r="LT39" s="5">
        <v>176.61818876677557</v>
      </c>
      <c r="LU39" s="5">
        <v>167.44922746968348</v>
      </c>
      <c r="LV39" s="5">
        <v>2.9335187244735716</v>
      </c>
      <c r="LW39" s="5">
        <v>2.7812279562531415</v>
      </c>
      <c r="LX39" s="5">
        <v>9.5242351682338491</v>
      </c>
      <c r="LY39" s="5">
        <v>16.891829001103407</v>
      </c>
      <c r="LZ39" s="5">
        <v>19.520584850276734</v>
      </c>
      <c r="MA39" s="5">
        <v>1.8330796528598379</v>
      </c>
      <c r="MB39" s="5">
        <v>2.1183488714353484</v>
      </c>
      <c r="MC39" s="5">
        <v>6.8837017895664268</v>
      </c>
      <c r="MD39" s="5"/>
      <c r="ME39" s="5"/>
      <c r="MF39" s="5"/>
      <c r="MG39" s="5"/>
      <c r="MH39" s="5"/>
      <c r="MI39" s="5">
        <v>41.485135449594772</v>
      </c>
      <c r="MJ39">
        <v>39.702423710433465</v>
      </c>
      <c r="MK39">
        <v>0.55829452513285804</v>
      </c>
      <c r="ML39">
        <v>0.53430332459614738</v>
      </c>
      <c r="MM39">
        <v>2.3393442898200876</v>
      </c>
      <c r="MN39">
        <v>325.60737118905388</v>
      </c>
      <c r="MO39">
        <v>246.32450382661204</v>
      </c>
      <c r="MP39">
        <v>7.9559905674057596</v>
      </c>
      <c r="MQ39">
        <v>6.0187686224939849</v>
      </c>
      <c r="MR39">
        <v>9.952463018105929</v>
      </c>
    </row>
    <row r="40" spans="1:356" x14ac:dyDescent="0.25">
      <c r="A40">
        <v>1998</v>
      </c>
      <c r="B40" s="5">
        <v>4109.8137628829936</v>
      </c>
      <c r="C40" s="5">
        <v>4676.283687371566</v>
      </c>
      <c r="D40" s="5">
        <v>8.532474172552071</v>
      </c>
      <c r="E40" s="5">
        <v>9.7085347629073127</v>
      </c>
      <c r="F40" s="5">
        <v>28.541157785078944</v>
      </c>
      <c r="G40" s="5">
        <v>3344.8118204311154</v>
      </c>
      <c r="H40" s="5">
        <v>3954.3468990285155</v>
      </c>
      <c r="I40" s="5">
        <v>8.903459258881778</v>
      </c>
      <c r="J40" s="5">
        <v>10.52596331307152</v>
      </c>
      <c r="K40" s="5">
        <v>32.814605593234951</v>
      </c>
      <c r="L40" s="5">
        <v>12012.195228981926</v>
      </c>
      <c r="M40" s="5">
        <v>13136.995051840111</v>
      </c>
      <c r="N40" s="5">
        <v>11.155932972712973</v>
      </c>
      <c r="O40" s="5">
        <v>12.200553975978906</v>
      </c>
      <c r="P40" s="5">
        <v>31.635283629835737</v>
      </c>
      <c r="Q40" s="5">
        <v>6117.7912131580069</v>
      </c>
      <c r="R40" s="5">
        <v>5025.4243037722608</v>
      </c>
      <c r="S40" s="5">
        <v>2.3451274856371724</v>
      </c>
      <c r="T40" s="5">
        <v>1.9263914460529332</v>
      </c>
      <c r="U40" s="5">
        <v>3.9865183088032543</v>
      </c>
      <c r="V40" s="5">
        <v>13389.543120292674</v>
      </c>
      <c r="W40" s="5">
        <v>13948.540584579945</v>
      </c>
      <c r="X40" s="5">
        <v>10.9627307126494</v>
      </c>
      <c r="Y40" s="5">
        <v>11.420411651795684</v>
      </c>
      <c r="Z40" s="5">
        <v>28.579515533915803</v>
      </c>
      <c r="AA40" s="5">
        <v>10920.680312830944</v>
      </c>
      <c r="AB40" s="5">
        <v>11402.059894440488</v>
      </c>
      <c r="AC40" s="5">
        <v>13.034809987705028</v>
      </c>
      <c r="AD40" s="5">
        <v>13.609379629750965</v>
      </c>
      <c r="AE40" s="5">
        <v>32.628730143700253</v>
      </c>
      <c r="AF40" s="5">
        <v>765.05488113582396</v>
      </c>
      <c r="AG40" s="5">
        <v>722.27695093063642</v>
      </c>
      <c r="AH40" s="5">
        <v>7.218059912560788</v>
      </c>
      <c r="AI40" s="5">
        <v>6.8144631631380905</v>
      </c>
      <c r="AJ40" s="5">
        <v>13.394416411251012</v>
      </c>
      <c r="AK40" s="5">
        <v>6339.5573268216131</v>
      </c>
      <c r="AL40" s="5">
        <v>6697.8898146835218</v>
      </c>
      <c r="AM40" s="5">
        <v>15.212786216485593</v>
      </c>
      <c r="AN40" s="5">
        <v>16.072662585013941</v>
      </c>
      <c r="AO40" s="5">
        <v>34.554537479538617</v>
      </c>
      <c r="AP40" s="5">
        <v>4121.4238176306299</v>
      </c>
      <c r="AQ40" s="5">
        <v>4689.153875267667</v>
      </c>
      <c r="AR40" s="5">
        <v>8.4773603123446577</v>
      </c>
      <c r="AS40" s="5">
        <v>9.6451247723230118</v>
      </c>
      <c r="AT40" s="5">
        <v>28.415466799474032</v>
      </c>
      <c r="AU40" s="5">
        <v>22846.259533279765</v>
      </c>
      <c r="AV40" s="5">
        <v>22683.93158283933</v>
      </c>
      <c r="AW40" s="5">
        <v>3.8442141155863991</v>
      </c>
      <c r="AX40" s="5">
        <v>3.8169000864549205</v>
      </c>
      <c r="AY40" s="5">
        <v>9.7422568414127291</v>
      </c>
      <c r="AZ40" s="5">
        <v>329.43668011184332</v>
      </c>
      <c r="BA40" s="5">
        <v>313.16744954666245</v>
      </c>
      <c r="BB40" s="5">
        <v>17.606577954777581</v>
      </c>
      <c r="BC40" s="5">
        <v>16.737077096182055</v>
      </c>
      <c r="BD40" s="5">
        <v>33.077145780370188</v>
      </c>
      <c r="BE40" s="5">
        <v>63.538688246250899</v>
      </c>
      <c r="BF40" s="5">
        <v>89.598977203254108</v>
      </c>
      <c r="BG40" s="5">
        <v>7.9654467789295795</v>
      </c>
      <c r="BH40" s="5">
        <v>11.232461734070453</v>
      </c>
      <c r="BI40" s="5">
        <v>36.226707917328277</v>
      </c>
      <c r="BJ40" s="5">
        <v>126.99255507711999</v>
      </c>
      <c r="BK40" s="5">
        <v>135.15201417719624</v>
      </c>
      <c r="BL40" s="5">
        <v>12.44657997691661</v>
      </c>
      <c r="BM40" s="5">
        <v>13.24629111113078</v>
      </c>
      <c r="BN40" s="5">
        <v>34.544849883831048</v>
      </c>
      <c r="BO40" s="5">
        <v>498.55065659937492</v>
      </c>
      <c r="BP40" s="5">
        <v>467.91085693090054</v>
      </c>
      <c r="BQ40" s="5">
        <v>16.482157657205128</v>
      </c>
      <c r="BR40" s="5">
        <v>15.469201396820953</v>
      </c>
      <c r="BS40" s="5">
        <v>34.42405206241456</v>
      </c>
      <c r="BT40" s="5">
        <v>55.265330827397172</v>
      </c>
      <c r="BU40" s="5">
        <v>54.050751897524378</v>
      </c>
      <c r="BV40" s="5">
        <v>3.6666554647898137</v>
      </c>
      <c r="BW40" s="5">
        <v>3.5860725314396906</v>
      </c>
      <c r="BX40" s="5">
        <v>14.449923966282286</v>
      </c>
      <c r="BY40" s="5">
        <v>118.21938701391677</v>
      </c>
      <c r="BZ40" s="5">
        <v>107.59279935705538</v>
      </c>
      <c r="CA40" s="5">
        <v>11.483884158259738</v>
      </c>
      <c r="CB40" s="5">
        <v>10.451612677824611</v>
      </c>
      <c r="CC40" s="5">
        <v>19.777134681063433</v>
      </c>
      <c r="CD40" s="5">
        <v>66.596805839799316</v>
      </c>
      <c r="CE40" s="5">
        <v>72.571879217811698</v>
      </c>
      <c r="CF40" s="5">
        <v>12.555440459716939</v>
      </c>
      <c r="CG40" s="5">
        <v>13.681916078090232</v>
      </c>
      <c r="CH40" s="5">
        <v>39.296658722158419</v>
      </c>
      <c r="CI40" s="5">
        <v>16.338678962890942</v>
      </c>
      <c r="CJ40" s="5">
        <v>15.418250613861195</v>
      </c>
      <c r="CK40" s="5">
        <v>11.787041980044771</v>
      </c>
      <c r="CL40" s="5">
        <v>11.123026999746923</v>
      </c>
      <c r="CM40" s="5">
        <v>14.06457971785029</v>
      </c>
      <c r="CN40" s="5">
        <v>59.565439499555112</v>
      </c>
      <c r="CO40" s="5">
        <v>72.148504465411833</v>
      </c>
      <c r="CP40" s="5">
        <v>11.55825412167718</v>
      </c>
      <c r="CQ40" s="5">
        <v>13.999909278205179</v>
      </c>
      <c r="CR40" s="5">
        <v>31.422908493649928</v>
      </c>
      <c r="CS40" s="5">
        <v>408.19959391686785</v>
      </c>
      <c r="CT40" s="5">
        <v>512.50354581815122</v>
      </c>
      <c r="CU40" s="5">
        <v>6.7823940624860803</v>
      </c>
      <c r="CV40" s="5">
        <v>8.5154445471300466</v>
      </c>
      <c r="CW40" s="5">
        <v>32.764409369526199</v>
      </c>
      <c r="CX40" s="5">
        <v>903.48039421349165</v>
      </c>
      <c r="CY40" s="5">
        <v>1031.5421827819684</v>
      </c>
      <c r="CZ40" s="5">
        <v>11.011715808364826</v>
      </c>
      <c r="DA40" s="5">
        <v>12.572546602988297</v>
      </c>
      <c r="DB40" s="5">
        <v>35.286246903831028</v>
      </c>
      <c r="DC40" s="5">
        <v>104.30432995147521</v>
      </c>
      <c r="DD40" s="5">
        <v>122.82791458671954</v>
      </c>
      <c r="DE40" s="5">
        <v>9.6267175964547089</v>
      </c>
      <c r="DF40" s="5">
        <v>11.336342865515773</v>
      </c>
      <c r="DG40" s="5">
        <v>23.556626878252906</v>
      </c>
      <c r="DH40" s="5">
        <v>58.93225407530025</v>
      </c>
      <c r="DI40" s="5">
        <v>62.944250281868314</v>
      </c>
      <c r="DJ40" s="5">
        <v>5.7402086651433004</v>
      </c>
      <c r="DK40" s="5">
        <v>6.1309911958783037</v>
      </c>
      <c r="DL40" s="5">
        <v>16.420448633285602</v>
      </c>
      <c r="DM40" s="5">
        <v>2.4913291384149923</v>
      </c>
      <c r="DN40" s="5">
        <v>3.4518040997049471</v>
      </c>
      <c r="DO40" s="5">
        <v>9.0908827260104736</v>
      </c>
      <c r="DP40" s="5">
        <v>12.595664611197886</v>
      </c>
      <c r="DQ40" s="5">
        <v>31.676879460887005</v>
      </c>
      <c r="DR40" s="5">
        <v>39.614562588293019</v>
      </c>
      <c r="DS40" s="5">
        <v>45.493263281557766</v>
      </c>
      <c r="DT40" s="5">
        <v>10.670025929484401</v>
      </c>
      <c r="DU40" s="5">
        <v>12.253430736466914</v>
      </c>
      <c r="DV40" s="5">
        <v>33.441487665849102</v>
      </c>
      <c r="DW40" s="5">
        <v>53.078298955836352</v>
      </c>
      <c r="DX40" s="5">
        <v>67.860358586974471</v>
      </c>
      <c r="DY40" s="5">
        <v>8.8893483429637161</v>
      </c>
      <c r="DZ40" s="5">
        <v>11.36499055216454</v>
      </c>
      <c r="EA40" s="5">
        <v>24.359091156781087</v>
      </c>
      <c r="EB40" s="5">
        <v>444.48457714852259</v>
      </c>
      <c r="EC40" s="5">
        <v>536.44173005485504</v>
      </c>
      <c r="ED40" s="5">
        <v>7.8107539793266438</v>
      </c>
      <c r="EE40" s="5">
        <v>9.4266811338714973</v>
      </c>
      <c r="EF40" s="5">
        <v>34.254123139043379</v>
      </c>
      <c r="EG40" s="5">
        <v>1159.1377658995989</v>
      </c>
      <c r="EH40" s="5">
        <v>1324.1799845995822</v>
      </c>
      <c r="EI40" s="5">
        <v>9.1696682691211056</v>
      </c>
      <c r="EJ40" s="5">
        <v>10.475278732691892</v>
      </c>
      <c r="EK40" s="5">
        <v>31.653863293890829</v>
      </c>
      <c r="EL40" s="5">
        <v>374.16976568878829</v>
      </c>
      <c r="EM40" s="5">
        <v>328.11594680535916</v>
      </c>
      <c r="EN40" s="5">
        <v>8.0837769422500614</v>
      </c>
      <c r="EO40" s="5">
        <v>7.088803982563971</v>
      </c>
      <c r="EP40" s="5">
        <v>17.492705336206885</v>
      </c>
      <c r="EQ40" s="5">
        <v>7.5378569072738077</v>
      </c>
      <c r="ER40" s="5">
        <v>8.3914355254000021</v>
      </c>
      <c r="ES40" s="5">
        <v>17.748662367020973</v>
      </c>
      <c r="ET40" s="5">
        <v>19.758501354838714</v>
      </c>
      <c r="EU40" s="5">
        <v>70.541032014008934</v>
      </c>
      <c r="EV40" s="5">
        <v>355.93254021318353</v>
      </c>
      <c r="EW40" s="5">
        <v>367.18262508720636</v>
      </c>
      <c r="EX40" s="5">
        <v>3.5353252456961353</v>
      </c>
      <c r="EY40" s="5">
        <v>3.6470675130581909</v>
      </c>
      <c r="EZ40" s="5">
        <v>14.033035449068533</v>
      </c>
      <c r="FA40" s="5">
        <v>181.54209427191427</v>
      </c>
      <c r="FB40" s="5">
        <v>194.79046460991236</v>
      </c>
      <c r="FC40" s="5">
        <v>11.557883661694083</v>
      </c>
      <c r="FD40" s="5">
        <v>12.40134161389922</v>
      </c>
      <c r="FE40" s="5">
        <v>38.899657640648279</v>
      </c>
      <c r="FF40" s="5">
        <v>29.501478705067907</v>
      </c>
      <c r="FG40" s="5">
        <v>31.041206979309361</v>
      </c>
      <c r="FH40" s="5">
        <v>7.7330219410400804</v>
      </c>
      <c r="FI40" s="5">
        <v>8.1366204401859399</v>
      </c>
      <c r="FJ40" s="5">
        <v>26.319086733410938</v>
      </c>
      <c r="FK40" s="5">
        <v>47.130150335065053</v>
      </c>
      <c r="FL40" s="5">
        <v>53.003136290451067</v>
      </c>
      <c r="FM40" s="5">
        <v>10.635345415209297</v>
      </c>
      <c r="FN40" s="5">
        <v>11.960637904415124</v>
      </c>
      <c r="FO40" s="5">
        <v>56.501893603537248</v>
      </c>
      <c r="FP40" s="5">
        <v>327.18936565447814</v>
      </c>
      <c r="FQ40" s="5">
        <v>301.58123867772917</v>
      </c>
      <c r="FR40" s="5">
        <v>8.462491146476907</v>
      </c>
      <c r="FS40" s="5">
        <v>7.8001574322221323</v>
      </c>
      <c r="FT40" s="5">
        <v>13.293349664348256</v>
      </c>
      <c r="FU40" s="5">
        <v>57.604758231032939</v>
      </c>
      <c r="FV40" s="5">
        <v>68.45837984899967</v>
      </c>
      <c r="FW40" s="5">
        <v>5.6696502932653008</v>
      </c>
      <c r="FX40" s="5">
        <v>6.7378995295956559</v>
      </c>
      <c r="FY40" s="5">
        <v>24.559733522198549</v>
      </c>
      <c r="FZ40" s="5">
        <v>41.037319451243093</v>
      </c>
      <c r="GA40" s="5">
        <v>44.338494226709756</v>
      </c>
      <c r="GB40" s="5">
        <v>7.6128740646058919</v>
      </c>
      <c r="GC40" s="5">
        <v>8.2252782900022474</v>
      </c>
      <c r="GD40" s="5">
        <v>15.085373044196356</v>
      </c>
      <c r="GE40" s="5">
        <v>15.708050997183125</v>
      </c>
      <c r="GF40" s="5">
        <v>17.755822095745614</v>
      </c>
      <c r="GG40" s="5">
        <v>7.9268374641182202</v>
      </c>
      <c r="GH40" s="5">
        <v>8.9602151037079167</v>
      </c>
      <c r="GI40" s="5">
        <v>20.589731923917327</v>
      </c>
      <c r="GJ40" s="5">
        <v>266.20613574822505</v>
      </c>
      <c r="GK40" s="5">
        <v>300.80568111061456</v>
      </c>
      <c r="GL40" s="5">
        <v>6.70188091803041</v>
      </c>
      <c r="GM40" s="5">
        <v>7.572942857248961</v>
      </c>
      <c r="GN40" s="5">
        <v>28.222397967995605</v>
      </c>
      <c r="GO40" s="5">
        <v>60.705401951017642</v>
      </c>
      <c r="GP40" s="5">
        <v>83.5480451963099</v>
      </c>
      <c r="GQ40" s="5">
        <v>6.8586126172122572</v>
      </c>
      <c r="GR40" s="5">
        <v>9.4394182150246859</v>
      </c>
      <c r="GS40" s="5">
        <v>33.708602175094285</v>
      </c>
      <c r="GT40" s="5">
        <v>48.188744602118135</v>
      </c>
      <c r="GU40" s="5">
        <v>91.322459105787587</v>
      </c>
      <c r="GV40" s="5">
        <v>6.7776002566129225</v>
      </c>
      <c r="GW40" s="5">
        <v>12.844225915831458</v>
      </c>
      <c r="GX40" s="5">
        <v>46.941493829545081</v>
      </c>
      <c r="GY40" s="5">
        <v>199.5110888525607</v>
      </c>
      <c r="GZ40" s="5">
        <v>221.77402313418435</v>
      </c>
      <c r="HA40" s="5">
        <v>3.2542315030556224</v>
      </c>
      <c r="HB40" s="5">
        <v>3.6173629084646541</v>
      </c>
      <c r="HC40" s="5">
        <v>13.00776222612982</v>
      </c>
      <c r="HD40" s="5">
        <v>556.66496027462392</v>
      </c>
      <c r="HE40" s="5">
        <v>686.68397199172841</v>
      </c>
      <c r="HF40" s="5">
        <v>9.5177324580564449</v>
      </c>
      <c r="HG40" s="5">
        <v>11.740768316778015</v>
      </c>
      <c r="HH40" s="5">
        <v>30.950540445141009</v>
      </c>
      <c r="HI40" s="5">
        <v>5492.7040595030667</v>
      </c>
      <c r="HJ40" s="5">
        <v>5871.2971001618989</v>
      </c>
      <c r="HK40" s="5">
        <v>19.911634631011573</v>
      </c>
      <c r="HL40" s="5">
        <v>21.284074547267391</v>
      </c>
      <c r="HM40" s="5">
        <v>43.16608184929175</v>
      </c>
      <c r="HN40" s="5">
        <v>140.32178010661852</v>
      </c>
      <c r="HO40" s="5">
        <v>152.90805846424166</v>
      </c>
      <c r="HP40" s="5">
        <v>3.8860242899640354</v>
      </c>
      <c r="HQ40" s="5">
        <v>4.2345844591751813</v>
      </c>
      <c r="HR40" s="5">
        <v>15.979006950666729</v>
      </c>
      <c r="HS40" s="5">
        <v>51.258939229954123</v>
      </c>
      <c r="HT40" s="5">
        <v>36.612305616872995</v>
      </c>
      <c r="HU40" s="5">
        <v>6.2080983120979667</v>
      </c>
      <c r="HV40" s="5">
        <v>4.4342078887442389</v>
      </c>
      <c r="HW40" s="5">
        <v>8.9301533176145735</v>
      </c>
      <c r="HX40" s="5">
        <v>289.14067636240492</v>
      </c>
      <c r="HY40" s="5">
        <v>319.23260297924901</v>
      </c>
      <c r="HZ40" s="5">
        <v>1.7061230429670329</v>
      </c>
      <c r="IA40" s="5">
        <v>1.8836855016780349</v>
      </c>
      <c r="IB40" s="5">
        <v>11.213821310142588</v>
      </c>
      <c r="IC40" s="5">
        <v>4.7028231836068315</v>
      </c>
      <c r="ID40" s="5">
        <v>4.0264056860206772</v>
      </c>
      <c r="IE40" s="5">
        <v>14.825396053159166</v>
      </c>
      <c r="IF40" s="5">
        <v>12.693026430172305</v>
      </c>
      <c r="IG40" s="5">
        <v>73.498210694345516</v>
      </c>
      <c r="IH40" s="5">
        <v>3255.7895239063409</v>
      </c>
      <c r="II40" s="5">
        <v>2745.6168732757014</v>
      </c>
      <c r="IJ40" s="5">
        <v>2.6215458328385468</v>
      </c>
      <c r="IK40" s="5">
        <v>2.2107573047508136</v>
      </c>
      <c r="IL40" s="5">
        <v>3.2046518697017894</v>
      </c>
      <c r="IM40" s="5">
        <v>65.411363638438729</v>
      </c>
      <c r="IN40" s="5">
        <v>77.979691458915156</v>
      </c>
      <c r="IO40" s="5">
        <v>1.6959984614842587</v>
      </c>
      <c r="IP40" s="5">
        <v>2.0218724910302752</v>
      </c>
      <c r="IQ40" s="5">
        <v>8.7010835363538259</v>
      </c>
      <c r="IR40" s="5">
        <v>4.9476490478664594</v>
      </c>
      <c r="IS40" s="5">
        <v>8.4608882177067795</v>
      </c>
      <c r="IT40" s="5">
        <v>1.3191672893339197</v>
      </c>
      <c r="IU40" s="5">
        <v>2.2558849400045005</v>
      </c>
      <c r="IV40" s="5">
        <v>9.0954036892465684</v>
      </c>
      <c r="IW40" s="5">
        <v>6.624510980416761</v>
      </c>
      <c r="IX40" s="5">
        <v>8.8194356079363061</v>
      </c>
      <c r="IY40" s="5">
        <v>7.2953955557208499</v>
      </c>
      <c r="IZ40" s="5">
        <v>9.7126069423553005</v>
      </c>
      <c r="JA40" s="5">
        <v>20.688952523467947</v>
      </c>
      <c r="JB40" s="5">
        <v>41.935785383507735</v>
      </c>
      <c r="JC40" s="5">
        <v>170.3727313695797</v>
      </c>
      <c r="JD40" s="5">
        <v>6.4085739541097135</v>
      </c>
      <c r="JE40" s="5">
        <v>26.036146426269497</v>
      </c>
      <c r="JF40" s="5">
        <v>31.394231561409633</v>
      </c>
      <c r="JG40" s="5">
        <v>19.52303171049136</v>
      </c>
      <c r="JH40" s="5">
        <v>21.809556830976611</v>
      </c>
      <c r="JI40" s="5">
        <v>4.3374876050858386</v>
      </c>
      <c r="JJ40" s="5">
        <v>4.8454914087928485</v>
      </c>
      <c r="JK40" s="5">
        <v>14.964847566438602</v>
      </c>
      <c r="JL40" s="5">
        <v>244.12565636286104</v>
      </c>
      <c r="JM40" s="5">
        <v>188.30278899854929</v>
      </c>
      <c r="JN40" s="5">
        <v>1.2026432214681062</v>
      </c>
      <c r="JO40" s="5">
        <v>0.92764142919922932</v>
      </c>
      <c r="JP40" s="5">
        <v>5.7213514200956714</v>
      </c>
      <c r="JQ40" s="5">
        <v>894.55563430408279</v>
      </c>
      <c r="JR40" s="5">
        <v>829.09169449676335</v>
      </c>
      <c r="JS40" s="5">
        <v>0.88767917784288886</v>
      </c>
      <c r="JT40" s="5">
        <v>0.82271845987510717</v>
      </c>
      <c r="JU40" s="5">
        <v>2.3319922646254247</v>
      </c>
      <c r="JV40" s="5">
        <v>1.9274711458542457</v>
      </c>
      <c r="JW40" s="5">
        <v>2.9898786026874693</v>
      </c>
      <c r="JX40" s="5">
        <v>0.16494791468947959</v>
      </c>
      <c r="JY40" s="5">
        <v>0.25586595251957489</v>
      </c>
      <c r="JZ40" s="5">
        <v>1.1756038873597296</v>
      </c>
      <c r="KA40" s="5">
        <v>16.851788038227511</v>
      </c>
      <c r="KB40" s="5">
        <v>21.132327067254728</v>
      </c>
      <c r="KC40" s="5">
        <v>4.7478772867978529</v>
      </c>
      <c r="KD40" s="5">
        <v>5.953890202760669</v>
      </c>
      <c r="KE40" s="5">
        <v>11.547917985876035</v>
      </c>
      <c r="KF40" s="5">
        <v>8.85916150831188</v>
      </c>
      <c r="KG40" s="5">
        <v>11.549115678328349</v>
      </c>
      <c r="KH40" s="5">
        <v>3.675971645166233</v>
      </c>
      <c r="KI40" s="5">
        <v>4.7921264016293437</v>
      </c>
      <c r="KJ40" s="5">
        <v>9.9821769318487323</v>
      </c>
      <c r="KK40" s="5">
        <v>2.4449954853114386</v>
      </c>
      <c r="KL40" s="5">
        <v>3.38696567129616</v>
      </c>
      <c r="KM40" s="5">
        <v>6.4765347304788099</v>
      </c>
      <c r="KN40" s="5">
        <v>8.9717142354129624</v>
      </c>
      <c r="KO40" s="5">
        <v>23.347055721275911</v>
      </c>
      <c r="KP40" s="5">
        <v>105.77579785681887</v>
      </c>
      <c r="KQ40" s="5">
        <v>86.756587412638837</v>
      </c>
      <c r="KR40" s="5">
        <v>4.7316272938520738</v>
      </c>
      <c r="KS40" s="5">
        <v>3.8808484099431659</v>
      </c>
      <c r="KT40" s="5">
        <v>14.640728879299152</v>
      </c>
      <c r="KU40" s="5">
        <v>71.261217323749293</v>
      </c>
      <c r="KV40" s="5">
        <v>79.619795353260258</v>
      </c>
      <c r="KW40" s="5">
        <v>0.95790029320508896</v>
      </c>
      <c r="KX40" s="5">
        <v>1.0702571213079648</v>
      </c>
      <c r="KY40" s="5">
        <v>4.1145334393602724</v>
      </c>
      <c r="KZ40" s="5">
        <v>101.60994186006663</v>
      </c>
      <c r="LA40" s="5">
        <v>91.391399798036772</v>
      </c>
      <c r="LB40" s="5">
        <v>4.5145238754100276</v>
      </c>
      <c r="LC40" s="5">
        <v>4.0605146390456719</v>
      </c>
      <c r="LD40" s="5">
        <v>10.021688930704945</v>
      </c>
      <c r="LE40" s="5">
        <v>1459.1081754297466</v>
      </c>
      <c r="LF40" s="5">
        <v>978.25121769358213</v>
      </c>
      <c r="LG40" s="5">
        <v>9.8808185033609668</v>
      </c>
      <c r="LH40" s="5">
        <v>6.624541549070047</v>
      </c>
      <c r="LI40" s="5">
        <v>11.917839359976023</v>
      </c>
      <c r="LJ40" s="5">
        <v>228.71185304600598</v>
      </c>
      <c r="LK40" s="5">
        <v>187.10359526765629</v>
      </c>
      <c r="LL40" s="5">
        <v>11.860823947251161</v>
      </c>
      <c r="LM40" s="5">
        <v>9.7030511266113013</v>
      </c>
      <c r="LN40" s="5">
        <v>37.671294761097734</v>
      </c>
      <c r="LO40" s="5">
        <v>45.865325288418511</v>
      </c>
      <c r="LP40" s="5">
        <v>77.031930816039136</v>
      </c>
      <c r="LQ40" s="5">
        <v>11.678887066718913</v>
      </c>
      <c r="LR40" s="5">
        <v>19.614975253625772</v>
      </c>
      <c r="LS40" s="5">
        <v>45.83896929160867</v>
      </c>
      <c r="LT40" s="5">
        <v>158.1690307138775</v>
      </c>
      <c r="LU40" s="5">
        <v>130.95006981233021</v>
      </c>
      <c r="LV40" s="5">
        <v>2.5970628973488301</v>
      </c>
      <c r="LW40" s="5">
        <v>2.1501400506780963</v>
      </c>
      <c r="LX40" s="5">
        <v>8.6966316529619494</v>
      </c>
      <c r="LY40" s="5">
        <v>17.720757274854034</v>
      </c>
      <c r="LZ40" s="5">
        <v>19.379954440129453</v>
      </c>
      <c r="MA40" s="5">
        <v>1.8986593460891683</v>
      </c>
      <c r="MB40" s="5">
        <v>2.0764311058392479</v>
      </c>
      <c r="MC40" s="5">
        <v>7.1215766157729155</v>
      </c>
      <c r="MD40" s="5"/>
      <c r="ME40" s="5"/>
      <c r="MF40" s="5"/>
      <c r="MG40" s="5"/>
      <c r="MH40" s="5"/>
      <c r="MI40" s="5">
        <v>45.217514502204729</v>
      </c>
      <c r="MJ40">
        <v>44.464113610182949</v>
      </c>
      <c r="MK40">
        <v>0.59925433001889472</v>
      </c>
      <c r="ML40">
        <v>0.58926973109181013</v>
      </c>
      <c r="MM40">
        <v>2.4365061874982681</v>
      </c>
      <c r="MN40">
        <v>328.78124612769648</v>
      </c>
      <c r="MO40">
        <v>244.01450210884144</v>
      </c>
      <c r="MP40">
        <v>7.8468671499900493</v>
      </c>
      <c r="MQ40">
        <v>5.8237791944354669</v>
      </c>
      <c r="MR40">
        <v>9.7698043232527016</v>
      </c>
    </row>
    <row r="41" spans="1:356" x14ac:dyDescent="0.25">
      <c r="A41">
        <v>1999</v>
      </c>
      <c r="B41" s="5">
        <v>4050.0066415721572</v>
      </c>
      <c r="C41" s="5">
        <v>4680.4387486793776</v>
      </c>
      <c r="D41" s="5">
        <v>8.3916049046362939</v>
      </c>
      <c r="E41" s="5">
        <v>9.6978588519106896</v>
      </c>
      <c r="F41" s="5">
        <v>29.325111867032732</v>
      </c>
      <c r="G41" s="5">
        <v>3326.3796500906856</v>
      </c>
      <c r="H41" s="5">
        <v>3977.4323464348772</v>
      </c>
      <c r="I41" s="5">
        <v>8.8283835788998264</v>
      </c>
      <c r="J41" s="5">
        <v>10.556311097109248</v>
      </c>
      <c r="K41" s="5">
        <v>33.715681234480797</v>
      </c>
      <c r="L41" s="5">
        <v>12127.603941496907</v>
      </c>
      <c r="M41" s="5">
        <v>13418.012551000507</v>
      </c>
      <c r="N41" s="5">
        <v>11.180496863159208</v>
      </c>
      <c r="O41" s="5">
        <v>12.370130815615596</v>
      </c>
      <c r="P41" s="5">
        <v>32.44763276751835</v>
      </c>
      <c r="Q41" s="5">
        <v>6144.0826282977896</v>
      </c>
      <c r="R41" s="5">
        <v>4963.8961001020698</v>
      </c>
      <c r="S41" s="5">
        <v>2.3273971790608772</v>
      </c>
      <c r="T41" s="5">
        <v>1.8803389341346761</v>
      </c>
      <c r="U41" s="5">
        <v>4.1828121608300943</v>
      </c>
      <c r="V41" s="5">
        <v>13470.853287012997</v>
      </c>
      <c r="W41" s="5">
        <v>14073.285887352307</v>
      </c>
      <c r="X41" s="5">
        <v>10.984783079327997</v>
      </c>
      <c r="Y41" s="5">
        <v>11.476035659520726</v>
      </c>
      <c r="Z41" s="5">
        <v>29.396140848075412</v>
      </c>
      <c r="AA41" s="5">
        <v>11023.052272149738</v>
      </c>
      <c r="AB41" s="5">
        <v>11510.870644786381</v>
      </c>
      <c r="AC41" s="5">
        <v>13.097756977690878</v>
      </c>
      <c r="AD41" s="5">
        <v>13.677390126141995</v>
      </c>
      <c r="AE41" s="5">
        <v>33.584214219674308</v>
      </c>
      <c r="AF41" s="5">
        <v>723.68829692393354</v>
      </c>
      <c r="AG41" s="5">
        <v>703.65911787029791</v>
      </c>
      <c r="AH41" s="5">
        <v>6.8373376078794381</v>
      </c>
      <c r="AI41" s="5">
        <v>6.6481038455255774</v>
      </c>
      <c r="AJ41" s="5">
        <v>13.695545139412049</v>
      </c>
      <c r="AK41" s="5">
        <v>6399.3835438821216</v>
      </c>
      <c r="AL41" s="5">
        <v>6825.6461983883346</v>
      </c>
      <c r="AM41" s="5">
        <v>15.165535499156377</v>
      </c>
      <c r="AN41" s="5">
        <v>16.17571114725591</v>
      </c>
      <c r="AO41" s="5">
        <v>35.667162099211019</v>
      </c>
      <c r="AP41" s="5">
        <v>4061.9518745478395</v>
      </c>
      <c r="AQ41" s="5">
        <v>4693.7401353780751</v>
      </c>
      <c r="AR41" s="5">
        <v>8.337682050267448</v>
      </c>
      <c r="AS41" s="5">
        <v>9.634509241869841</v>
      </c>
      <c r="AT41" s="5">
        <v>29.187955365730513</v>
      </c>
      <c r="AU41" s="5">
        <v>22980.533239732806</v>
      </c>
      <c r="AV41" s="5">
        <v>22813.388941574223</v>
      </c>
      <c r="AW41" s="5">
        <v>3.8154325960977324</v>
      </c>
      <c r="AX41" s="5">
        <v>3.7876818125631053</v>
      </c>
      <c r="AY41" s="5">
        <v>9.9584383225355939</v>
      </c>
      <c r="AZ41" s="5">
        <v>337.34286026982994</v>
      </c>
      <c r="BA41" s="5">
        <v>319.41026371005438</v>
      </c>
      <c r="BB41" s="5">
        <v>17.824308373128495</v>
      </c>
      <c r="BC41" s="5">
        <v>16.876797194867081</v>
      </c>
      <c r="BD41" s="5">
        <v>34.338778306367935</v>
      </c>
      <c r="BE41" s="5">
        <v>61.922645621897303</v>
      </c>
      <c r="BF41" s="5">
        <v>88.688926572304098</v>
      </c>
      <c r="BG41" s="5">
        <v>7.7477646829504536</v>
      </c>
      <c r="BH41" s="5">
        <v>11.096763165795593</v>
      </c>
      <c r="BI41" s="5">
        <v>37.454299091465288</v>
      </c>
      <c r="BJ41" s="5">
        <v>122.6751068043764</v>
      </c>
      <c r="BK41" s="5">
        <v>133.12639107075216</v>
      </c>
      <c r="BL41" s="5">
        <v>11.995900696458497</v>
      </c>
      <c r="BM41" s="5">
        <v>13.017889358019865</v>
      </c>
      <c r="BN41" s="5">
        <v>35.693796606000653</v>
      </c>
      <c r="BO41" s="5">
        <v>510.4691582289571</v>
      </c>
      <c r="BP41" s="5">
        <v>475.88631370253916</v>
      </c>
      <c r="BQ41" s="5">
        <v>16.737132719184672</v>
      </c>
      <c r="BR41" s="5">
        <v>15.603239222751389</v>
      </c>
      <c r="BS41" s="5">
        <v>35.903154532556115</v>
      </c>
      <c r="BT41" s="5">
        <v>58.803645599145511</v>
      </c>
      <c r="BU41" s="5">
        <v>55.336579575738135</v>
      </c>
      <c r="BV41" s="5">
        <v>3.8520524663624989</v>
      </c>
      <c r="BW41" s="5">
        <v>3.6249352512573507</v>
      </c>
      <c r="BX41" s="5">
        <v>14.158563384451295</v>
      </c>
      <c r="BY41" s="5">
        <v>111.58700824980811</v>
      </c>
      <c r="BZ41" s="5">
        <v>101.62695657285941</v>
      </c>
      <c r="CA41" s="5">
        <v>10.850693052006553</v>
      </c>
      <c r="CB41" s="5">
        <v>9.882180093161459</v>
      </c>
      <c r="CC41" s="5">
        <v>20.082048352072064</v>
      </c>
      <c r="CD41" s="5">
        <v>63.477415056897733</v>
      </c>
      <c r="CE41" s="5">
        <v>68.381531461767082</v>
      </c>
      <c r="CF41" s="5">
        <v>11.927811451897702</v>
      </c>
      <c r="CG41" s="5">
        <v>12.849326226294357</v>
      </c>
      <c r="CH41" s="5">
        <v>40.321491340843643</v>
      </c>
      <c r="CI41" s="5">
        <v>15.148226165165386</v>
      </c>
      <c r="CJ41" s="5">
        <v>15.055296683122441</v>
      </c>
      <c r="CK41" s="5">
        <v>10.972046012056458</v>
      </c>
      <c r="CL41" s="5">
        <v>10.904736048385827</v>
      </c>
      <c r="CM41" s="5">
        <v>14.000030301949659</v>
      </c>
      <c r="CN41" s="5">
        <v>58.927554049975356</v>
      </c>
      <c r="CO41" s="5">
        <v>73.056189424570988</v>
      </c>
      <c r="CP41" s="5">
        <v>11.407966442184271</v>
      </c>
      <c r="CQ41" s="5">
        <v>14.143172422234819</v>
      </c>
      <c r="CR41" s="5">
        <v>32.743293958492963</v>
      </c>
      <c r="CS41" s="5">
        <v>402.19227377866389</v>
      </c>
      <c r="CT41" s="5">
        <v>512.07480197112284</v>
      </c>
      <c r="CU41" s="5">
        <v>6.6483039767880783</v>
      </c>
      <c r="CV41" s="5">
        <v>8.4646801152404105</v>
      </c>
      <c r="CW41" s="5">
        <v>33.706945030481116</v>
      </c>
      <c r="CX41" s="5">
        <v>874.11518356451666</v>
      </c>
      <c r="CY41" s="5">
        <v>1016.2748857305171</v>
      </c>
      <c r="CZ41" s="5">
        <v>10.646925656048506</v>
      </c>
      <c r="DA41" s="5">
        <v>12.3784637973668</v>
      </c>
      <c r="DB41" s="5">
        <v>35.964179438903095</v>
      </c>
      <c r="DC41" s="5">
        <v>104.62523564917868</v>
      </c>
      <c r="DD41" s="5">
        <v>123.04453116517516</v>
      </c>
      <c r="DE41" s="5">
        <v>9.6140102484133987</v>
      </c>
      <c r="DF41" s="5">
        <v>11.306558845896392</v>
      </c>
      <c r="DG41" s="5">
        <v>24.17400221274595</v>
      </c>
      <c r="DH41" s="5">
        <v>59.398430876751569</v>
      </c>
      <c r="DI41" s="5">
        <v>67.593568706848657</v>
      </c>
      <c r="DJ41" s="5">
        <v>5.8020275278071543</v>
      </c>
      <c r="DK41" s="5">
        <v>6.6025270457667675</v>
      </c>
      <c r="DL41" s="5">
        <v>17.00124441594383</v>
      </c>
      <c r="DM41" s="5">
        <v>2.5481982825062617</v>
      </c>
      <c r="DN41" s="5">
        <v>3.5433668847961979</v>
      </c>
      <c r="DO41" s="5">
        <v>9.1866360078962206</v>
      </c>
      <c r="DP41" s="5">
        <v>12.774367692077675</v>
      </c>
      <c r="DQ41" s="5">
        <v>32.599059784709269</v>
      </c>
      <c r="DR41" s="5">
        <v>41.273906351043898</v>
      </c>
      <c r="DS41" s="5">
        <v>49.973314129987941</v>
      </c>
      <c r="DT41" s="5">
        <v>10.992345862332472</v>
      </c>
      <c r="DU41" s="5">
        <v>13.309230973479698</v>
      </c>
      <c r="DV41" s="5">
        <v>36.625262556537457</v>
      </c>
      <c r="DW41" s="5">
        <v>53.544889721355389</v>
      </c>
      <c r="DX41" s="5">
        <v>66.879888532946026</v>
      </c>
      <c r="DY41" s="5">
        <v>8.7420228116498588</v>
      </c>
      <c r="DZ41" s="5">
        <v>10.919165474766698</v>
      </c>
      <c r="EA41" s="5">
        <v>24.634066515366388</v>
      </c>
      <c r="EB41" s="5">
        <v>450.21698926359704</v>
      </c>
      <c r="EC41" s="5">
        <v>548.38496211858489</v>
      </c>
      <c r="ED41" s="5">
        <v>7.9101567528270849</v>
      </c>
      <c r="EE41" s="5">
        <v>9.6349340755584176</v>
      </c>
      <c r="EF41" s="5">
        <v>34.782585168768605</v>
      </c>
      <c r="EG41" s="5">
        <v>1197.0101902062729</v>
      </c>
      <c r="EH41" s="5">
        <v>1389.4332289434344</v>
      </c>
      <c r="EI41" s="5">
        <v>9.4513240442658741</v>
      </c>
      <c r="EJ41" s="5">
        <v>10.970653209186217</v>
      </c>
      <c r="EK41" s="5">
        <v>31.53090126766708</v>
      </c>
      <c r="EL41" s="5">
        <v>408.589599983629</v>
      </c>
      <c r="EM41" s="5">
        <v>394.62650956553188</v>
      </c>
      <c r="EN41" s="5">
        <v>8.7648804307443235</v>
      </c>
      <c r="EO41" s="5">
        <v>8.4653504917463742</v>
      </c>
      <c r="EP41" s="5">
        <v>19.232584603191505</v>
      </c>
      <c r="EQ41" s="5">
        <v>7.9439135150180649</v>
      </c>
      <c r="ER41" s="5">
        <v>8.8862729043424942</v>
      </c>
      <c r="ES41" s="5">
        <v>18.453832429335186</v>
      </c>
      <c r="ET41" s="5">
        <v>20.642947684168636</v>
      </c>
      <c r="EU41" s="5">
        <v>75.454819152636091</v>
      </c>
      <c r="EV41" s="5">
        <v>353.26106980943746</v>
      </c>
      <c r="EW41" s="5">
        <v>370.50507318477821</v>
      </c>
      <c r="EX41" s="5">
        <v>3.4526210300677604</v>
      </c>
      <c r="EY41" s="5">
        <v>3.6211564668436766</v>
      </c>
      <c r="EZ41" s="5">
        <v>14.176662519869909</v>
      </c>
      <c r="FA41" s="5">
        <v>176.88089409421275</v>
      </c>
      <c r="FB41" s="5">
        <v>188.54752079905512</v>
      </c>
      <c r="FC41" s="5">
        <v>11.186434966350602</v>
      </c>
      <c r="FD41" s="5">
        <v>11.92426457524491</v>
      </c>
      <c r="FE41" s="5">
        <v>40.593699852156476</v>
      </c>
      <c r="FF41" s="5">
        <v>31.154250995858405</v>
      </c>
      <c r="FG41" s="5">
        <v>33.755607491389789</v>
      </c>
      <c r="FH41" s="5">
        <v>8.1234520601440394</v>
      </c>
      <c r="FI41" s="5">
        <v>8.8017541893013984</v>
      </c>
      <c r="FJ41" s="5">
        <v>27.624161278275281</v>
      </c>
      <c r="FK41" s="5">
        <v>48.711865876270579</v>
      </c>
      <c r="FL41" s="5">
        <v>49.350711000287177</v>
      </c>
      <c r="FM41" s="5">
        <v>10.917260349153061</v>
      </c>
      <c r="FN41" s="5">
        <v>11.06043775400533</v>
      </c>
      <c r="FO41" s="5">
        <v>57.246107185109494</v>
      </c>
      <c r="FP41" s="5">
        <v>317.60061774206326</v>
      </c>
      <c r="FQ41" s="5">
        <v>304.88207798886049</v>
      </c>
      <c r="FR41" s="5">
        <v>8.2151679108008135</v>
      </c>
      <c r="FS41" s="5">
        <v>7.8861857432106586</v>
      </c>
      <c r="FT41" s="5">
        <v>13.895920902181121</v>
      </c>
      <c r="FU41" s="5">
        <v>64.360762820811473</v>
      </c>
      <c r="FV41" s="5">
        <v>75.023974308905593</v>
      </c>
      <c r="FW41" s="5">
        <v>6.2988692724923014</v>
      </c>
      <c r="FX41" s="5">
        <v>7.3424581338524781</v>
      </c>
      <c r="FY41" s="5">
        <v>25.370757015204592</v>
      </c>
      <c r="FZ41" s="5">
        <v>40.236401911368368</v>
      </c>
      <c r="GA41" s="5">
        <v>41.7674799288881</v>
      </c>
      <c r="GB41" s="5">
        <v>7.4566813894997361</v>
      </c>
      <c r="GC41" s="5">
        <v>7.7404234841398099</v>
      </c>
      <c r="GD41" s="5">
        <v>15.039081556806257</v>
      </c>
      <c r="GE41" s="5">
        <v>15.118370597158989</v>
      </c>
      <c r="GF41" s="5">
        <v>17.730051564086274</v>
      </c>
      <c r="GG41" s="5">
        <v>7.6238162004185428</v>
      </c>
      <c r="GH41" s="5">
        <v>8.94082159713283</v>
      </c>
      <c r="GI41" s="5">
        <v>21.660229884466549</v>
      </c>
      <c r="GJ41" s="5">
        <v>289.12211549318681</v>
      </c>
      <c r="GK41" s="5">
        <v>327.07157425921804</v>
      </c>
      <c r="GL41" s="5">
        <v>7.2414009617224133</v>
      </c>
      <c r="GM41" s="5">
        <v>8.1918894663337429</v>
      </c>
      <c r="GN41" s="5">
        <v>29.336620630451748</v>
      </c>
      <c r="GO41" s="5">
        <v>58.871585309514103</v>
      </c>
      <c r="GP41" s="5">
        <v>83.307523553810626</v>
      </c>
      <c r="GQ41" s="5">
        <v>6.6462432531230515</v>
      </c>
      <c r="GR41" s="5">
        <v>9.4049117828737039</v>
      </c>
      <c r="GS41" s="5">
        <v>35.208205899302214</v>
      </c>
      <c r="GT41" s="5">
        <v>48.322759659446199</v>
      </c>
      <c r="GU41" s="5">
        <v>89.185780448945678</v>
      </c>
      <c r="GV41" s="5">
        <v>6.7641126170856314</v>
      </c>
      <c r="GW41" s="5">
        <v>12.484027548319375</v>
      </c>
      <c r="GX41" s="5">
        <v>47.485906552538978</v>
      </c>
      <c r="GY41" s="5">
        <v>198.09623103137318</v>
      </c>
      <c r="GZ41" s="5">
        <v>222.05235304864817</v>
      </c>
      <c r="HA41" s="5">
        <v>3.1825868257673298</v>
      </c>
      <c r="HB41" s="5">
        <v>3.5674625900951189</v>
      </c>
      <c r="HC41" s="5">
        <v>12.381068786829868</v>
      </c>
      <c r="HD41" s="5">
        <v>551.76995962758212</v>
      </c>
      <c r="HE41" s="5">
        <v>686.24418003930532</v>
      </c>
      <c r="HF41" s="5">
        <v>9.4026375719722157</v>
      </c>
      <c r="HG41" s="5">
        <v>11.694194651589886</v>
      </c>
      <c r="HH41" s="5">
        <v>31.80772573400278</v>
      </c>
      <c r="HI41" s="5">
        <v>5543.1925234770652</v>
      </c>
      <c r="HJ41" s="5">
        <v>5987.9759105161138</v>
      </c>
      <c r="HK41" s="5">
        <v>19.865225499846137</v>
      </c>
      <c r="HL41" s="5">
        <v>21.459202660966575</v>
      </c>
      <c r="HM41" s="5">
        <v>44.672549414209911</v>
      </c>
      <c r="HN41" s="5">
        <v>145.08218008711665</v>
      </c>
      <c r="HO41" s="5">
        <v>151.24977519204984</v>
      </c>
      <c r="HP41" s="5">
        <v>3.9732695131382023</v>
      </c>
      <c r="HQ41" s="5">
        <v>4.142177352716411</v>
      </c>
      <c r="HR41" s="5">
        <v>15.266722654565099</v>
      </c>
      <c r="HS41" s="5">
        <v>45.22940003833326</v>
      </c>
      <c r="HT41" s="5">
        <v>35.199173292270643</v>
      </c>
      <c r="HU41" s="5">
        <v>5.5086434402955557</v>
      </c>
      <c r="HV41" s="5">
        <v>4.2870277937792114</v>
      </c>
      <c r="HW41" s="5">
        <v>8.4765624498205838</v>
      </c>
      <c r="HX41" s="5">
        <v>298.4537470021769</v>
      </c>
      <c r="HY41" s="5">
        <v>310.90134559485972</v>
      </c>
      <c r="HZ41" s="5">
        <v>1.735132023792102</v>
      </c>
      <c r="IA41" s="5">
        <v>1.8074991063113102</v>
      </c>
      <c r="IB41" s="5">
        <v>11.100443544731208</v>
      </c>
      <c r="IC41" s="5">
        <v>4.1795193714698691</v>
      </c>
      <c r="ID41" s="5">
        <v>3.2389786911079868</v>
      </c>
      <c r="IE41" s="5">
        <v>12.879835105191876</v>
      </c>
      <c r="IF41" s="5">
        <v>9.9814135891969098</v>
      </c>
      <c r="IG41" s="5">
        <v>74.040639026375842</v>
      </c>
      <c r="IH41" s="5">
        <v>3181.5778633172254</v>
      </c>
      <c r="II41" s="5">
        <v>2724.8543948122947</v>
      </c>
      <c r="IJ41" s="5">
        <v>2.5397054152053107</v>
      </c>
      <c r="IK41" s="5">
        <v>2.1751243437856327</v>
      </c>
      <c r="IL41" s="5">
        <v>3.4190553363705098</v>
      </c>
      <c r="IM41" s="5">
        <v>56.897332479236354</v>
      </c>
      <c r="IN41" s="5">
        <v>64.397198755824419</v>
      </c>
      <c r="IO41" s="5">
        <v>1.4502004818825747</v>
      </c>
      <c r="IP41" s="5">
        <v>1.6413572411617903</v>
      </c>
      <c r="IQ41" s="5">
        <v>8.1937844078414255</v>
      </c>
      <c r="IR41" s="5">
        <v>5.0197231287044657</v>
      </c>
      <c r="IS41" s="5">
        <v>9.6137060410580961</v>
      </c>
      <c r="IT41" s="5">
        <v>1.3066295398651926</v>
      </c>
      <c r="IU41" s="5">
        <v>2.5024392737909746</v>
      </c>
      <c r="IV41" s="5">
        <v>9.6097051295119638</v>
      </c>
      <c r="IW41" s="5">
        <v>7.0059884611873171</v>
      </c>
      <c r="IX41" s="5">
        <v>9.2179546283984042</v>
      </c>
      <c r="IY41" s="5">
        <v>7.5700233294406081</v>
      </c>
      <c r="IZ41" s="5">
        <v>9.9600694424888019</v>
      </c>
      <c r="JA41" s="5">
        <v>21.250063919834567</v>
      </c>
      <c r="JB41" s="5">
        <v>45.101004227659203</v>
      </c>
      <c r="JC41" s="5">
        <v>159.28595167667856</v>
      </c>
      <c r="JD41" s="5">
        <v>6.8267621626669497</v>
      </c>
      <c r="JE41" s="5">
        <v>24.110489923057379</v>
      </c>
      <c r="JF41" s="5">
        <v>31.87527432093195</v>
      </c>
      <c r="JG41" s="5">
        <v>19.672532871108004</v>
      </c>
      <c r="JH41" s="5">
        <v>22.048674743046814</v>
      </c>
      <c r="JI41" s="5">
        <v>4.319835940076417</v>
      </c>
      <c r="JJ41" s="5">
        <v>4.8416062237696122</v>
      </c>
      <c r="JK41" s="5">
        <v>14.652318013900469</v>
      </c>
      <c r="JL41" s="5">
        <v>268.00889237882438</v>
      </c>
      <c r="JM41" s="5">
        <v>229.87252123417065</v>
      </c>
      <c r="JN41" s="5">
        <v>1.3013499216155668</v>
      </c>
      <c r="JO41" s="5">
        <v>1.1161741121142603</v>
      </c>
      <c r="JP41" s="5">
        <v>5.6838478010956086</v>
      </c>
      <c r="JQ41" s="5">
        <v>957.85441060659412</v>
      </c>
      <c r="JR41" s="5">
        <v>890.5035743792298</v>
      </c>
      <c r="JS41" s="5">
        <v>0.93447869608828871</v>
      </c>
      <c r="JT41" s="5">
        <v>0.86877150622595289</v>
      </c>
      <c r="JU41" s="5">
        <v>2.4955129511249536</v>
      </c>
      <c r="JV41" s="5">
        <v>1.9086179569081334</v>
      </c>
      <c r="JW41" s="5">
        <v>3.0550540415640728</v>
      </c>
      <c r="JX41" s="5">
        <v>0.15957721023001303</v>
      </c>
      <c r="JY41" s="5">
        <v>0.25542932743044838</v>
      </c>
      <c r="JZ41" s="5">
        <v>1.2853514404763962</v>
      </c>
      <c r="KA41" s="5">
        <v>14.426981617610059</v>
      </c>
      <c r="KB41" s="5">
        <v>19.462345190889607</v>
      </c>
      <c r="KC41" s="5">
        <v>4.0936456668392021</v>
      </c>
      <c r="KD41" s="5">
        <v>5.5224264623699097</v>
      </c>
      <c r="KE41" s="5">
        <v>11.498179992530014</v>
      </c>
      <c r="KF41" s="5">
        <v>8.2304256783719971</v>
      </c>
      <c r="KG41" s="5">
        <v>10.848978281732467</v>
      </c>
      <c r="KH41" s="5">
        <v>3.4429983904384125</v>
      </c>
      <c r="KI41" s="5">
        <v>4.5384061798969695</v>
      </c>
      <c r="KJ41" s="5">
        <v>10.327578843829835</v>
      </c>
      <c r="KK41" s="5">
        <v>2.4976764471934376</v>
      </c>
      <c r="KL41" s="5">
        <v>3.3661725842083401</v>
      </c>
      <c r="KM41" s="5">
        <v>6.583921465609019</v>
      </c>
      <c r="KN41" s="5">
        <v>8.8732933999587207</v>
      </c>
      <c r="KO41" s="5">
        <v>24.330188068928752</v>
      </c>
      <c r="KP41" s="5">
        <v>109.84169596113469</v>
      </c>
      <c r="KQ41" s="5">
        <v>93.231816218647012</v>
      </c>
      <c r="KR41" s="5">
        <v>4.7974085292420199</v>
      </c>
      <c r="KS41" s="5">
        <v>4.0719610746206953</v>
      </c>
      <c r="KT41" s="5">
        <v>15.172154497022591</v>
      </c>
      <c r="KU41" s="5">
        <v>69.636940664834299</v>
      </c>
      <c r="KV41" s="5">
        <v>78.921164831047292</v>
      </c>
      <c r="KW41" s="5">
        <v>0.91605850151915724</v>
      </c>
      <c r="KX41" s="5">
        <v>1.0381904101910711</v>
      </c>
      <c r="KY41" s="5">
        <v>4.1506831405752553</v>
      </c>
      <c r="KZ41" s="5">
        <v>87.200340959978973</v>
      </c>
      <c r="LA41" s="5">
        <v>77.365475271521689</v>
      </c>
      <c r="LB41" s="5">
        <v>3.8803927440490034</v>
      </c>
      <c r="LC41" s="5">
        <v>3.442743750523837</v>
      </c>
      <c r="LD41" s="5">
        <v>9.9971301367356009</v>
      </c>
      <c r="LE41" s="5">
        <v>1495.6328910009581</v>
      </c>
      <c r="LF41" s="5">
        <v>890.0267358365121</v>
      </c>
      <c r="LG41" s="5">
        <v>10.159529644235089</v>
      </c>
      <c r="LH41" s="5">
        <v>6.0457703633685647</v>
      </c>
      <c r="LI41" s="5">
        <v>12.719859629251321</v>
      </c>
      <c r="LJ41" s="5">
        <v>238.06290672856474</v>
      </c>
      <c r="LK41" s="5">
        <v>173.19924883998115</v>
      </c>
      <c r="LL41" s="5">
        <v>12.133257416637738</v>
      </c>
      <c r="LM41" s="5">
        <v>8.8273771811912223</v>
      </c>
      <c r="LN41" s="5">
        <v>36.745753158208892</v>
      </c>
      <c r="LO41" s="5">
        <v>47.696111007627799</v>
      </c>
      <c r="LP41" s="5">
        <v>82.245767012469017</v>
      </c>
      <c r="LQ41" s="5">
        <v>12.04842776861793</v>
      </c>
      <c r="LR41" s="5">
        <v>20.775953472723121</v>
      </c>
      <c r="LS41" s="5">
        <v>48.245968171594768</v>
      </c>
      <c r="LT41" s="5">
        <v>166.1987423816727</v>
      </c>
      <c r="LU41" s="5">
        <v>143.22501316581489</v>
      </c>
      <c r="LV41" s="5">
        <v>2.6970182676607828</v>
      </c>
      <c r="LW41" s="5">
        <v>2.3242081820756022</v>
      </c>
      <c r="LX41" s="5">
        <v>8.9879959808640688</v>
      </c>
      <c r="LY41" s="5">
        <v>18.434332565257453</v>
      </c>
      <c r="LZ41" s="5">
        <v>19.626164101080771</v>
      </c>
      <c r="MA41" s="5">
        <v>1.949505870964948</v>
      </c>
      <c r="MB41" s="5">
        <v>2.0755469179116499</v>
      </c>
      <c r="MC41" s="5">
        <v>7.4548370917797584</v>
      </c>
      <c r="MD41" s="5"/>
      <c r="ME41" s="5"/>
      <c r="MF41" s="5"/>
      <c r="MG41" s="5"/>
      <c r="MH41" s="5"/>
      <c r="MI41" s="5">
        <v>45.783738131517744</v>
      </c>
      <c r="MJ41">
        <v>43.186670398962889</v>
      </c>
      <c r="MK41">
        <v>0.59772468176197857</v>
      </c>
      <c r="ML41">
        <v>0.56381894257798171</v>
      </c>
      <c r="MM41">
        <v>2.5148076743771219</v>
      </c>
      <c r="MN41">
        <v>314.68472975885709</v>
      </c>
      <c r="MO41">
        <v>225.72118298339589</v>
      </c>
      <c r="MP41">
        <v>7.3312949719450113</v>
      </c>
      <c r="MQ41">
        <v>5.2586872427389313</v>
      </c>
      <c r="MR41">
        <v>9.7656596391259072</v>
      </c>
    </row>
    <row r="42" spans="1:356" x14ac:dyDescent="0.25">
      <c r="A42">
        <v>2000</v>
      </c>
      <c r="B42" s="5">
        <v>4043.0385247756813</v>
      </c>
      <c r="C42" s="5">
        <v>4738.2732813795301</v>
      </c>
      <c r="D42" s="5">
        <v>8.3611645124896103</v>
      </c>
      <c r="E42" s="5">
        <v>9.7989376475076533</v>
      </c>
      <c r="F42" s="5">
        <v>30.406585374875636</v>
      </c>
      <c r="G42" s="5">
        <v>3328.8344495547235</v>
      </c>
      <c r="H42" s="5">
        <v>4028.6821761054589</v>
      </c>
      <c r="I42" s="5">
        <v>8.8007240629174497</v>
      </c>
      <c r="J42" s="5">
        <v>10.650971295325478</v>
      </c>
      <c r="K42" s="5">
        <v>34.887641843692776</v>
      </c>
      <c r="L42" s="5">
        <v>12450.612328399253</v>
      </c>
      <c r="M42" s="5">
        <v>13943.390318785843</v>
      </c>
      <c r="N42" s="5">
        <v>11.392002436454037</v>
      </c>
      <c r="O42" s="5">
        <v>12.757857388405254</v>
      </c>
      <c r="P42" s="5">
        <v>33.507688408970402</v>
      </c>
      <c r="Q42" s="5">
        <v>6374.8575588791409</v>
      </c>
      <c r="R42" s="5">
        <v>5107.6826718615148</v>
      </c>
      <c r="S42" s="5">
        <v>2.3875794765455147</v>
      </c>
      <c r="T42" s="5">
        <v>1.9129836560909601</v>
      </c>
      <c r="U42" s="5">
        <v>4.4137898188522726</v>
      </c>
      <c r="V42" s="5">
        <v>13726.479189938904</v>
      </c>
      <c r="W42" s="5">
        <v>14511.862943348777</v>
      </c>
      <c r="X42" s="5">
        <v>11.152313252361909</v>
      </c>
      <c r="Y42" s="5">
        <v>11.790411742159833</v>
      </c>
      <c r="Z42" s="5">
        <v>30.519692884495424</v>
      </c>
      <c r="AA42" s="5">
        <v>11263.185448150636</v>
      </c>
      <c r="AB42" s="5">
        <v>11900.598771179697</v>
      </c>
      <c r="AC42" s="5">
        <v>13.323597643816608</v>
      </c>
      <c r="AD42" s="5">
        <v>14.077615118530368</v>
      </c>
      <c r="AE42" s="5">
        <v>34.801334397132344</v>
      </c>
      <c r="AF42" s="5">
        <v>714.26586185865688</v>
      </c>
      <c r="AG42" s="5">
        <v>710.14376482440753</v>
      </c>
      <c r="AH42" s="5">
        <v>6.7828828458824679</v>
      </c>
      <c r="AI42" s="5">
        <v>6.7437381761513455</v>
      </c>
      <c r="AJ42" s="5">
        <v>14.310931214116405</v>
      </c>
      <c r="AK42" s="5">
        <v>6626.6937430451753</v>
      </c>
      <c r="AL42" s="5">
        <v>7147.2791136608603</v>
      </c>
      <c r="AM42" s="5">
        <v>15.516102515843734</v>
      </c>
      <c r="AN42" s="5">
        <v>16.735029524082027</v>
      </c>
      <c r="AO42" s="5">
        <v>36.750063796643822</v>
      </c>
      <c r="AP42" s="5">
        <v>4054.3998774705733</v>
      </c>
      <c r="AQ42" s="5">
        <v>4750.5875462584945</v>
      </c>
      <c r="AR42" s="5">
        <v>8.3086103343659445</v>
      </c>
      <c r="AS42" s="5">
        <v>9.7352954750428324</v>
      </c>
      <c r="AT42" s="5">
        <v>30.272687380598381</v>
      </c>
      <c r="AU42" s="5">
        <v>23692.994038975259</v>
      </c>
      <c r="AV42" s="5">
        <v>23520.799072670256</v>
      </c>
      <c r="AW42" s="5">
        <v>3.8828230854589054</v>
      </c>
      <c r="AX42" s="5">
        <v>3.854603663748462</v>
      </c>
      <c r="AY42" s="5">
        <v>10.290794848852885</v>
      </c>
      <c r="AZ42" s="5">
        <v>343.56831577213245</v>
      </c>
      <c r="BA42" s="5">
        <v>319.09038710252787</v>
      </c>
      <c r="BB42" s="5">
        <v>17.938094072580405</v>
      </c>
      <c r="BC42" s="5">
        <v>16.66007346642969</v>
      </c>
      <c r="BD42" s="5">
        <v>35.244502628950549</v>
      </c>
      <c r="BE42" s="5">
        <v>61.868875037768873</v>
      </c>
      <c r="BF42" s="5">
        <v>89.821122369062394</v>
      </c>
      <c r="BG42" s="5">
        <v>7.7224446553606203</v>
      </c>
      <c r="BH42" s="5">
        <v>11.211431369230734</v>
      </c>
      <c r="BI42" s="5">
        <v>38.622925578830554</v>
      </c>
      <c r="BJ42" s="5">
        <v>123.15034934494925</v>
      </c>
      <c r="BK42" s="5">
        <v>136.90573432909986</v>
      </c>
      <c r="BL42" s="5">
        <v>12.013203203994562</v>
      </c>
      <c r="BM42" s="5">
        <v>13.355028345723678</v>
      </c>
      <c r="BN42" s="5">
        <v>36.901243183478876</v>
      </c>
      <c r="BO42" s="5">
        <v>530.89860669754353</v>
      </c>
      <c r="BP42" s="5">
        <v>496.00333610177938</v>
      </c>
      <c r="BQ42" s="5">
        <v>17.253941595060837</v>
      </c>
      <c r="BR42" s="5">
        <v>16.119862595403252</v>
      </c>
      <c r="BS42" s="5">
        <v>37.431916978024326</v>
      </c>
      <c r="BT42" s="5">
        <v>54.881724668775639</v>
      </c>
      <c r="BU42" s="5">
        <v>54.733928928616528</v>
      </c>
      <c r="BV42" s="5">
        <v>3.5512033832674752</v>
      </c>
      <c r="BW42" s="5">
        <v>3.5416400407221533</v>
      </c>
      <c r="BX42" s="5">
        <v>14.614294281744945</v>
      </c>
      <c r="BY42" s="5">
        <v>121.47810819267033</v>
      </c>
      <c r="BZ42" s="5">
        <v>114.37126227193089</v>
      </c>
      <c r="CA42" s="5">
        <v>11.845671566588166</v>
      </c>
      <c r="CB42" s="5">
        <v>11.15266305745083</v>
      </c>
      <c r="CC42" s="5">
        <v>21.003212303087651</v>
      </c>
      <c r="CD42" s="5">
        <v>59.501601151883236</v>
      </c>
      <c r="CE42" s="5">
        <v>65.322939040164812</v>
      </c>
      <c r="CF42" s="5">
        <v>11.143423263373851</v>
      </c>
      <c r="CG42" s="5">
        <v>12.233639842296677</v>
      </c>
      <c r="CH42" s="5">
        <v>41.692709287047599</v>
      </c>
      <c r="CI42" s="5">
        <v>14.800064394490352</v>
      </c>
      <c r="CJ42" s="5">
        <v>15.11911222287101</v>
      </c>
      <c r="CK42" s="5">
        <v>10.594290128018807</v>
      </c>
      <c r="CL42" s="5">
        <v>10.822673273421696</v>
      </c>
      <c r="CM42" s="5">
        <v>15.298229398540521</v>
      </c>
      <c r="CN42" s="5">
        <v>57.436824420048332</v>
      </c>
      <c r="CO42" s="5">
        <v>72.993399197858452</v>
      </c>
      <c r="CP42" s="5">
        <v>11.096310914039277</v>
      </c>
      <c r="CQ42" s="5">
        <v>14.101710189418251</v>
      </c>
      <c r="CR42" s="5">
        <v>34.516595487177952</v>
      </c>
      <c r="CS42" s="5">
        <v>396.18967803830566</v>
      </c>
      <c r="CT42" s="5">
        <v>517.97217248696461</v>
      </c>
      <c r="CU42" s="5">
        <v>6.5043966982596553</v>
      </c>
      <c r="CV42" s="5">
        <v>8.5037462490096765</v>
      </c>
      <c r="CW42" s="5">
        <v>34.774254417529384</v>
      </c>
      <c r="CX42" s="5">
        <v>870.56343171766002</v>
      </c>
      <c r="CY42" s="5">
        <v>1015.8199354356536</v>
      </c>
      <c r="CZ42" s="5">
        <v>10.589313502407229</v>
      </c>
      <c r="DA42" s="5">
        <v>12.356176892359809</v>
      </c>
      <c r="DB42" s="5">
        <v>36.979339110738081</v>
      </c>
      <c r="DC42" s="5">
        <v>110.44669816083524</v>
      </c>
      <c r="DD42" s="5">
        <v>132.53320708766213</v>
      </c>
      <c r="DE42" s="5">
        <v>10.116499222149873</v>
      </c>
      <c r="DF42" s="5">
        <v>12.139539784692307</v>
      </c>
      <c r="DG42" s="5">
        <v>25.041256772146241</v>
      </c>
      <c r="DH42" s="5">
        <v>56.068047092074707</v>
      </c>
      <c r="DI42" s="5">
        <v>69.760616003727336</v>
      </c>
      <c r="DJ42" s="5">
        <v>5.4909613485411626</v>
      </c>
      <c r="DK42" s="5">
        <v>6.8319277376977503</v>
      </c>
      <c r="DL42" s="5">
        <v>17.766046831051092</v>
      </c>
      <c r="DM42" s="5">
        <v>2.6479790524467539</v>
      </c>
      <c r="DN42" s="5">
        <v>3.6474569288547971</v>
      </c>
      <c r="DO42" s="5">
        <v>9.4165432778462481</v>
      </c>
      <c r="DP42" s="5">
        <v>12.970811076811568</v>
      </c>
      <c r="DQ42" s="5">
        <v>33.674678722120127</v>
      </c>
      <c r="DR42" s="5">
        <v>43.180003932946548</v>
      </c>
      <c r="DS42" s="5">
        <v>50.362356370499334</v>
      </c>
      <c r="DT42" s="5">
        <v>11.34770812923313</v>
      </c>
      <c r="DU42" s="5">
        <v>13.235230864738204</v>
      </c>
      <c r="DV42" s="5">
        <v>39.836970913543247</v>
      </c>
      <c r="DW42" s="5">
        <v>58.08638800213231</v>
      </c>
      <c r="DX42" s="5">
        <v>71.00287759715944</v>
      </c>
      <c r="DY42" s="5">
        <v>9.2361882655640493</v>
      </c>
      <c r="DZ42" s="5">
        <v>11.290010748475027</v>
      </c>
      <c r="EA42" s="5">
        <v>26.137018420889639</v>
      </c>
      <c r="EB42" s="5">
        <v>444.81850316046211</v>
      </c>
      <c r="EC42" s="5">
        <v>547.7134726478107</v>
      </c>
      <c r="ED42" s="5">
        <v>7.8117674034909648</v>
      </c>
      <c r="EE42" s="5">
        <v>9.6187775950937873</v>
      </c>
      <c r="EF42" s="5">
        <v>36.05671793588445</v>
      </c>
      <c r="EG42" s="5">
        <v>1212.9337869728638</v>
      </c>
      <c r="EH42" s="5">
        <v>1441.9563909658532</v>
      </c>
      <c r="EI42" s="5">
        <v>9.5604460232747197</v>
      </c>
      <c r="EJ42" s="5">
        <v>11.365621431117312</v>
      </c>
      <c r="EK42" s="5">
        <v>32.186799137867752</v>
      </c>
      <c r="EL42" s="5">
        <v>460.36627558623178</v>
      </c>
      <c r="EM42" s="5">
        <v>456.4679238605471</v>
      </c>
      <c r="EN42" s="5">
        <v>9.7933370601986489</v>
      </c>
      <c r="EO42" s="5">
        <v>9.7104077179478043</v>
      </c>
      <c r="EP42" s="5">
        <v>20.756775786230083</v>
      </c>
      <c r="EQ42" s="5">
        <v>7.2818341423279733</v>
      </c>
      <c r="ER42" s="5">
        <v>8.9557361058865173</v>
      </c>
      <c r="ES42" s="5">
        <v>16.689970530203929</v>
      </c>
      <c r="ET42" s="5">
        <v>20.526555365314042</v>
      </c>
      <c r="EU42" s="5">
        <v>80.732171042781928</v>
      </c>
      <c r="EV42" s="5">
        <v>373.87867931899444</v>
      </c>
      <c r="EW42" s="5">
        <v>403.22954854793153</v>
      </c>
      <c r="EX42" s="5">
        <v>3.5993616676755473</v>
      </c>
      <c r="EY42" s="5">
        <v>3.8819249681772536</v>
      </c>
      <c r="EZ42" s="5">
        <v>14.70379652990103</v>
      </c>
      <c r="FA42" s="5">
        <v>178.48781855877968</v>
      </c>
      <c r="FB42" s="5">
        <v>188.8218891351824</v>
      </c>
      <c r="FC42" s="5">
        <v>11.207665244992715</v>
      </c>
      <c r="FD42" s="5">
        <v>11.856565570929012</v>
      </c>
      <c r="FE42" s="5">
        <v>42.012998372261869</v>
      </c>
      <c r="FF42" s="5">
        <v>32.217846555156392</v>
      </c>
      <c r="FG42" s="5">
        <v>32.713152476542362</v>
      </c>
      <c r="FH42" s="5">
        <v>8.3515686951179173</v>
      </c>
      <c r="FI42" s="5">
        <v>8.4799627955886567</v>
      </c>
      <c r="FJ42" s="5">
        <v>28.222287842949463</v>
      </c>
      <c r="FK42" s="5">
        <v>44.497831439752858</v>
      </c>
      <c r="FL42" s="5">
        <v>45.069983213496045</v>
      </c>
      <c r="FM42" s="5">
        <v>9.9082962399307011</v>
      </c>
      <c r="FN42" s="5">
        <v>10.035696813959232</v>
      </c>
      <c r="FO42" s="5">
        <v>58.69878762633018</v>
      </c>
      <c r="FP42" s="5">
        <v>304.51410396428719</v>
      </c>
      <c r="FQ42" s="5">
        <v>297.13146879737167</v>
      </c>
      <c r="FR42" s="5">
        <v>7.959357455393584</v>
      </c>
      <c r="FS42" s="5">
        <v>7.7663909179121831</v>
      </c>
      <c r="FT42" s="5">
        <v>14.639954468074592</v>
      </c>
      <c r="FU42" s="5">
        <v>62.48794546300401</v>
      </c>
      <c r="FV42" s="5">
        <v>76.511708063403859</v>
      </c>
      <c r="FW42" s="5">
        <v>6.0727468302410781</v>
      </c>
      <c r="FX42" s="5">
        <v>7.4356138480093641</v>
      </c>
      <c r="FY42" s="5">
        <v>26.147247023559952</v>
      </c>
      <c r="FZ42" s="5">
        <v>38.344663369293528</v>
      </c>
      <c r="GA42" s="5">
        <v>41.019470325205774</v>
      </c>
      <c r="GB42" s="5">
        <v>7.1157275511241123</v>
      </c>
      <c r="GC42" s="5">
        <v>7.6120990374719364</v>
      </c>
      <c r="GD42" s="5">
        <v>15.241700663387251</v>
      </c>
      <c r="GE42" s="5">
        <v>14.784667372045993</v>
      </c>
      <c r="GF42" s="5">
        <v>17.239525777748977</v>
      </c>
      <c r="GG42" s="5">
        <v>7.4334966738544654</v>
      </c>
      <c r="GH42" s="5">
        <v>8.6677606132704739</v>
      </c>
      <c r="GI42" s="5">
        <v>22.493611570261514</v>
      </c>
      <c r="GJ42" s="5">
        <v>299.35310182260184</v>
      </c>
      <c r="GK42" s="5">
        <v>342.59886697041884</v>
      </c>
      <c r="GL42" s="5">
        <v>7.4349029104531006</v>
      </c>
      <c r="GM42" s="5">
        <v>8.5089791876142939</v>
      </c>
      <c r="GN42" s="5">
        <v>30.629769363733395</v>
      </c>
      <c r="GO42" s="5">
        <v>55.732650593011485</v>
      </c>
      <c r="GP42" s="5">
        <v>83.564948343590146</v>
      </c>
      <c r="GQ42" s="5">
        <v>6.2817815463055604</v>
      </c>
      <c r="GR42" s="5">
        <v>9.4188369804282335</v>
      </c>
      <c r="GS42" s="5">
        <v>36.816250181145641</v>
      </c>
      <c r="GT42" s="5">
        <v>47.219400028656672</v>
      </c>
      <c r="GU42" s="5">
        <v>88.9549865421872</v>
      </c>
      <c r="GV42" s="5">
        <v>6.5726276269139676</v>
      </c>
      <c r="GW42" s="5">
        <v>12.381944746102544</v>
      </c>
      <c r="GX42" s="5">
        <v>49.08314762800579</v>
      </c>
      <c r="GY42" s="5">
        <v>218.03166407840814</v>
      </c>
      <c r="GZ42" s="5">
        <v>250.60878144435225</v>
      </c>
      <c r="HA42" s="5">
        <v>3.4512615493570107</v>
      </c>
      <c r="HB42" s="5">
        <v>3.9669304684986857</v>
      </c>
      <c r="HC42" s="5">
        <v>13.025060726300058</v>
      </c>
      <c r="HD42" s="5">
        <v>559.40872603980563</v>
      </c>
      <c r="HE42" s="5">
        <v>702.56651839383449</v>
      </c>
      <c r="HF42" s="5">
        <v>9.4988087287257876</v>
      </c>
      <c r="HG42" s="5">
        <v>11.929640469989691</v>
      </c>
      <c r="HH42" s="5">
        <v>32.89829566602166</v>
      </c>
      <c r="HI42" s="5">
        <v>5729.3806240431095</v>
      </c>
      <c r="HJ42" s="5">
        <v>6257.2159160650353</v>
      </c>
      <c r="HK42" s="5">
        <v>20.305258250869954</v>
      </c>
      <c r="HL42" s="5">
        <v>22.175937233769368</v>
      </c>
      <c r="HM42" s="5">
        <v>45.986052710316613</v>
      </c>
      <c r="HN42" s="5">
        <v>142.78714156816923</v>
      </c>
      <c r="HO42" s="5">
        <v>148.30357701083426</v>
      </c>
      <c r="HP42" s="5">
        <v>3.8692486336750616</v>
      </c>
      <c r="HQ42" s="5">
        <v>4.0187331045095593</v>
      </c>
      <c r="HR42" s="5">
        <v>14.986811126319585</v>
      </c>
      <c r="HS42" s="5">
        <v>44.187920097746982</v>
      </c>
      <c r="HT42" s="5">
        <v>34.022811486382764</v>
      </c>
      <c r="HU42" s="5">
        <v>5.4084442895139757</v>
      </c>
      <c r="HV42" s="5">
        <v>4.1642711421966103</v>
      </c>
      <c r="HW42" s="5">
        <v>8.9453907417763023</v>
      </c>
      <c r="HX42" s="5">
        <v>312.69564644228853</v>
      </c>
      <c r="HY42" s="5">
        <v>328.7474345404342</v>
      </c>
      <c r="HZ42" s="5">
        <v>1.7919018321324629</v>
      </c>
      <c r="IA42" s="5">
        <v>1.8838865745787501</v>
      </c>
      <c r="IB42" s="5">
        <v>11.391485652174</v>
      </c>
      <c r="IC42" s="5">
        <v>4.6175690295979228</v>
      </c>
      <c r="ID42" s="5">
        <v>3.0923982238843961</v>
      </c>
      <c r="IE42" s="5">
        <v>13.916682076298512</v>
      </c>
      <c r="IF42" s="5">
        <v>9.3200388904325067</v>
      </c>
      <c r="IG42" s="5">
        <v>74.474974231825684</v>
      </c>
      <c r="IH42" s="5">
        <v>3336.5960651243063</v>
      </c>
      <c r="II42" s="5">
        <v>2820.76413390684</v>
      </c>
      <c r="IJ42" s="5">
        <v>2.6425448682126063</v>
      </c>
      <c r="IK42" s="5">
        <v>2.2340120413155242</v>
      </c>
      <c r="IL42" s="5">
        <v>3.6781603662889109</v>
      </c>
      <c r="IM42" s="5">
        <v>58.917311352532884</v>
      </c>
      <c r="IN42" s="5">
        <v>65.615890542276375</v>
      </c>
      <c r="IO42" s="5">
        <v>1.4766989568328286</v>
      </c>
      <c r="IP42" s="5">
        <v>1.6445916300501895</v>
      </c>
      <c r="IQ42" s="5">
        <v>8.4135852859737632</v>
      </c>
      <c r="IR42" s="5">
        <v>4.9670484148736476</v>
      </c>
      <c r="IS42" s="5">
        <v>8.8010894252195744</v>
      </c>
      <c r="IT42" s="5">
        <v>1.2640125160382329</v>
      </c>
      <c r="IU42" s="5">
        <v>2.239697755902037</v>
      </c>
      <c r="IV42" s="5">
        <v>9.5640454184461579</v>
      </c>
      <c r="IW42" s="5">
        <v>7.199389314912378</v>
      </c>
      <c r="IX42" s="5">
        <v>9.869736801956428</v>
      </c>
      <c r="IY42" s="5">
        <v>7.6322363341298862</v>
      </c>
      <c r="IZ42" s="5">
        <v>10.463132431546738</v>
      </c>
      <c r="JA42" s="5">
        <v>22.032013598605641</v>
      </c>
      <c r="JB42" s="5">
        <v>41.253017900083357</v>
      </c>
      <c r="JC42" s="5">
        <v>170.71836514303817</v>
      </c>
      <c r="JD42" s="5">
        <v>6.1895000600275107</v>
      </c>
      <c r="JE42" s="5">
        <v>25.614158311033485</v>
      </c>
      <c r="JF42" s="5">
        <v>34.016815448117306</v>
      </c>
      <c r="JG42" s="5">
        <v>18.88882848127345</v>
      </c>
      <c r="JH42" s="5">
        <v>20.858210340006707</v>
      </c>
      <c r="JI42" s="5">
        <v>4.2676973522985655</v>
      </c>
      <c r="JJ42" s="5">
        <v>4.7126548441045433</v>
      </c>
      <c r="JK42" s="5">
        <v>15.644053423936878</v>
      </c>
      <c r="JL42" s="5">
        <v>272.52042220334783</v>
      </c>
      <c r="JM42" s="5">
        <v>233.44415677730657</v>
      </c>
      <c r="JN42" s="5">
        <v>1.304308032987493</v>
      </c>
      <c r="JO42" s="5">
        <v>1.1172854000330115</v>
      </c>
      <c r="JP42" s="5">
        <v>5.8781033681524972</v>
      </c>
      <c r="JQ42" s="5">
        <v>988.67960905185248</v>
      </c>
      <c r="JR42" s="5">
        <v>896.67785549092844</v>
      </c>
      <c r="JS42" s="5">
        <v>0.94859050661998146</v>
      </c>
      <c r="JT42" s="5">
        <v>0.86031925148205279</v>
      </c>
      <c r="JU42" s="5">
        <v>2.5484842158463716</v>
      </c>
      <c r="JV42" s="5">
        <v>1.9678149237755356</v>
      </c>
      <c r="JW42" s="5">
        <v>3.1637419444247978</v>
      </c>
      <c r="JX42" s="5">
        <v>0.16099449333757473</v>
      </c>
      <c r="JY42" s="5">
        <v>0.25883787404978731</v>
      </c>
      <c r="JZ42" s="5">
        <v>1.368022028996625</v>
      </c>
      <c r="KA42" s="5">
        <v>12.723465265890422</v>
      </c>
      <c r="KB42" s="5">
        <v>17.728208425395632</v>
      </c>
      <c r="KC42" s="5">
        <v>3.6357577878582821</v>
      </c>
      <c r="KD42" s="5">
        <v>5.0658739974086942</v>
      </c>
      <c r="KE42" s="5">
        <v>12.023023449425922</v>
      </c>
      <c r="KF42" s="5">
        <v>7.5935090367583955</v>
      </c>
      <c r="KG42" s="5">
        <v>10.456539141944436</v>
      </c>
      <c r="KH42" s="5">
        <v>3.2073278438716799</v>
      </c>
      <c r="KI42" s="5">
        <v>4.4166075233656885</v>
      </c>
      <c r="KJ42" s="5">
        <v>10.99079310115264</v>
      </c>
      <c r="KK42" s="5">
        <v>2.3650956993440047</v>
      </c>
      <c r="KL42" s="5">
        <v>3.484817354076307</v>
      </c>
      <c r="KM42" s="5">
        <v>6.2016915624850979</v>
      </c>
      <c r="KN42" s="5">
        <v>9.1377961524225135</v>
      </c>
      <c r="KO42" s="5">
        <v>25.840950155526883</v>
      </c>
      <c r="KP42" s="5">
        <v>122.33582989649857</v>
      </c>
      <c r="KQ42" s="5">
        <v>107.08911468846675</v>
      </c>
      <c r="KR42" s="5">
        <v>5.2233948388972911</v>
      </c>
      <c r="KS42" s="5">
        <v>4.5724031090406427</v>
      </c>
      <c r="KT42" s="5">
        <v>16.146216843245355</v>
      </c>
      <c r="KU42" s="5">
        <v>71.610622180113708</v>
      </c>
      <c r="KV42" s="5">
        <v>79.677347930177461</v>
      </c>
      <c r="KW42" s="5">
        <v>0.92220113267766279</v>
      </c>
      <c r="KX42" s="5">
        <v>1.0260843750966167</v>
      </c>
      <c r="KY42" s="5">
        <v>4.2425932630619316</v>
      </c>
      <c r="KZ42" s="5">
        <v>90.146955472698679</v>
      </c>
      <c r="LA42" s="5">
        <v>79.608082636648064</v>
      </c>
      <c r="LB42" s="5">
        <v>4.0167122023505124</v>
      </c>
      <c r="LC42" s="5">
        <v>3.5471276346009657</v>
      </c>
      <c r="LD42" s="5">
        <v>10.249829654734924</v>
      </c>
      <c r="LE42" s="5">
        <v>1520.6018856308574</v>
      </c>
      <c r="LF42" s="5">
        <v>913.93805533916054</v>
      </c>
      <c r="LG42" s="5">
        <v>10.372676344528076</v>
      </c>
      <c r="LH42" s="5">
        <v>6.2343626800433087</v>
      </c>
      <c r="LI42" s="5">
        <v>14.050821335111641</v>
      </c>
      <c r="LJ42" s="5">
        <v>265.71895270959584</v>
      </c>
      <c r="LK42" s="5">
        <v>189.63435565293867</v>
      </c>
      <c r="LL42" s="5">
        <v>13.19059022065662</v>
      </c>
      <c r="LM42" s="5">
        <v>9.4136645191054171</v>
      </c>
      <c r="LN42" s="5">
        <v>37.531146024949237</v>
      </c>
      <c r="LO42" s="5">
        <v>48.632863821558296</v>
      </c>
      <c r="LP42" s="5">
        <v>96.114942935305407</v>
      </c>
      <c r="LQ42" s="5">
        <v>12.07399980673758</v>
      </c>
      <c r="LR42" s="5">
        <v>23.86229621770784</v>
      </c>
      <c r="LS42" s="5">
        <v>51.636051345805093</v>
      </c>
      <c r="LT42" s="5">
        <v>168.1813120547545</v>
      </c>
      <c r="LU42" s="5">
        <v>146.3450701644</v>
      </c>
      <c r="LV42" s="5">
        <v>2.6976611590904382</v>
      </c>
      <c r="LW42" s="5">
        <v>2.3474035657322969</v>
      </c>
      <c r="LX42" s="5">
        <v>9.2800095156027815</v>
      </c>
      <c r="LY42" s="5">
        <v>19.552076186415633</v>
      </c>
      <c r="LZ42" s="5">
        <v>21.035464922944442</v>
      </c>
      <c r="MA42" s="5">
        <v>2.0444477635191753</v>
      </c>
      <c r="MB42" s="5">
        <v>2.1995571624347199</v>
      </c>
      <c r="MC42" s="5">
        <v>7.7181238739628872</v>
      </c>
      <c r="MD42" s="5"/>
      <c r="ME42" s="5"/>
      <c r="MF42" s="5"/>
      <c r="MG42" s="5"/>
      <c r="MH42" s="5"/>
      <c r="MI42" s="5">
        <v>50.58656995939819</v>
      </c>
      <c r="MJ42">
        <v>48.226739225062694</v>
      </c>
      <c r="MK42">
        <v>0.65162931203165475</v>
      </c>
      <c r="ML42">
        <v>0.62123122654848384</v>
      </c>
      <c r="MM42">
        <v>2.6497194157461794</v>
      </c>
      <c r="MN42">
        <v>321.86685668823588</v>
      </c>
      <c r="MO42">
        <v>223.07116300996256</v>
      </c>
      <c r="MP42">
        <v>7.3151558338235434</v>
      </c>
      <c r="MQ42">
        <v>5.0697991593173306</v>
      </c>
      <c r="MR42">
        <v>9.9268532525848538</v>
      </c>
    </row>
    <row r="43" spans="1:356" x14ac:dyDescent="0.25">
      <c r="A43">
        <v>2001</v>
      </c>
      <c r="B43" s="5">
        <v>4114.8296130049794</v>
      </c>
      <c r="C43" s="5">
        <v>4768.4490339176482</v>
      </c>
      <c r="D43" s="5">
        <v>8.4890590642746364</v>
      </c>
      <c r="E43" s="5">
        <v>9.837502229976602</v>
      </c>
      <c r="F43" s="5">
        <v>31.03024035564194</v>
      </c>
      <c r="G43" s="5">
        <v>3389.0796241785647</v>
      </c>
      <c r="H43" s="5">
        <v>4051.4071990384741</v>
      </c>
      <c r="I43" s="5">
        <v>8.9187368637344306</v>
      </c>
      <c r="J43" s="5">
        <v>10.661724935076263</v>
      </c>
      <c r="K43" s="5">
        <v>35.49341791612769</v>
      </c>
      <c r="L43" s="5">
        <v>12454.408613144671</v>
      </c>
      <c r="M43" s="5">
        <v>13863.497392446156</v>
      </c>
      <c r="N43" s="5">
        <v>11.310899478628661</v>
      </c>
      <c r="O43" s="5">
        <v>12.590611910925228</v>
      </c>
      <c r="P43" s="5">
        <v>33.699300796067369</v>
      </c>
      <c r="Q43" s="5">
        <v>6513.7250529633138</v>
      </c>
      <c r="R43" s="5">
        <v>5332.9814862148551</v>
      </c>
      <c r="S43" s="5">
        <v>2.4132010422884504</v>
      </c>
      <c r="T43" s="5">
        <v>1.9757598572853334</v>
      </c>
      <c r="U43" s="5">
        <v>4.6117342066006879</v>
      </c>
      <c r="V43" s="5">
        <v>13734.642922481997</v>
      </c>
      <c r="W43" s="5">
        <v>14497.722068818824</v>
      </c>
      <c r="X43" s="5">
        <v>11.116879646147973</v>
      </c>
      <c r="Y43" s="5">
        <v>11.734519222086718</v>
      </c>
      <c r="Z43" s="5">
        <v>30.900035585732613</v>
      </c>
      <c r="AA43" s="5">
        <v>11247.313938015765</v>
      </c>
      <c r="AB43" s="5">
        <v>11891.61654164104</v>
      </c>
      <c r="AC43" s="5">
        <v>13.248097987213024</v>
      </c>
      <c r="AD43" s="5">
        <v>14.007015545065952</v>
      </c>
      <c r="AE43" s="5">
        <v>35.182066840062348</v>
      </c>
      <c r="AF43" s="5">
        <v>725.8542662248268</v>
      </c>
      <c r="AG43" s="5">
        <v>717.38031335817868</v>
      </c>
      <c r="AH43" s="5">
        <v>6.930981165495969</v>
      </c>
      <c r="AI43" s="5">
        <v>6.8500657387374977</v>
      </c>
      <c r="AJ43" s="5">
        <v>14.835728139191346</v>
      </c>
      <c r="AK43" s="5">
        <v>6576.2634586873</v>
      </c>
      <c r="AL43" s="5">
        <v>7103.4644738983015</v>
      </c>
      <c r="AM43" s="5">
        <v>15.228669842822409</v>
      </c>
      <c r="AN43" s="5">
        <v>16.449510560638139</v>
      </c>
      <c r="AO43" s="5">
        <v>36.665426144565309</v>
      </c>
      <c r="AP43" s="5">
        <v>4126.9485004641519</v>
      </c>
      <c r="AQ43" s="5">
        <v>4782.544429774628</v>
      </c>
      <c r="AR43" s="5">
        <v>8.4367807599914073</v>
      </c>
      <c r="AS43" s="5">
        <v>9.7770250402661034</v>
      </c>
      <c r="AT43" s="5">
        <v>30.894997327517213</v>
      </c>
      <c r="AU43" s="5">
        <v>24010.829021479829</v>
      </c>
      <c r="AV43" s="5">
        <v>23831.926778073601</v>
      </c>
      <c r="AW43" s="5">
        <v>3.8852375083806487</v>
      </c>
      <c r="AX43" s="5">
        <v>3.8562889991145379</v>
      </c>
      <c r="AY43" s="5">
        <v>10.407533317207424</v>
      </c>
      <c r="AZ43" s="5">
        <v>352.31547912319604</v>
      </c>
      <c r="BA43" s="5">
        <v>323.39139331380773</v>
      </c>
      <c r="BB43" s="5">
        <v>18.148430388049043</v>
      </c>
      <c r="BC43" s="5">
        <v>16.658496539113361</v>
      </c>
      <c r="BD43" s="5">
        <v>35.443365379156091</v>
      </c>
      <c r="BE43" s="5">
        <v>66.042680146059439</v>
      </c>
      <c r="BF43" s="5">
        <v>92.313472398348765</v>
      </c>
      <c r="BG43" s="5">
        <v>8.2119216678700262</v>
      </c>
      <c r="BH43" s="5">
        <v>11.478501516712804</v>
      </c>
      <c r="BI43" s="5">
        <v>38.994975796000048</v>
      </c>
      <c r="BJ43" s="5">
        <v>122.77100042212776</v>
      </c>
      <c r="BK43" s="5">
        <v>134.70291708689462</v>
      </c>
      <c r="BL43" s="5">
        <v>11.93507655342138</v>
      </c>
      <c r="BM43" s="5">
        <v>13.095027505465341</v>
      </c>
      <c r="BN43" s="5">
        <v>37.072951099439173</v>
      </c>
      <c r="BO43" s="5">
        <v>524.88507459873244</v>
      </c>
      <c r="BP43" s="5">
        <v>488.19332080565511</v>
      </c>
      <c r="BQ43" s="5">
        <v>16.887161807956801</v>
      </c>
      <c r="BR43" s="5">
        <v>15.706675615250518</v>
      </c>
      <c r="BS43" s="5">
        <v>37.712128235389137</v>
      </c>
      <c r="BT43" s="5">
        <v>51.629873211604568</v>
      </c>
      <c r="BU43" s="5">
        <v>50.769379107911995</v>
      </c>
      <c r="BV43" s="5">
        <v>3.3012928664215213</v>
      </c>
      <c r="BW43" s="5">
        <v>3.2462715605493315</v>
      </c>
      <c r="BX43" s="5">
        <v>14.925053024048813</v>
      </c>
      <c r="BY43" s="5">
        <v>121.39600441087066</v>
      </c>
      <c r="BZ43" s="5">
        <v>112.66765980679266</v>
      </c>
      <c r="CA43" s="5">
        <v>11.882225495736662</v>
      </c>
      <c r="CB43" s="5">
        <v>11.027896234296289</v>
      </c>
      <c r="CC43" s="5">
        <v>21.725604018621947</v>
      </c>
      <c r="CD43" s="5">
        <v>60.934540385840293</v>
      </c>
      <c r="CE43" s="5">
        <v>66.087453588245978</v>
      </c>
      <c r="CF43" s="5">
        <v>11.37096620367727</v>
      </c>
      <c r="CG43" s="5">
        <v>12.332548936623478</v>
      </c>
      <c r="CH43" s="5">
        <v>41.885553644432022</v>
      </c>
      <c r="CI43" s="5">
        <v>15.242973366750402</v>
      </c>
      <c r="CJ43" s="5">
        <v>15.797385203928959</v>
      </c>
      <c r="CK43" s="5">
        <v>10.981059470397195</v>
      </c>
      <c r="CL43" s="5">
        <v>11.380458538326407</v>
      </c>
      <c r="CM43" s="5">
        <v>16.370345937783515</v>
      </c>
      <c r="CN43" s="5">
        <v>63.149651660159705</v>
      </c>
      <c r="CO43" s="5">
        <v>76.790666405576019</v>
      </c>
      <c r="CP43" s="5">
        <v>12.172234826962431</v>
      </c>
      <c r="CQ43" s="5">
        <v>14.801570546070096</v>
      </c>
      <c r="CR43" s="5">
        <v>35.326870596113608</v>
      </c>
      <c r="CS43" s="5">
        <v>400.17943687922195</v>
      </c>
      <c r="CT43" s="5">
        <v>521.17387643938946</v>
      </c>
      <c r="CU43" s="5">
        <v>6.5222835665167667</v>
      </c>
      <c r="CV43" s="5">
        <v>8.4942990477154243</v>
      </c>
      <c r="CW43" s="5">
        <v>35.196951896694209</v>
      </c>
      <c r="CX43" s="5">
        <v>890.06482034799387</v>
      </c>
      <c r="CY43" s="5">
        <v>1013.1729289353468</v>
      </c>
      <c r="CZ43" s="5">
        <v>10.808325816301519</v>
      </c>
      <c r="DA43" s="5">
        <v>12.303264744143323</v>
      </c>
      <c r="DB43" s="5">
        <v>37.543103074787417</v>
      </c>
      <c r="DC43" s="5">
        <v>112.16363176778108</v>
      </c>
      <c r="DD43" s="5">
        <v>135.33683339414461</v>
      </c>
      <c r="DE43" s="5">
        <v>10.241604162377959</v>
      </c>
      <c r="DF43" s="5">
        <v>12.357537415355608</v>
      </c>
      <c r="DG43" s="5">
        <v>25.994239813420375</v>
      </c>
      <c r="DH43" s="5">
        <v>57.755435543949339</v>
      </c>
      <c r="DI43" s="5">
        <v>68.533325143654508</v>
      </c>
      <c r="DJ43" s="5">
        <v>5.6692029138186886</v>
      </c>
      <c r="DK43" s="5">
        <v>6.7271473747684931</v>
      </c>
      <c r="DL43" s="5">
        <v>18.492255905727816</v>
      </c>
      <c r="DM43" s="5">
        <v>2.6360598374152922</v>
      </c>
      <c r="DN43" s="5">
        <v>3.3606007231951009</v>
      </c>
      <c r="DO43" s="5">
        <v>9.2503714010530729</v>
      </c>
      <c r="DP43" s="5">
        <v>11.79290560061165</v>
      </c>
      <c r="DQ43" s="5">
        <v>34.480328171305693</v>
      </c>
      <c r="DR43" s="5">
        <v>45.513122571998437</v>
      </c>
      <c r="DS43" s="5">
        <v>51.358767136310554</v>
      </c>
      <c r="DT43" s="5">
        <v>11.771924985573447</v>
      </c>
      <c r="DU43" s="5">
        <v>13.283895279295832</v>
      </c>
      <c r="DV43" s="5">
        <v>41.494912469562415</v>
      </c>
      <c r="DW43" s="5">
        <v>59.724550774907392</v>
      </c>
      <c r="DX43" s="5">
        <v>73.000414000000589</v>
      </c>
      <c r="DY43" s="5">
        <v>9.275438853068394</v>
      </c>
      <c r="DZ43" s="5">
        <v>11.337228451623014</v>
      </c>
      <c r="EA43" s="5">
        <v>25.589813184159549</v>
      </c>
      <c r="EB43" s="5">
        <v>446.80048334506193</v>
      </c>
      <c r="EC43" s="5">
        <v>547.22672824164079</v>
      </c>
      <c r="ED43" s="5">
        <v>7.8421683421951718</v>
      </c>
      <c r="EE43" s="5">
        <v>9.6048332179295652</v>
      </c>
      <c r="EF43" s="5">
        <v>36.675104719469708</v>
      </c>
      <c r="EG43" s="5">
        <v>1201.0116736485102</v>
      </c>
      <c r="EH43" s="5">
        <v>1410.1896149884815</v>
      </c>
      <c r="EI43" s="5">
        <v>9.4457028655239927</v>
      </c>
      <c r="EJ43" s="5">
        <v>11.090843144566465</v>
      </c>
      <c r="EK43" s="5">
        <v>32.230333113994512</v>
      </c>
      <c r="EL43" s="5">
        <v>472.36956912103079</v>
      </c>
      <c r="EM43" s="5">
        <v>464.22678627074856</v>
      </c>
      <c r="EN43" s="5">
        <v>9.9745752122136953</v>
      </c>
      <c r="EO43" s="5">
        <v>9.8026318752879131</v>
      </c>
      <c r="EP43" s="5">
        <v>21.536081944938967</v>
      </c>
      <c r="EQ43" s="5">
        <v>7.8536415604677128</v>
      </c>
      <c r="ER43" s="5">
        <v>9.3504398113253906</v>
      </c>
      <c r="ES43" s="5">
        <v>17.787535384106704</v>
      </c>
      <c r="ET43" s="5">
        <v>21.177599935055525</v>
      </c>
      <c r="EU43" s="5">
        <v>81.49426664817733</v>
      </c>
      <c r="EV43" s="5">
        <v>377.16532838156365</v>
      </c>
      <c r="EW43" s="5">
        <v>409.43864727268397</v>
      </c>
      <c r="EX43" s="5">
        <v>3.5804610668148364</v>
      </c>
      <c r="EY43" s="5">
        <v>3.8868343018160538</v>
      </c>
      <c r="EZ43" s="5">
        <v>14.411337091175069</v>
      </c>
      <c r="FA43" s="5">
        <v>183.87208938663585</v>
      </c>
      <c r="FB43" s="5">
        <v>195.63969210997763</v>
      </c>
      <c r="FC43" s="5">
        <v>11.458932243477006</v>
      </c>
      <c r="FD43" s="5">
        <v>12.192290757674265</v>
      </c>
      <c r="FE43" s="5">
        <v>42.58281714777042</v>
      </c>
      <c r="FF43" s="5">
        <v>34.302536918417431</v>
      </c>
      <c r="FG43" s="5">
        <v>34.490846543706262</v>
      </c>
      <c r="FH43" s="5">
        <v>8.8397208912298506</v>
      </c>
      <c r="FI43" s="5">
        <v>8.8882480463100784</v>
      </c>
      <c r="FJ43" s="5">
        <v>29.020450179424177</v>
      </c>
      <c r="FK43" s="5">
        <v>45.218763748581082</v>
      </c>
      <c r="FL43" s="5">
        <v>46.689480247447364</v>
      </c>
      <c r="FM43" s="5">
        <v>10.018001380355514</v>
      </c>
      <c r="FN43" s="5">
        <v>10.343831604235005</v>
      </c>
      <c r="FO43" s="5">
        <v>59.620378139537543</v>
      </c>
      <c r="FP43" s="5">
        <v>302.41347484348682</v>
      </c>
      <c r="FQ43" s="5">
        <v>292.45747205522355</v>
      </c>
      <c r="FR43" s="5">
        <v>7.9066323452057254</v>
      </c>
      <c r="FS43" s="5">
        <v>7.6463315973128569</v>
      </c>
      <c r="FT43" s="5">
        <v>14.820498058944713</v>
      </c>
      <c r="FU43" s="5">
        <v>62.533917553863297</v>
      </c>
      <c r="FV43" s="5">
        <v>76.781635611740683</v>
      </c>
      <c r="FW43" s="5">
        <v>6.0345069137108283</v>
      </c>
      <c r="FX43" s="5">
        <v>7.4094080311853086</v>
      </c>
      <c r="FY43" s="5">
        <v>26.468047165038399</v>
      </c>
      <c r="FZ43" s="5">
        <v>39.443600454825948</v>
      </c>
      <c r="GA43" s="5">
        <v>44.025881732967832</v>
      </c>
      <c r="GB43" s="5">
        <v>7.3330685541817537</v>
      </c>
      <c r="GC43" s="5">
        <v>8.1849731054825909</v>
      </c>
      <c r="GD43" s="5">
        <v>15.776032136338074</v>
      </c>
      <c r="GE43" s="5">
        <v>15.912800965619478</v>
      </c>
      <c r="GF43" s="5">
        <v>18.156180755106654</v>
      </c>
      <c r="GG43" s="5">
        <v>7.9881132925812866</v>
      </c>
      <c r="GH43" s="5">
        <v>9.1142740455140174</v>
      </c>
      <c r="GI43" s="5">
        <v>23.120584741350871</v>
      </c>
      <c r="GJ43" s="5">
        <v>300.75080543793257</v>
      </c>
      <c r="GK43" s="5">
        <v>345.38696474718597</v>
      </c>
      <c r="GL43" s="5">
        <v>7.3793011595502849</v>
      </c>
      <c r="GM43" s="5">
        <v>8.4745057481764707</v>
      </c>
      <c r="GN43" s="5">
        <v>31.470122080280124</v>
      </c>
      <c r="GO43" s="5">
        <v>55.95626334380519</v>
      </c>
      <c r="GP43" s="5">
        <v>78.939866904903013</v>
      </c>
      <c r="GQ43" s="5">
        <v>6.2900758708228439</v>
      </c>
      <c r="GR43" s="5">
        <v>8.8736760175296432</v>
      </c>
      <c r="GS43" s="5">
        <v>37.291587785721589</v>
      </c>
      <c r="GT43" s="5">
        <v>47.412421014026421</v>
      </c>
      <c r="GU43" s="5">
        <v>91.954476996099942</v>
      </c>
      <c r="GV43" s="5">
        <v>6.5578670072765535</v>
      </c>
      <c r="GW43" s="5">
        <v>12.718718385751627</v>
      </c>
      <c r="GX43" s="5">
        <v>49.47909971539697</v>
      </c>
      <c r="GY43" s="5">
        <v>199.08052774265576</v>
      </c>
      <c r="GZ43" s="5">
        <v>208.31736679287116</v>
      </c>
      <c r="HA43" s="5">
        <v>3.1057660737930082</v>
      </c>
      <c r="HB43" s="5">
        <v>3.2498658593246632</v>
      </c>
      <c r="HC43" s="5">
        <v>12.1055555784008</v>
      </c>
      <c r="HD43" s="5">
        <v>571.97283328723131</v>
      </c>
      <c r="HE43" s="5">
        <v>711.08573392233518</v>
      </c>
      <c r="HF43" s="5">
        <v>9.6748308010301631</v>
      </c>
      <c r="HG43" s="5">
        <v>12.027903705122577</v>
      </c>
      <c r="HH43" s="5">
        <v>33.675748919957968</v>
      </c>
      <c r="HI43" s="5">
        <v>5681.2659956434491</v>
      </c>
      <c r="HJ43" s="5">
        <v>6214.6682201516232</v>
      </c>
      <c r="HK43" s="5">
        <v>19.936438324109545</v>
      </c>
      <c r="HL43" s="5">
        <v>21.808228970596545</v>
      </c>
      <c r="HM43" s="5">
        <v>45.977549991371397</v>
      </c>
      <c r="HN43" s="5">
        <v>133.31722655009347</v>
      </c>
      <c r="HO43" s="5">
        <v>135.14774237468416</v>
      </c>
      <c r="HP43" s="5">
        <v>3.5767428257970475</v>
      </c>
      <c r="HQ43" s="5">
        <v>3.6258533909696031</v>
      </c>
      <c r="HR43" s="5">
        <v>14.183743649140904</v>
      </c>
      <c r="HS43" s="5">
        <v>47.122239854447216</v>
      </c>
      <c r="HT43" s="5">
        <v>36.523130385993383</v>
      </c>
      <c r="HU43" s="5">
        <v>5.8753844134716484</v>
      </c>
      <c r="HV43" s="5">
        <v>4.5538461597726094</v>
      </c>
      <c r="HW43" s="5">
        <v>9.4996742622378409</v>
      </c>
      <c r="HX43" s="5">
        <v>317.36500660540474</v>
      </c>
      <c r="HY43" s="5">
        <v>327.40885159154516</v>
      </c>
      <c r="HZ43" s="5">
        <v>1.7933447796761273</v>
      </c>
      <c r="IA43" s="5">
        <v>1.8500998616759727</v>
      </c>
      <c r="IB43" s="5">
        <v>11.419143390798931</v>
      </c>
      <c r="IC43" s="5">
        <v>4.4862544775815802</v>
      </c>
      <c r="ID43" s="5">
        <v>3.1211961710547</v>
      </c>
      <c r="IE43" s="5">
        <v>13.229340214740708</v>
      </c>
      <c r="IF43" s="5">
        <v>9.2039732097604343</v>
      </c>
      <c r="IG43" s="5">
        <v>74.868472871410177</v>
      </c>
      <c r="IH43" s="5">
        <v>3451.5669821346464</v>
      </c>
      <c r="II43" s="5">
        <v>2967.7011823262592</v>
      </c>
      <c r="IJ43" s="5">
        <v>2.7138160806185057</v>
      </c>
      <c r="IK43" s="5">
        <v>2.3333735757567791</v>
      </c>
      <c r="IL43" s="5">
        <v>3.9545581601092405</v>
      </c>
      <c r="IM43" s="5">
        <v>58.538398834531051</v>
      </c>
      <c r="IN43" s="5">
        <v>65.605516322308162</v>
      </c>
      <c r="IO43" s="5">
        <v>1.4433025192193549</v>
      </c>
      <c r="IP43" s="5">
        <v>1.6175469242048739</v>
      </c>
      <c r="IQ43" s="5">
        <v>8.415407377128874</v>
      </c>
      <c r="IR43" s="5">
        <v>5.326005112606782</v>
      </c>
      <c r="IS43" s="5">
        <v>9.6943401386276165</v>
      </c>
      <c r="IT43" s="5">
        <v>1.3270265446431588</v>
      </c>
      <c r="IU43" s="5">
        <v>2.4154401704023076</v>
      </c>
      <c r="IV43" s="5">
        <v>9.4649087107996515</v>
      </c>
      <c r="IW43" s="5">
        <v>7.116322391709768</v>
      </c>
      <c r="IX43" s="5">
        <v>9.6843636658383438</v>
      </c>
      <c r="IY43" s="5">
        <v>7.401417596093701</v>
      </c>
      <c r="IZ43" s="5">
        <v>10.072340135518376</v>
      </c>
      <c r="JA43" s="5">
        <v>22.388072590106034</v>
      </c>
      <c r="JB43" s="5">
        <v>42.377172598683643</v>
      </c>
      <c r="JC43" s="5">
        <v>164.94580401670692</v>
      </c>
      <c r="JD43" s="5">
        <v>6.311480362611686</v>
      </c>
      <c r="JE43" s="5">
        <v>24.566344074096619</v>
      </c>
      <c r="JF43" s="5">
        <v>33.956412228915035</v>
      </c>
      <c r="JG43" s="5">
        <v>19.9405272582325</v>
      </c>
      <c r="JH43" s="5">
        <v>23.178811389724796</v>
      </c>
      <c r="JI43" s="5">
        <v>4.4911097428451576</v>
      </c>
      <c r="JJ43" s="5">
        <v>5.2204530157037823</v>
      </c>
      <c r="JK43" s="5">
        <v>16.130311254989973</v>
      </c>
      <c r="JL43" s="5">
        <v>294.86734678975176</v>
      </c>
      <c r="JM43" s="5">
        <v>253.35890429792568</v>
      </c>
      <c r="JN43" s="5">
        <v>1.3910781275641195</v>
      </c>
      <c r="JO43" s="5">
        <v>1.1952562195493146</v>
      </c>
      <c r="JP43" s="5">
        <v>6.005136354214816</v>
      </c>
      <c r="JQ43" s="5">
        <v>1004.315770835907</v>
      </c>
      <c r="JR43" s="5">
        <v>918.92775707419855</v>
      </c>
      <c r="JS43" s="5">
        <v>0.94791404349998709</v>
      </c>
      <c r="JT43" s="5">
        <v>0.86732136563740048</v>
      </c>
      <c r="JU43" s="5">
        <v>2.6279555460501638</v>
      </c>
      <c r="JV43" s="5">
        <v>2.1802189075925287</v>
      </c>
      <c r="JW43" s="5">
        <v>3.5781449046743776</v>
      </c>
      <c r="JX43" s="5">
        <v>0.17480087189557392</v>
      </c>
      <c r="JY43" s="5">
        <v>0.28688075629820292</v>
      </c>
      <c r="JZ43" s="5">
        <v>1.4484012364180485</v>
      </c>
      <c r="KA43" s="5">
        <v>13.318285382717402</v>
      </c>
      <c r="KB43" s="5">
        <v>17.752510405922383</v>
      </c>
      <c r="KC43" s="5">
        <v>3.8372180225864336</v>
      </c>
      <c r="KD43" s="5">
        <v>5.1147915004250821</v>
      </c>
      <c r="KE43" s="5">
        <v>12.913427872658316</v>
      </c>
      <c r="KF43" s="5">
        <v>8.0437899679574407</v>
      </c>
      <c r="KG43" s="5">
        <v>10.897754916487649</v>
      </c>
      <c r="KH43" s="5">
        <v>3.4416794533377719</v>
      </c>
      <c r="KI43" s="5">
        <v>4.6627994183083175</v>
      </c>
      <c r="KJ43" s="5">
        <v>11.852587619068631</v>
      </c>
      <c r="KK43" s="5">
        <v>2.5758566163830698</v>
      </c>
      <c r="KL43" s="5">
        <v>3.488381067207321</v>
      </c>
      <c r="KM43" s="5">
        <v>6.5538755925355696</v>
      </c>
      <c r="KN43" s="5">
        <v>8.8756553406050482</v>
      </c>
      <c r="KO43" s="5">
        <v>24.685376432446837</v>
      </c>
      <c r="KP43" s="5">
        <v>128.96652766725572</v>
      </c>
      <c r="KQ43" s="5">
        <v>110.11513299884528</v>
      </c>
      <c r="KR43" s="5">
        <v>5.3902833052055694</v>
      </c>
      <c r="KS43" s="5">
        <v>4.6023706599713936</v>
      </c>
      <c r="KT43" s="5">
        <v>15.887245930011352</v>
      </c>
      <c r="KU43" s="5">
        <v>70.320196965263079</v>
      </c>
      <c r="KV43" s="5">
        <v>79.609356654517157</v>
      </c>
      <c r="KW43" s="5">
        <v>0.88678672023535043</v>
      </c>
      <c r="KX43" s="5">
        <v>1.0039295015424794</v>
      </c>
      <c r="KY43" s="5">
        <v>4.2747656879870215</v>
      </c>
      <c r="KZ43" s="5">
        <v>95.463201221436321</v>
      </c>
      <c r="LA43" s="5">
        <v>87.504501221924102</v>
      </c>
      <c r="LB43" s="5">
        <v>4.3133621282441794</v>
      </c>
      <c r="LC43" s="5">
        <v>3.9537601588075577</v>
      </c>
      <c r="LD43" s="5">
        <v>10.975086421040132</v>
      </c>
      <c r="LE43" s="5">
        <v>1532.6636694440044</v>
      </c>
      <c r="LF43" s="5">
        <v>982.19392821868826</v>
      </c>
      <c r="LG43" s="5">
        <v>10.499388277753528</v>
      </c>
      <c r="LH43" s="5">
        <v>6.7284399193470605</v>
      </c>
      <c r="LI43" s="5">
        <v>14.829043356860421</v>
      </c>
      <c r="LJ43" s="5">
        <v>271.71382888036419</v>
      </c>
      <c r="LK43" s="5">
        <v>193.98690069890714</v>
      </c>
      <c r="LL43" s="5">
        <v>13.005892651387164</v>
      </c>
      <c r="LM43" s="5">
        <v>9.2854044884706806</v>
      </c>
      <c r="LN43" s="5">
        <v>36.387352234052301</v>
      </c>
      <c r="LO43" s="5">
        <v>49.014265005081135</v>
      </c>
      <c r="LP43" s="5">
        <v>87.182196486241551</v>
      </c>
      <c r="LQ43" s="5">
        <v>11.844916627617481</v>
      </c>
      <c r="LR43" s="5">
        <v>21.068679672847161</v>
      </c>
      <c r="LS43" s="5">
        <v>49.783526374819566</v>
      </c>
      <c r="LT43" s="5">
        <v>178.08013058035115</v>
      </c>
      <c r="LU43" s="5">
        <v>153.68165858849545</v>
      </c>
      <c r="LV43" s="5">
        <v>2.8235731172245151</v>
      </c>
      <c r="LW43" s="5">
        <v>2.4367199102269219</v>
      </c>
      <c r="LX43" s="5">
        <v>9.4891794743841889</v>
      </c>
      <c r="LY43" s="5">
        <v>20.384419474672494</v>
      </c>
      <c r="LZ43" s="5">
        <v>21.215468086905787</v>
      </c>
      <c r="MA43" s="5">
        <v>2.1072216625323037</v>
      </c>
      <c r="MB43" s="5">
        <v>2.1931305911869199</v>
      </c>
      <c r="MC43" s="5">
        <v>7.9199395691283794</v>
      </c>
      <c r="MD43" s="5"/>
      <c r="ME43" s="5"/>
      <c r="MF43" s="5"/>
      <c r="MG43" s="5"/>
      <c r="MH43" s="5"/>
      <c r="MI43" s="5">
        <v>56.412991521174312</v>
      </c>
      <c r="MJ43">
        <v>53.689092683116279</v>
      </c>
      <c r="MK43">
        <v>0.71753083172656551</v>
      </c>
      <c r="ML43">
        <v>0.68288488677473291</v>
      </c>
      <c r="MM43">
        <v>2.7783784346729674</v>
      </c>
      <c r="MN43">
        <v>309.28047337239639</v>
      </c>
      <c r="MO43">
        <v>211.6139475420562</v>
      </c>
      <c r="MP43">
        <v>6.8867129301087529</v>
      </c>
      <c r="MQ43">
        <v>4.7119835689546044</v>
      </c>
      <c r="MR43">
        <v>9.9883603148460161</v>
      </c>
    </row>
    <row r="44" spans="1:356" x14ac:dyDescent="0.25">
      <c r="A44">
        <v>2002</v>
      </c>
      <c r="B44" s="5">
        <v>4089.6476352190211</v>
      </c>
      <c r="C44" s="5">
        <v>4745.8406779941633</v>
      </c>
      <c r="D44" s="5">
        <v>8.4138025539786607</v>
      </c>
      <c r="E44" s="5">
        <v>9.7638158538185724</v>
      </c>
      <c r="F44" s="5">
        <v>31.385092830099904</v>
      </c>
      <c r="G44" s="5">
        <v>3380.61960384657</v>
      </c>
      <c r="H44" s="5">
        <v>4036.6816527449728</v>
      </c>
      <c r="I44" s="5">
        <v>8.84980339274607</v>
      </c>
      <c r="J44" s="5">
        <v>10.567245999890265</v>
      </c>
      <c r="K44" s="5">
        <v>35.735845277150155</v>
      </c>
      <c r="L44" s="5">
        <v>12448.652644798616</v>
      </c>
      <c r="M44" s="5">
        <v>13926.07382378132</v>
      </c>
      <c r="N44" s="5">
        <v>11.222661029903424</v>
      </c>
      <c r="O44" s="5">
        <v>12.554580038588352</v>
      </c>
      <c r="P44" s="5">
        <v>34.013443189316554</v>
      </c>
      <c r="Q44" s="5">
        <v>6806.8687575360937</v>
      </c>
      <c r="R44" s="5">
        <v>5538.1245755677828</v>
      </c>
      <c r="S44" s="5">
        <v>2.4954460466999211</v>
      </c>
      <c r="T44" s="5">
        <v>2.0303154902071019</v>
      </c>
      <c r="U44" s="5">
        <v>4.836336214011542</v>
      </c>
      <c r="V44" s="5">
        <v>13700.097930720294</v>
      </c>
      <c r="W44" s="5">
        <v>14535.350996393885</v>
      </c>
      <c r="X44" s="5">
        <v>11.046407432602173</v>
      </c>
      <c r="Y44" s="5">
        <v>11.719873105578964</v>
      </c>
      <c r="Z44" s="5">
        <v>31.348108230943193</v>
      </c>
      <c r="AA44" s="5">
        <v>11195.521424311159</v>
      </c>
      <c r="AB44" s="5">
        <v>11871.320441669082</v>
      </c>
      <c r="AC44" s="5">
        <v>13.131630110831283</v>
      </c>
      <c r="AD44" s="5">
        <v>13.924299106661778</v>
      </c>
      <c r="AE44" s="5">
        <v>35.57699674418803</v>
      </c>
      <c r="AF44" s="5">
        <v>709.21660060003683</v>
      </c>
      <c r="AG44" s="5">
        <v>709.45867975161013</v>
      </c>
      <c r="AH44" s="5">
        <v>6.8151486156744632</v>
      </c>
      <c r="AI44" s="5">
        <v>6.8174748519657919</v>
      </c>
      <c r="AJ44" s="5">
        <v>15.414409650282558</v>
      </c>
      <c r="AK44" s="5">
        <v>6538.8033299264789</v>
      </c>
      <c r="AL44" s="5">
        <v>7125.5183368345024</v>
      </c>
      <c r="AM44" s="5">
        <v>14.986358473893695</v>
      </c>
      <c r="AN44" s="5">
        <v>16.331057338790664</v>
      </c>
      <c r="AO44" s="5">
        <v>36.911447533684033</v>
      </c>
      <c r="AP44" s="5">
        <v>4102.4236275597013</v>
      </c>
      <c r="AQ44" s="5">
        <v>4760.7883228666087</v>
      </c>
      <c r="AR44" s="5">
        <v>8.3636882136595361</v>
      </c>
      <c r="AS44" s="5">
        <v>9.7059087014308965</v>
      </c>
      <c r="AT44" s="5">
        <v>31.254668282459203</v>
      </c>
      <c r="AU44" s="5">
        <v>24399.854920582122</v>
      </c>
      <c r="AV44" s="5">
        <v>24207.696900645798</v>
      </c>
      <c r="AW44" s="5">
        <v>3.8991080702391416</v>
      </c>
      <c r="AX44" s="5">
        <v>3.8684011300243908</v>
      </c>
      <c r="AY44" s="5">
        <v>10.561713197699762</v>
      </c>
      <c r="AZ44" s="5">
        <v>358.72711288528416</v>
      </c>
      <c r="BA44" s="5">
        <v>343.69774705277376</v>
      </c>
      <c r="BB44" s="5">
        <v>18.254532139454909</v>
      </c>
      <c r="BC44" s="5">
        <v>17.489733405903589</v>
      </c>
      <c r="BD44" s="5">
        <v>36.363742527245961</v>
      </c>
      <c r="BE44" s="5">
        <v>66.973263698121386</v>
      </c>
      <c r="BF44" s="5">
        <v>92.561271711674905</v>
      </c>
      <c r="BG44" s="5">
        <v>8.2867631810118976</v>
      </c>
      <c r="BH44" s="5">
        <v>11.452829025404974</v>
      </c>
      <c r="BI44" s="5">
        <v>39.446130603277254</v>
      </c>
      <c r="BJ44" s="5">
        <v>117.89557798243712</v>
      </c>
      <c r="BK44" s="5">
        <v>133.81709211396611</v>
      </c>
      <c r="BL44" s="5">
        <v>11.409854940602859</v>
      </c>
      <c r="BM44" s="5">
        <v>12.950728396455178</v>
      </c>
      <c r="BN44" s="5">
        <v>37.564250421785559</v>
      </c>
      <c r="BO44" s="5">
        <v>530.86363806152099</v>
      </c>
      <c r="BP44" s="5">
        <v>499.5692174868251</v>
      </c>
      <c r="BQ44" s="5">
        <v>16.926970156926249</v>
      </c>
      <c r="BR44" s="5">
        <v>15.929124975665619</v>
      </c>
      <c r="BS44" s="5">
        <v>38.500317077012426</v>
      </c>
      <c r="BT44" s="5">
        <v>52.641544185289888</v>
      </c>
      <c r="BU44" s="5">
        <v>52.881630317345277</v>
      </c>
      <c r="BV44" s="5">
        <v>3.3276317821290613</v>
      </c>
      <c r="BW44" s="5">
        <v>3.3428083552300301</v>
      </c>
      <c r="BX44" s="5">
        <v>15.074738378582031</v>
      </c>
      <c r="BY44" s="5">
        <v>117.49691779529556</v>
      </c>
      <c r="BZ44" s="5">
        <v>113.8072790449111</v>
      </c>
      <c r="CA44" s="5">
        <v>11.522789615536261</v>
      </c>
      <c r="CB44" s="5">
        <v>11.160950923290052</v>
      </c>
      <c r="CC44" s="5">
        <v>22.126054152012387</v>
      </c>
      <c r="CD44" s="5">
        <v>60.837312627925961</v>
      </c>
      <c r="CE44" s="5">
        <v>67.514298145753131</v>
      </c>
      <c r="CF44" s="5">
        <v>11.316609649180014</v>
      </c>
      <c r="CG44" s="5">
        <v>12.558624384456039</v>
      </c>
      <c r="CH44" s="5">
        <v>41.946636837820968</v>
      </c>
      <c r="CI44" s="5">
        <v>14.875546687995534</v>
      </c>
      <c r="CJ44" s="5">
        <v>16.050332779274456</v>
      </c>
      <c r="CK44" s="5">
        <v>10.784461295534516</v>
      </c>
      <c r="CL44" s="5">
        <v>11.636156725468124</v>
      </c>
      <c r="CM44" s="5">
        <v>17.475422196381245</v>
      </c>
      <c r="CN44" s="5">
        <v>65.646525553591957</v>
      </c>
      <c r="CO44" s="5">
        <v>78.484562676766828</v>
      </c>
      <c r="CP44" s="5">
        <v>12.622880206005533</v>
      </c>
      <c r="CQ44" s="5">
        <v>15.09144961344192</v>
      </c>
      <c r="CR44" s="5">
        <v>35.833517865446311</v>
      </c>
      <c r="CS44" s="5">
        <v>393.91428631842825</v>
      </c>
      <c r="CT44" s="5">
        <v>514.70629383163612</v>
      </c>
      <c r="CU44" s="5">
        <v>6.3736845581066364</v>
      </c>
      <c r="CV44" s="5">
        <v>8.3281456674640104</v>
      </c>
      <c r="CW44" s="5">
        <v>35.332910580905761</v>
      </c>
      <c r="CX44" s="5">
        <v>877.67730850616647</v>
      </c>
      <c r="CY44" s="5">
        <v>974.58151222806373</v>
      </c>
      <c r="CZ44" s="5">
        <v>10.63999662627093</v>
      </c>
      <c r="DA44" s="5">
        <v>11.814756860675708</v>
      </c>
      <c r="DB44" s="5">
        <v>37.480035518601881</v>
      </c>
      <c r="DC44" s="5">
        <v>112.35628047177809</v>
      </c>
      <c r="DD44" s="5">
        <v>138.73385481989229</v>
      </c>
      <c r="DE44" s="5">
        <v>10.229343954848288</v>
      </c>
      <c r="DF44" s="5">
        <v>12.630858846303051</v>
      </c>
      <c r="DG44" s="5">
        <v>26.935358840027487</v>
      </c>
      <c r="DH44" s="5">
        <v>56.982417581670312</v>
      </c>
      <c r="DI44" s="5">
        <v>72.115190676809121</v>
      </c>
      <c r="DJ44" s="5">
        <v>5.6092741822177121</v>
      </c>
      <c r="DK44" s="5">
        <v>7.0989244468148707</v>
      </c>
      <c r="DL44" s="5">
        <v>19.37595889300405</v>
      </c>
      <c r="DM44" s="5">
        <v>2.7579616905706508</v>
      </c>
      <c r="DN44" s="5">
        <v>3.3920109424491418</v>
      </c>
      <c r="DO44" s="5">
        <v>9.5921428566432976</v>
      </c>
      <c r="DP44" s="5">
        <v>11.797355141846536</v>
      </c>
      <c r="DQ44" s="5">
        <v>34.328857835947886</v>
      </c>
      <c r="DR44" s="5">
        <v>44.666341863150421</v>
      </c>
      <c r="DS44" s="5">
        <v>51.667652081572861</v>
      </c>
      <c r="DT44" s="5">
        <v>11.359853493231324</v>
      </c>
      <c r="DU44" s="5">
        <v>13.140475210264244</v>
      </c>
      <c r="DV44" s="5">
        <v>43.223775935339276</v>
      </c>
      <c r="DW44" s="5">
        <v>60.343078962213077</v>
      </c>
      <c r="DX44" s="5">
        <v>73.054995169067226</v>
      </c>
      <c r="DY44" s="5">
        <v>9.1846391114479573</v>
      </c>
      <c r="DZ44" s="5">
        <v>11.119481760893033</v>
      </c>
      <c r="EA44" s="5">
        <v>25.062451875935487</v>
      </c>
      <c r="EB44" s="5">
        <v>450.25488449932953</v>
      </c>
      <c r="EC44" s="5">
        <v>552.91745151655141</v>
      </c>
      <c r="ED44" s="5">
        <v>7.8910396127175773</v>
      </c>
      <c r="EE44" s="5">
        <v>9.6902746925923804</v>
      </c>
      <c r="EF44" s="5">
        <v>36.71154908336873</v>
      </c>
      <c r="EG44" s="5">
        <v>1232.7028452018826</v>
      </c>
      <c r="EH44" s="5">
        <v>1410.1615275981635</v>
      </c>
      <c r="EI44" s="5">
        <v>9.6724300302238824</v>
      </c>
      <c r="EJ44" s="5">
        <v>11.064863490903241</v>
      </c>
      <c r="EK44" s="5">
        <v>32.248581574760266</v>
      </c>
      <c r="EL44" s="5">
        <v>471.00916638946092</v>
      </c>
      <c r="EM44" s="5">
        <v>478.56258574832981</v>
      </c>
      <c r="EN44" s="5">
        <v>9.8905421020205928</v>
      </c>
      <c r="EO44" s="5">
        <v>10.049153478431338</v>
      </c>
      <c r="EP44" s="5">
        <v>23.008078372364192</v>
      </c>
      <c r="EQ44" s="5">
        <v>8.6165878270189591</v>
      </c>
      <c r="ER44" s="5">
        <v>9.4625010332429298</v>
      </c>
      <c r="ES44" s="5">
        <v>19.312126020101886</v>
      </c>
      <c r="ET44" s="5">
        <v>21.208048486004213</v>
      </c>
      <c r="EU44" s="5">
        <v>83.564917645055644</v>
      </c>
      <c r="EV44" s="5">
        <v>382.80979792741061</v>
      </c>
      <c r="EW44" s="5">
        <v>412.0673500384346</v>
      </c>
      <c r="EX44" s="5">
        <v>3.5869252829268161</v>
      </c>
      <c r="EY44" s="5">
        <v>3.861068353328271</v>
      </c>
      <c r="EZ44" s="5">
        <v>14.243243547705097</v>
      </c>
      <c r="FA44" s="5">
        <v>183.7714181625451</v>
      </c>
      <c r="FB44" s="5">
        <v>196.31179404070696</v>
      </c>
      <c r="FC44" s="5">
        <v>11.379789840090641</v>
      </c>
      <c r="FD44" s="5">
        <v>12.156335199734109</v>
      </c>
      <c r="FE44" s="5">
        <v>42.355727971980635</v>
      </c>
      <c r="FF44" s="5">
        <v>34.404752169842148</v>
      </c>
      <c r="FG44" s="5">
        <v>35.35709511563693</v>
      </c>
      <c r="FH44" s="5">
        <v>8.7133727161813717</v>
      </c>
      <c r="FI44" s="5">
        <v>8.9545637876755553</v>
      </c>
      <c r="FJ44" s="5">
        <v>29.910736284263507</v>
      </c>
      <c r="FK44" s="5">
        <v>44.599221340250359</v>
      </c>
      <c r="FL44" s="5">
        <v>48.80922707938597</v>
      </c>
      <c r="FM44" s="5">
        <v>9.8276021929267703</v>
      </c>
      <c r="FN44" s="5">
        <v>10.755292416899886</v>
      </c>
      <c r="FO44" s="5">
        <v>60.152273590689887</v>
      </c>
      <c r="FP44" s="5">
        <v>293.39767121761724</v>
      </c>
      <c r="FQ44" s="5">
        <v>282.64692581580448</v>
      </c>
      <c r="FR44" s="5">
        <v>7.6744671125186574</v>
      </c>
      <c r="FS44" s="5">
        <v>7.3932575116419113</v>
      </c>
      <c r="FT44" s="5">
        <v>15.041397230830718</v>
      </c>
      <c r="FU44" s="5">
        <v>66.38554924072119</v>
      </c>
      <c r="FV44" s="5">
        <v>79.623535774697501</v>
      </c>
      <c r="FW44" s="5">
        <v>6.3711996366014487</v>
      </c>
      <c r="FX44" s="5">
        <v>7.6416847942789436</v>
      </c>
      <c r="FY44" s="5">
        <v>26.525860506712824</v>
      </c>
      <c r="FZ44" s="5">
        <v>38.388867633779093</v>
      </c>
      <c r="GA44" s="5">
        <v>43.105168978719789</v>
      </c>
      <c r="GB44" s="5">
        <v>7.1395752122740888</v>
      </c>
      <c r="GC44" s="5">
        <v>8.0167146084443619</v>
      </c>
      <c r="GD44" s="5">
        <v>16.495544505125121</v>
      </c>
      <c r="GE44" s="5">
        <v>16.075938396634719</v>
      </c>
      <c r="GF44" s="5">
        <v>17.834384599881631</v>
      </c>
      <c r="GG44" s="5">
        <v>8.060013334788005</v>
      </c>
      <c r="GH44" s="5">
        <v>8.9416477064178679</v>
      </c>
      <c r="GI44" s="5">
        <v>23.977831765759152</v>
      </c>
      <c r="GJ44" s="5">
        <v>319.15234050813183</v>
      </c>
      <c r="GK44" s="5">
        <v>365.16965927880165</v>
      </c>
      <c r="GL44" s="5">
        <v>7.7031218692797374</v>
      </c>
      <c r="GM44" s="5">
        <v>8.8138046674180508</v>
      </c>
      <c r="GN44" s="5">
        <v>31.848477678881732</v>
      </c>
      <c r="GO44" s="5">
        <v>56.750053208535448</v>
      </c>
      <c r="GP44" s="5">
        <v>81.176975361047184</v>
      </c>
      <c r="GQ44" s="5">
        <v>6.3585793018337391</v>
      </c>
      <c r="GR44" s="5">
        <v>9.0955022265703871</v>
      </c>
      <c r="GS44" s="5">
        <v>37.941181468914614</v>
      </c>
      <c r="GT44" s="5">
        <v>46.137783358940212</v>
      </c>
      <c r="GU44" s="5">
        <v>86.097954350014533</v>
      </c>
      <c r="GV44" s="5">
        <v>6.3334725774422562</v>
      </c>
      <c r="GW44" s="5">
        <v>11.818925686294996</v>
      </c>
      <c r="GX44" s="5">
        <v>49.176633293090234</v>
      </c>
      <c r="GY44" s="5">
        <v>209.78673718585128</v>
      </c>
      <c r="GZ44" s="5">
        <v>226.75005089115248</v>
      </c>
      <c r="HA44" s="5">
        <v>3.22638136740551</v>
      </c>
      <c r="HB44" s="5">
        <v>3.487265920940239</v>
      </c>
      <c r="HC44" s="5">
        <v>12.669487792967171</v>
      </c>
      <c r="HD44" s="5">
        <v>556.72192481264972</v>
      </c>
      <c r="HE44" s="5">
        <v>703.50000758194494</v>
      </c>
      <c r="HF44" s="5">
        <v>9.377083260733837</v>
      </c>
      <c r="HG44" s="5">
        <v>11.849323425232006</v>
      </c>
      <c r="HH44" s="5">
        <v>34.369784770521392</v>
      </c>
      <c r="HI44" s="5">
        <v>5632.0760362542451</v>
      </c>
      <c r="HJ44" s="5">
        <v>6222.693482041168</v>
      </c>
      <c r="HK44" s="5">
        <v>19.581302936333</v>
      </c>
      <c r="HL44" s="5">
        <v>21.634730313909493</v>
      </c>
      <c r="HM44" s="5">
        <v>46.366577974492792</v>
      </c>
      <c r="HN44" s="5">
        <v>125.39448572221143</v>
      </c>
      <c r="HO44" s="5">
        <v>103.98241800424439</v>
      </c>
      <c r="HP44" s="5">
        <v>3.332518391040697</v>
      </c>
      <c r="HQ44" s="5">
        <v>2.7634653816570918</v>
      </c>
      <c r="HR44" s="5">
        <v>12.519533042080278</v>
      </c>
      <c r="HS44" s="5">
        <v>44.46802543782033</v>
      </c>
      <c r="HT44" s="5">
        <v>34.233121162492864</v>
      </c>
      <c r="HU44" s="5">
        <v>5.6514210184015905</v>
      </c>
      <c r="HV44" s="5">
        <v>4.3506717143023099</v>
      </c>
      <c r="HW44" s="5">
        <v>10.265693111433993</v>
      </c>
      <c r="HX44" s="5">
        <v>315.59276036459636</v>
      </c>
      <c r="HY44" s="5">
        <v>310.43452692476666</v>
      </c>
      <c r="HZ44" s="5">
        <v>1.7592180814474914</v>
      </c>
      <c r="IA44" s="5">
        <v>1.7304643878418713</v>
      </c>
      <c r="IB44" s="5">
        <v>11.608677270655361</v>
      </c>
      <c r="IC44" s="5">
        <v>4.4470281492067771</v>
      </c>
      <c r="ID44" s="5">
        <v>3.2275131115544724</v>
      </c>
      <c r="IE44" s="5">
        <v>12.837581657434109</v>
      </c>
      <c r="IF44" s="5">
        <v>9.3171128515141781</v>
      </c>
      <c r="IG44" s="5">
        <v>76.130193788522391</v>
      </c>
      <c r="IH44" s="5">
        <v>3724.7384666990424</v>
      </c>
      <c r="II44" s="5">
        <v>3158.8846988290052</v>
      </c>
      <c r="IJ44" s="5">
        <v>2.9090428512176216</v>
      </c>
      <c r="IK44" s="5">
        <v>2.4671076998039716</v>
      </c>
      <c r="IL44" s="5">
        <v>4.285255854067838</v>
      </c>
      <c r="IM44" s="5">
        <v>56.902390789568962</v>
      </c>
      <c r="IN44" s="5">
        <v>65.482829458287327</v>
      </c>
      <c r="IO44" s="5">
        <v>1.3805796557975931</v>
      </c>
      <c r="IP44" s="5">
        <v>1.5887603473200151</v>
      </c>
      <c r="IQ44" s="5">
        <v>8.4884872319544993</v>
      </c>
      <c r="IR44" s="5">
        <v>5.56479098674225</v>
      </c>
      <c r="IS44" s="5">
        <v>11.339311702824673</v>
      </c>
      <c r="IT44" s="5">
        <v>1.35930837227206</v>
      </c>
      <c r="IU44" s="5">
        <v>2.7698473078636865</v>
      </c>
      <c r="IV44" s="5">
        <v>9.5484335531761992</v>
      </c>
      <c r="IW44" s="5">
        <v>7.3265306910026009</v>
      </c>
      <c r="IX44" s="5">
        <v>10.239737300679948</v>
      </c>
      <c r="IY44" s="5">
        <v>7.4769901640742669</v>
      </c>
      <c r="IZ44" s="5">
        <v>10.450023115839997</v>
      </c>
      <c r="JA44" s="5">
        <v>22.675258901724693</v>
      </c>
      <c r="JB44" s="5">
        <v>41.113295817314665</v>
      </c>
      <c r="JC44" s="5">
        <v>158.85649635899841</v>
      </c>
      <c r="JD44" s="5">
        <v>6.0961871587483376</v>
      </c>
      <c r="JE44" s="5">
        <v>23.554884470722321</v>
      </c>
      <c r="JF44" s="5">
        <v>34.366424744952184</v>
      </c>
      <c r="JG44" s="5">
        <v>20.927262887459875</v>
      </c>
      <c r="JH44" s="5">
        <v>24.475087470056387</v>
      </c>
      <c r="JI44" s="5">
        <v>4.7133474971756479</v>
      </c>
      <c r="JJ44" s="5">
        <v>5.512407087850538</v>
      </c>
      <c r="JK44" s="5">
        <v>16.976583926497348</v>
      </c>
      <c r="JL44" s="5">
        <v>305.14137935380438</v>
      </c>
      <c r="JM44" s="5">
        <v>274.55083606582014</v>
      </c>
      <c r="JN44" s="5">
        <v>1.4190095468525727</v>
      </c>
      <c r="JO44" s="5">
        <v>1.2767532817043259</v>
      </c>
      <c r="JP44" s="5">
        <v>6.1858068540771498</v>
      </c>
      <c r="JQ44" s="5">
        <v>1032.57702978627</v>
      </c>
      <c r="JR44" s="5">
        <v>938.81450292893385</v>
      </c>
      <c r="JS44" s="5">
        <v>0.95901508437163752</v>
      </c>
      <c r="JT44" s="5">
        <v>0.87193230506208963</v>
      </c>
      <c r="JU44" s="5">
        <v>2.6843324648096436</v>
      </c>
      <c r="JV44" s="5">
        <v>2.2100716876797275</v>
      </c>
      <c r="JW44" s="5">
        <v>3.5602834293454415</v>
      </c>
      <c r="JX44" s="5">
        <v>0.17389356042516521</v>
      </c>
      <c r="JY44" s="5">
        <v>0.28013134827385489</v>
      </c>
      <c r="JZ44" s="5">
        <v>1.5164832626468301</v>
      </c>
      <c r="KA44" s="5">
        <v>13.391259601965917</v>
      </c>
      <c r="KB44" s="5">
        <v>18.84427299494315</v>
      </c>
      <c r="KC44" s="5">
        <v>3.8893404055064615</v>
      </c>
      <c r="KD44" s="5">
        <v>5.4731066792900487</v>
      </c>
      <c r="KE44" s="5">
        <v>13.89759087414426</v>
      </c>
      <c r="KF44" s="5">
        <v>8.0434051076408366</v>
      </c>
      <c r="KG44" s="5">
        <v>10.779311486294421</v>
      </c>
      <c r="KH44" s="5">
        <v>3.4817327999421845</v>
      </c>
      <c r="KI44" s="5">
        <v>4.6660191623287179</v>
      </c>
      <c r="KJ44" s="5">
        <v>12.843875908017223</v>
      </c>
      <c r="KK44" s="5">
        <v>2.4892238130247364</v>
      </c>
      <c r="KL44" s="5">
        <v>3.102196976849438</v>
      </c>
      <c r="KM44" s="5">
        <v>6.286410837779564</v>
      </c>
      <c r="KN44" s="5">
        <v>7.8344440520582106</v>
      </c>
      <c r="KO44" s="5">
        <v>25.190925736599688</v>
      </c>
      <c r="KP44" s="5">
        <v>133.96535435692988</v>
      </c>
      <c r="KQ44" s="5">
        <v>116.87615691001695</v>
      </c>
      <c r="KR44" s="5">
        <v>5.4872810375007202</v>
      </c>
      <c r="KS44" s="5">
        <v>4.787299840521186</v>
      </c>
      <c r="KT44" s="5">
        <v>16.409003865073547</v>
      </c>
      <c r="KU44" s="5">
        <v>70.422925583523224</v>
      </c>
      <c r="KV44" s="5">
        <v>80.927101856767294</v>
      </c>
      <c r="KW44" s="5">
        <v>0.86991659849420044</v>
      </c>
      <c r="KX44" s="5">
        <v>0.99967203279189054</v>
      </c>
      <c r="KY44" s="5">
        <v>4.3399915725377296</v>
      </c>
      <c r="KZ44" s="5">
        <v>96.210944931537398</v>
      </c>
      <c r="LA44" s="5">
        <v>86.610082596388921</v>
      </c>
      <c r="LB44" s="5">
        <v>4.4274619839113383</v>
      </c>
      <c r="LC44" s="5">
        <v>3.9856468345862388</v>
      </c>
      <c r="LD44" s="5">
        <v>11.757334071406222</v>
      </c>
      <c r="LE44" s="5">
        <v>1522.5328993425228</v>
      </c>
      <c r="LF44" s="5">
        <v>992.36205966773809</v>
      </c>
      <c r="LG44" s="5">
        <v>10.470761951250125</v>
      </c>
      <c r="LH44" s="5">
        <v>6.8246715067505113</v>
      </c>
      <c r="LI44" s="5">
        <v>15.593204976088597</v>
      </c>
      <c r="LJ44" s="5">
        <v>290.17959793594815</v>
      </c>
      <c r="LK44" s="5">
        <v>208.33880039598344</v>
      </c>
      <c r="LL44" s="5">
        <v>13.295611124322299</v>
      </c>
      <c r="LM44" s="5">
        <v>9.5457836866402506</v>
      </c>
      <c r="LN44" s="5">
        <v>34.875280966619115</v>
      </c>
      <c r="LO44" s="5">
        <v>47.498318568381642</v>
      </c>
      <c r="LP44" s="5">
        <v>86.991779814494521</v>
      </c>
      <c r="LQ44" s="5">
        <v>11.374118431125872</v>
      </c>
      <c r="LR44" s="5">
        <v>20.831364898106926</v>
      </c>
      <c r="LS44" s="5">
        <v>51.40816204038002</v>
      </c>
      <c r="LT44" s="5">
        <v>191.40291509189669</v>
      </c>
      <c r="LU44" s="5">
        <v>163.65675012066478</v>
      </c>
      <c r="LV44" s="5">
        <v>3.0001472164535583</v>
      </c>
      <c r="LW44" s="5">
        <v>2.5652396312386934</v>
      </c>
      <c r="LX44" s="5">
        <v>9.9575964423574508</v>
      </c>
      <c r="LY44" s="5">
        <v>20.295247959693071</v>
      </c>
      <c r="LZ44" s="5">
        <v>21.146755598326347</v>
      </c>
      <c r="MA44" s="5">
        <v>2.0747756529603731</v>
      </c>
      <c r="MB44" s="5">
        <v>2.1618249622595149</v>
      </c>
      <c r="MC44" s="5">
        <v>7.9358407504005308</v>
      </c>
      <c r="MD44" s="5"/>
      <c r="ME44" s="5"/>
      <c r="MF44" s="5"/>
      <c r="MG44" s="5"/>
      <c r="MH44" s="5"/>
      <c r="MI44" s="5">
        <v>65.799724005470168</v>
      </c>
      <c r="MJ44">
        <v>62.906900059902689</v>
      </c>
      <c r="MK44">
        <v>0.82726677712195662</v>
      </c>
      <c r="ML44">
        <v>0.79089675918644242</v>
      </c>
      <c r="MM44">
        <v>2.9199122210262156</v>
      </c>
      <c r="MN44">
        <v>315.71164204411559</v>
      </c>
      <c r="MO44">
        <v>214.39705244844055</v>
      </c>
      <c r="MP44">
        <v>6.8919527062286887</v>
      </c>
      <c r="MQ44">
        <v>4.6802656255007893</v>
      </c>
      <c r="MR44">
        <v>10.154691588188539</v>
      </c>
    </row>
    <row r="45" spans="1:356" x14ac:dyDescent="0.25">
      <c r="A45">
        <v>2003</v>
      </c>
      <c r="B45" s="5">
        <v>4184.6557453216137</v>
      </c>
      <c r="C45" s="5">
        <v>4930.7998877039017</v>
      </c>
      <c r="D45" s="5">
        <v>8.5768582871376289</v>
      </c>
      <c r="E45" s="5">
        <v>10.106153158799499</v>
      </c>
      <c r="F45" s="5">
        <v>31.720795606376218</v>
      </c>
      <c r="G45" s="5">
        <v>3446.2776808570575</v>
      </c>
      <c r="H45" s="5">
        <v>4193.2570854611486</v>
      </c>
      <c r="I45" s="5">
        <v>8.9715263336244977</v>
      </c>
      <c r="J45" s="5">
        <v>10.91610132719093</v>
      </c>
      <c r="K45" s="5">
        <v>35.930025839391519</v>
      </c>
      <c r="L45" s="5">
        <v>12647.452977277348</v>
      </c>
      <c r="M45" s="5">
        <v>14275.357060261176</v>
      </c>
      <c r="N45" s="5">
        <v>11.319619014546586</v>
      </c>
      <c r="O45" s="5">
        <v>12.776612295700389</v>
      </c>
      <c r="P45" s="5">
        <v>34.452064186801728</v>
      </c>
      <c r="Q45" s="5">
        <v>7496.6420315547311</v>
      </c>
      <c r="R45" s="5">
        <v>6050.2459808334233</v>
      </c>
      <c r="S45" s="5">
        <v>2.7210879638497327</v>
      </c>
      <c r="T45" s="5">
        <v>2.1960834527618132</v>
      </c>
      <c r="U45" s="5">
        <v>5.1440734590210306</v>
      </c>
      <c r="V45" s="5">
        <v>13949.272005147755</v>
      </c>
      <c r="W45" s="5">
        <v>14939.616094900266</v>
      </c>
      <c r="X45" s="5">
        <v>11.202045167792102</v>
      </c>
      <c r="Y45" s="5">
        <v>11.997346830916138</v>
      </c>
      <c r="Z45" s="5">
        <v>31.993436999224322</v>
      </c>
      <c r="AA45" s="5">
        <v>11363.020085498831</v>
      </c>
      <c r="AB45" s="5">
        <v>12154.996281980555</v>
      </c>
      <c r="AC45" s="5">
        <v>13.276001165013287</v>
      </c>
      <c r="AD45" s="5">
        <v>14.201307714508186</v>
      </c>
      <c r="AE45" s="5">
        <v>36.253408001159322</v>
      </c>
      <c r="AF45" s="5">
        <v>738.54887871754624</v>
      </c>
      <c r="AG45" s="5">
        <v>737.55452606484494</v>
      </c>
      <c r="AH45" s="5">
        <v>7.117464847568316</v>
      </c>
      <c r="AI45" s="5">
        <v>7.1078821777469532</v>
      </c>
      <c r="AJ45" s="5">
        <v>16.138454752197763</v>
      </c>
      <c r="AK45" s="5">
        <v>6636.5876738205025</v>
      </c>
      <c r="AL45" s="5">
        <v>7259.210566032004</v>
      </c>
      <c r="AM45" s="5">
        <v>15.062384555934866</v>
      </c>
      <c r="AN45" s="5">
        <v>16.475488080930454</v>
      </c>
      <c r="AO45" s="5">
        <v>37.501518327612601</v>
      </c>
      <c r="AP45" s="5">
        <v>4198.2284571134687</v>
      </c>
      <c r="AQ45" s="5">
        <v>4947.7452657591639</v>
      </c>
      <c r="AR45" s="5">
        <v>8.5270786617318457</v>
      </c>
      <c r="AS45" s="5">
        <v>10.04943239995751</v>
      </c>
      <c r="AT45" s="5">
        <v>31.596339185091431</v>
      </c>
      <c r="AU45" s="5">
        <v>25546.637068646647</v>
      </c>
      <c r="AV45" s="5">
        <v>25335.469451770343</v>
      </c>
      <c r="AW45" s="5">
        <v>4.0325635222285943</v>
      </c>
      <c r="AX45" s="5">
        <v>3.9992304918730484</v>
      </c>
      <c r="AY45" s="5">
        <v>10.821313131626203</v>
      </c>
      <c r="AZ45" s="5">
        <v>363.79813929103545</v>
      </c>
      <c r="BA45" s="5">
        <v>358.72231843619085</v>
      </c>
      <c r="BB45" s="5">
        <v>18.285540340532759</v>
      </c>
      <c r="BC45" s="5">
        <v>18.030414992218848</v>
      </c>
      <c r="BD45" s="5">
        <v>37.020734941901424</v>
      </c>
      <c r="BE45" s="5">
        <v>72.001644042915061</v>
      </c>
      <c r="BF45" s="5">
        <v>98.163601013045479</v>
      </c>
      <c r="BG45" s="5">
        <v>8.8656438708973848</v>
      </c>
      <c r="BH45" s="5">
        <v>12.086995223995288</v>
      </c>
      <c r="BI45" s="5">
        <v>39.551267446647465</v>
      </c>
      <c r="BJ45" s="5">
        <v>123.14153468237582</v>
      </c>
      <c r="BK45" s="5">
        <v>139.44581983468123</v>
      </c>
      <c r="BL45" s="5">
        <v>11.867767566431139</v>
      </c>
      <c r="BM45" s="5">
        <v>13.439093334162278</v>
      </c>
      <c r="BN45" s="5">
        <v>37.697052803474165</v>
      </c>
      <c r="BO45" s="5">
        <v>550.28653355133622</v>
      </c>
      <c r="BP45" s="5">
        <v>523.40741791173002</v>
      </c>
      <c r="BQ45" s="5">
        <v>17.372349209222637</v>
      </c>
      <c r="BR45" s="5">
        <v>16.523785134225594</v>
      </c>
      <c r="BS45" s="5">
        <v>38.805671113817908</v>
      </c>
      <c r="BT45" s="5">
        <v>54.015349814142731</v>
      </c>
      <c r="BU45" s="5">
        <v>52.095130914131062</v>
      </c>
      <c r="BV45" s="5">
        <v>3.3768757630441169</v>
      </c>
      <c r="BW45" s="5">
        <v>3.2568295042399047</v>
      </c>
      <c r="BX45" s="5">
        <v>15.498644539345191</v>
      </c>
      <c r="BY45" s="5">
        <v>120.59068944307128</v>
      </c>
      <c r="BZ45" s="5">
        <v>115.31479307152794</v>
      </c>
      <c r="CA45" s="5">
        <v>11.829577506594694</v>
      </c>
      <c r="CB45" s="5">
        <v>11.312028222050655</v>
      </c>
      <c r="CC45" s="5">
        <v>22.929561420934721</v>
      </c>
      <c r="CD45" s="5">
        <v>67.168474772589207</v>
      </c>
      <c r="CE45" s="5">
        <v>71.920620932523278</v>
      </c>
      <c r="CF45" s="5">
        <v>12.460356684202686</v>
      </c>
      <c r="CG45" s="5">
        <v>13.341922573092083</v>
      </c>
      <c r="CH45" s="5">
        <v>41.995878355843018</v>
      </c>
      <c r="CI45" s="5">
        <v>16.810288721468677</v>
      </c>
      <c r="CJ45" s="5">
        <v>17.907921516257709</v>
      </c>
      <c r="CK45" s="5">
        <v>12.263838509300717</v>
      </c>
      <c r="CL45" s="5">
        <v>13.064609487172952</v>
      </c>
      <c r="CM45" s="5">
        <v>18.889620535071959</v>
      </c>
      <c r="CN45" s="5">
        <v>73.45759068008384</v>
      </c>
      <c r="CO45" s="5">
        <v>85.862865931790935</v>
      </c>
      <c r="CP45" s="5">
        <v>14.091193823780991</v>
      </c>
      <c r="CQ45" s="5">
        <v>16.470868087404128</v>
      </c>
      <c r="CR45" s="5">
        <v>36.460984906755549</v>
      </c>
      <c r="CS45" s="5">
        <v>399.80174577764387</v>
      </c>
      <c r="CT45" s="5">
        <v>539.4635604668822</v>
      </c>
      <c r="CU45" s="5">
        <v>6.4232945781950104</v>
      </c>
      <c r="CV45" s="5">
        <v>8.6671291450735435</v>
      </c>
      <c r="CW45" s="5">
        <v>35.371087246585205</v>
      </c>
      <c r="CX45" s="5">
        <v>877.06179210849007</v>
      </c>
      <c r="CY45" s="5">
        <v>1011.7832799728312</v>
      </c>
      <c r="CZ45" s="5">
        <v>10.626649887538587</v>
      </c>
      <c r="DA45" s="5">
        <v>12.258961426752855</v>
      </c>
      <c r="DB45" s="5">
        <v>37.193365256398302</v>
      </c>
      <c r="DC45" s="5">
        <v>116.10957876590435</v>
      </c>
      <c r="DD45" s="5">
        <v>140.8998882681642</v>
      </c>
      <c r="DE45" s="5">
        <v>10.5378620891802</v>
      </c>
      <c r="DF45" s="5">
        <v>12.787778637491892</v>
      </c>
      <c r="DG45" s="5">
        <v>28.406649804935217</v>
      </c>
      <c r="DH45" s="5">
        <v>59.464540215981017</v>
      </c>
      <c r="DI45" s="5">
        <v>77.311992190659879</v>
      </c>
      <c r="DJ45" s="5">
        <v>5.8704017922985159</v>
      </c>
      <c r="DK45" s="5">
        <v>7.6323209743787173</v>
      </c>
      <c r="DL45" s="5">
        <v>20.178467223788232</v>
      </c>
      <c r="DM45" s="5">
        <v>2.741740615232898</v>
      </c>
      <c r="DN45" s="5">
        <v>3.7122989721829005</v>
      </c>
      <c r="DO45" s="5">
        <v>9.469919678478929</v>
      </c>
      <c r="DP45" s="5">
        <v>12.822209691811304</v>
      </c>
      <c r="DQ45" s="5">
        <v>35.026694239620561</v>
      </c>
      <c r="DR45" s="5">
        <v>44.455808571021343</v>
      </c>
      <c r="DS45" s="5">
        <v>54.629518973865672</v>
      </c>
      <c r="DT45" s="5">
        <v>11.123626917266629</v>
      </c>
      <c r="DU45" s="5">
        <v>13.669268589822417</v>
      </c>
      <c r="DV45" s="5">
        <v>44.159294225203894</v>
      </c>
      <c r="DW45" s="5">
        <v>62.588767605879049</v>
      </c>
      <c r="DX45" s="5">
        <v>75.423570220741354</v>
      </c>
      <c r="DY45" s="5">
        <v>9.3559901947589665</v>
      </c>
      <c r="DZ45" s="5">
        <v>11.274581852809746</v>
      </c>
      <c r="EA45" s="5">
        <v>24.903744821792166</v>
      </c>
      <c r="EB45" s="5">
        <v>464.90339969342949</v>
      </c>
      <c r="EC45" s="5">
        <v>574.37042323292849</v>
      </c>
      <c r="ED45" s="5">
        <v>8.111628304797927</v>
      </c>
      <c r="EE45" s="5">
        <v>10.021607468578026</v>
      </c>
      <c r="EF45" s="5">
        <v>36.604032667375094</v>
      </c>
      <c r="EG45" s="5">
        <v>1240.5155234552103</v>
      </c>
      <c r="EH45" s="5">
        <v>1427.5785414013449</v>
      </c>
      <c r="EI45" s="5">
        <v>9.7129263177877068</v>
      </c>
      <c r="EJ45" s="5">
        <v>11.177582967172558</v>
      </c>
      <c r="EK45" s="5">
        <v>32.721912577227933</v>
      </c>
      <c r="EL45" s="5">
        <v>472.53281070132351</v>
      </c>
      <c r="EM45" s="5">
        <v>469.48902911058292</v>
      </c>
      <c r="EN45" s="5">
        <v>9.8733726171135974</v>
      </c>
      <c r="EO45" s="5">
        <v>9.809774092037868</v>
      </c>
      <c r="EP45" s="5">
        <v>23.565609304971488</v>
      </c>
      <c r="EQ45" s="5">
        <v>8.9998602007616704</v>
      </c>
      <c r="ER45" s="5">
        <v>10.30023908288349</v>
      </c>
      <c r="ES45" s="5">
        <v>19.927507474617872</v>
      </c>
      <c r="ET45" s="5">
        <v>22.806808854335387</v>
      </c>
      <c r="EU45" s="5">
        <v>83.709413148033647</v>
      </c>
      <c r="EV45" s="5">
        <v>395.10320832575496</v>
      </c>
      <c r="EW45" s="5">
        <v>420.88322533360241</v>
      </c>
      <c r="EX45" s="5">
        <v>3.6564565365302766</v>
      </c>
      <c r="EY45" s="5">
        <v>3.8950360006142208</v>
      </c>
      <c r="EZ45" s="5">
        <v>14.267718065426671</v>
      </c>
      <c r="FA45" s="5">
        <v>186.94947816587467</v>
      </c>
      <c r="FB45" s="5">
        <v>202.2204733895426</v>
      </c>
      <c r="FC45" s="5">
        <v>11.522095438708917</v>
      </c>
      <c r="FD45" s="5">
        <v>12.463279474831507</v>
      </c>
      <c r="FE45" s="5">
        <v>42.276049666487516</v>
      </c>
      <c r="FF45" s="5">
        <v>35.798688658847972</v>
      </c>
      <c r="FG45" s="5">
        <v>38.048409098657693</v>
      </c>
      <c r="FH45" s="5">
        <v>8.8892254317759161</v>
      </c>
      <c r="FI45" s="5">
        <v>9.447856848097361</v>
      </c>
      <c r="FJ45" s="5">
        <v>30.685948876232096</v>
      </c>
      <c r="FK45" s="5">
        <v>46.512978065471422</v>
      </c>
      <c r="FL45" s="5">
        <v>53.953102768628746</v>
      </c>
      <c r="FM45" s="5">
        <v>10.18936594162825</v>
      </c>
      <c r="FN45" s="5">
        <v>11.819236923983071</v>
      </c>
      <c r="FO45" s="5">
        <v>60.350563491079555</v>
      </c>
      <c r="FP45" s="5">
        <v>303.85631384377962</v>
      </c>
      <c r="FQ45" s="5">
        <v>285.35800785628737</v>
      </c>
      <c r="FR45" s="5">
        <v>7.9534022721307842</v>
      </c>
      <c r="FS45" s="5">
        <v>7.4692113497491883</v>
      </c>
      <c r="FT45" s="5">
        <v>15.587769021474912</v>
      </c>
      <c r="FU45" s="5">
        <v>60.87142141079768</v>
      </c>
      <c r="FV45" s="5">
        <v>75.88612806874464</v>
      </c>
      <c r="FW45" s="5">
        <v>5.8201035671991788</v>
      </c>
      <c r="FX45" s="5">
        <v>7.2557057883240033</v>
      </c>
      <c r="FY45" s="5">
        <v>26.179588365956782</v>
      </c>
      <c r="FZ45" s="5">
        <v>39.09576323602532</v>
      </c>
      <c r="GA45" s="5">
        <v>44.080821534628569</v>
      </c>
      <c r="GB45" s="5">
        <v>7.2758313930921839</v>
      </c>
      <c r="GC45" s="5">
        <v>8.2035647499371098</v>
      </c>
      <c r="GD45" s="5">
        <v>17.400841157285196</v>
      </c>
      <c r="GE45" s="5">
        <v>15.942966130252525</v>
      </c>
      <c r="GF45" s="5">
        <v>18.819836732817485</v>
      </c>
      <c r="GG45" s="5">
        <v>7.9885265865987707</v>
      </c>
      <c r="GH45" s="5">
        <v>9.4300373510973081</v>
      </c>
      <c r="GI45" s="5">
        <v>24.644442139819979</v>
      </c>
      <c r="GJ45" s="5">
        <v>325.42477354949574</v>
      </c>
      <c r="GK45" s="5">
        <v>379.8332528618854</v>
      </c>
      <c r="GL45" s="5">
        <v>7.7137458976317772</v>
      </c>
      <c r="GM45" s="5">
        <v>9.0034239375505649</v>
      </c>
      <c r="GN45" s="5">
        <v>32.274687942579497</v>
      </c>
      <c r="GO45" s="5">
        <v>57.828445024085013</v>
      </c>
      <c r="GP45" s="5">
        <v>86.165199221041121</v>
      </c>
      <c r="GQ45" s="5">
        <v>6.455343463991043</v>
      </c>
      <c r="GR45" s="5">
        <v>9.6185528658668051</v>
      </c>
      <c r="GS45" s="5">
        <v>38.70208352566506</v>
      </c>
      <c r="GT45" s="5">
        <v>47.628653748463648</v>
      </c>
      <c r="GU45" s="5">
        <v>90.369275972349101</v>
      </c>
      <c r="GV45" s="5">
        <v>6.4898006892850475</v>
      </c>
      <c r="GW45" s="5">
        <v>12.313566379449886</v>
      </c>
      <c r="GX45" s="5">
        <v>48.837396424902124</v>
      </c>
      <c r="GY45" s="5">
        <v>221.83374358472679</v>
      </c>
      <c r="GZ45" s="5">
        <v>246.4132794312373</v>
      </c>
      <c r="HA45" s="5">
        <v>3.3642641883999644</v>
      </c>
      <c r="HB45" s="5">
        <v>3.7370300754992156</v>
      </c>
      <c r="HC45" s="5">
        <v>13.151308295310493</v>
      </c>
      <c r="HD45" s="5">
        <v>569.19080193777586</v>
      </c>
      <c r="HE45" s="5">
        <v>723.87088081863681</v>
      </c>
      <c r="HF45" s="5">
        <v>9.5425636809652108</v>
      </c>
      <c r="HG45" s="5">
        <v>12.135796912901203</v>
      </c>
      <c r="HH45" s="5">
        <v>35.351593802054481</v>
      </c>
      <c r="HI45" s="5">
        <v>5697.8498854966101</v>
      </c>
      <c r="HJ45" s="5">
        <v>6324.3156647674023</v>
      </c>
      <c r="HK45" s="5">
        <v>19.640448389588197</v>
      </c>
      <c r="HL45" s="5">
        <v>21.799871514604195</v>
      </c>
      <c r="HM45" s="5">
        <v>47.260041936800882</v>
      </c>
      <c r="HN45" s="5">
        <v>135.48121192159493</v>
      </c>
      <c r="HO45" s="5">
        <v>119.5974982298324</v>
      </c>
      <c r="HP45" s="5">
        <v>3.5680733590583187</v>
      </c>
      <c r="HQ45" s="5">
        <v>3.1497551667226462</v>
      </c>
      <c r="HR45" s="5">
        <v>13.502849945999445</v>
      </c>
      <c r="HS45" s="5">
        <v>49.021628052491202</v>
      </c>
      <c r="HT45" s="5">
        <v>38.992267720158985</v>
      </c>
      <c r="HU45" s="5">
        <v>6.2659002871061338</v>
      </c>
      <c r="HV45" s="5">
        <v>4.9839564944895249</v>
      </c>
      <c r="HW45" s="5">
        <v>10.848858193351175</v>
      </c>
      <c r="HX45" s="5">
        <v>310.3414775012144</v>
      </c>
      <c r="HY45" s="5">
        <v>298.80709128832893</v>
      </c>
      <c r="HZ45" s="5">
        <v>1.7074907218492117</v>
      </c>
      <c r="IA45" s="5">
        <v>1.6440288294869498</v>
      </c>
      <c r="IB45" s="5">
        <v>11.588652439301999</v>
      </c>
      <c r="IC45" s="5">
        <v>5.1163615639428732</v>
      </c>
      <c r="ID45" s="5">
        <v>4.1548134270820745</v>
      </c>
      <c r="IE45" s="5">
        <v>14.467343507101315</v>
      </c>
      <c r="IF45" s="5">
        <v>11.748409940596678</v>
      </c>
      <c r="IG45" s="5">
        <v>76.736719226834609</v>
      </c>
      <c r="IH45" s="5">
        <v>4322.337898820404</v>
      </c>
      <c r="II45" s="5">
        <v>3584.6207840501643</v>
      </c>
      <c r="IJ45" s="5">
        <v>3.3548105392893541</v>
      </c>
      <c r="IK45" s="5">
        <v>2.7822266253105901</v>
      </c>
      <c r="IL45" s="5">
        <v>4.6853629790500637</v>
      </c>
      <c r="IM45" s="5">
        <v>57.139882366233572</v>
      </c>
      <c r="IN45" s="5">
        <v>62.966488610137333</v>
      </c>
      <c r="IO45" s="5">
        <v>1.3646306068511804</v>
      </c>
      <c r="IP45" s="5">
        <v>1.5037832421950703</v>
      </c>
      <c r="IQ45" s="5">
        <v>8.6829445211048686</v>
      </c>
      <c r="IR45" s="5">
        <v>5.9329291032402862</v>
      </c>
      <c r="IS45" s="5">
        <v>9.8173750112972886</v>
      </c>
      <c r="IT45" s="5">
        <v>1.4223742169692701</v>
      </c>
      <c r="IU45" s="5">
        <v>2.3536403101060475</v>
      </c>
      <c r="IV45" s="5">
        <v>9.9716665475649933</v>
      </c>
      <c r="IW45" s="5">
        <v>7.8185763488021678</v>
      </c>
      <c r="IX45" s="5">
        <v>10.65707235299015</v>
      </c>
      <c r="IY45" s="5">
        <v>7.8331303049086882</v>
      </c>
      <c r="IZ45" s="5">
        <v>10.676910051866518</v>
      </c>
      <c r="JA45" s="5">
        <v>22.880985982266573</v>
      </c>
      <c r="JB45" s="5">
        <v>43.670238458312795</v>
      </c>
      <c r="JC45" s="5">
        <v>164.48167635029859</v>
      </c>
      <c r="JD45" s="5">
        <v>6.4881200538290837</v>
      </c>
      <c r="JE45" s="5">
        <v>24.437165916428743</v>
      </c>
      <c r="JF45" s="5">
        <v>35.48675873908762</v>
      </c>
      <c r="JG45" s="5">
        <v>22.256681093319717</v>
      </c>
      <c r="JH45" s="5">
        <v>27.376895963632151</v>
      </c>
      <c r="JI45" s="5">
        <v>5.012766012008945</v>
      </c>
      <c r="JJ45" s="5">
        <v>6.165967559376611</v>
      </c>
      <c r="JK45" s="5">
        <v>17.920126678924881</v>
      </c>
      <c r="JL45" s="5">
        <v>327.21335458339831</v>
      </c>
      <c r="JM45" s="5">
        <v>294.43100294144114</v>
      </c>
      <c r="JN45" s="5">
        <v>1.4999767544419573</v>
      </c>
      <c r="JO45" s="5">
        <v>1.3496993750804589</v>
      </c>
      <c r="JP45" s="5">
        <v>6.3891866525671466</v>
      </c>
      <c r="JQ45" s="5">
        <v>1064.2047251268866</v>
      </c>
      <c r="JR45" s="5">
        <v>978.64488839310229</v>
      </c>
      <c r="JS45" s="5">
        <v>0.97295447531379664</v>
      </c>
      <c r="JT45" s="5">
        <v>0.89473096803954766</v>
      </c>
      <c r="JU45" s="5">
        <v>2.8501165133285875</v>
      </c>
      <c r="JV45" s="5">
        <v>2.3737186937357855</v>
      </c>
      <c r="JW45" s="5">
        <v>4.3307993881018243</v>
      </c>
      <c r="JX45" s="5">
        <v>0.183520254736492</v>
      </c>
      <c r="JY45" s="5">
        <v>0.33482881059770481</v>
      </c>
      <c r="JZ45" s="5">
        <v>1.6168457331533572</v>
      </c>
      <c r="KA45" s="5">
        <v>13.459835558853911</v>
      </c>
      <c r="KB45" s="5">
        <v>19.997167475835909</v>
      </c>
      <c r="KC45" s="5">
        <v>3.9411408772612169</v>
      </c>
      <c r="KD45" s="5">
        <v>5.855320729874216</v>
      </c>
      <c r="KE45" s="5">
        <v>15.487489426306492</v>
      </c>
      <c r="KF45" s="5">
        <v>8.2523624572623753</v>
      </c>
      <c r="KG45" s="5">
        <v>12.01136613624308</v>
      </c>
      <c r="KH45" s="5">
        <v>3.6068727126461733</v>
      </c>
      <c r="KI45" s="5">
        <v>5.2498262143455969</v>
      </c>
      <c r="KJ45" s="5">
        <v>14.061154225001392</v>
      </c>
      <c r="KK45" s="5">
        <v>2.7333346789896291</v>
      </c>
      <c r="KL45" s="5">
        <v>3.7081414378346444</v>
      </c>
      <c r="KM45" s="5">
        <v>6.8576470562886165</v>
      </c>
      <c r="KN45" s="5">
        <v>9.3033339133092916</v>
      </c>
      <c r="KO45" s="5">
        <v>25.058836495350196</v>
      </c>
      <c r="KP45" s="5">
        <v>146.85443549200434</v>
      </c>
      <c r="KQ45" s="5">
        <v>121.46801777659122</v>
      </c>
      <c r="KR45" s="5">
        <v>5.899983001330714</v>
      </c>
      <c r="KS45" s="5">
        <v>4.8800653360330033</v>
      </c>
      <c r="KT45" s="5">
        <v>17.0262756137334</v>
      </c>
      <c r="KU45" s="5">
        <v>71.810212360428451</v>
      </c>
      <c r="KV45" s="5">
        <v>84.294660310350295</v>
      </c>
      <c r="KW45" s="5">
        <v>0.86932376580969362</v>
      </c>
      <c r="KX45" s="5">
        <v>1.0204586385407177</v>
      </c>
      <c r="KY45" s="5">
        <v>4.464649555335785</v>
      </c>
      <c r="KZ45" s="5">
        <v>101.45929474543975</v>
      </c>
      <c r="LA45" s="5">
        <v>93.431975819977225</v>
      </c>
      <c r="LB45" s="5">
        <v>4.7027793473334807</v>
      </c>
      <c r="LC45" s="5">
        <v>4.3307019565745515</v>
      </c>
      <c r="LD45" s="5">
        <v>12.496651236030253</v>
      </c>
      <c r="LE45" s="5">
        <v>1564.1483958167896</v>
      </c>
      <c r="LF45" s="5">
        <v>1029.4637727959712</v>
      </c>
      <c r="LG45" s="5">
        <v>10.812025795715106</v>
      </c>
      <c r="LH45" s="5">
        <v>7.116069611420663</v>
      </c>
      <c r="LI45" s="5">
        <v>16.816509196374192</v>
      </c>
      <c r="LJ45" s="5">
        <v>299.58607130143804</v>
      </c>
      <c r="LK45" s="5">
        <v>243.88745478307996</v>
      </c>
      <c r="LL45" s="5">
        <v>13.109649299327033</v>
      </c>
      <c r="LM45" s="5">
        <v>10.672321936805313</v>
      </c>
      <c r="LN45" s="5">
        <v>35.858917348817883</v>
      </c>
      <c r="LO45" s="5">
        <v>40.682994161959918</v>
      </c>
      <c r="LP45" s="5">
        <v>84.860643076605371</v>
      </c>
      <c r="LQ45" s="5">
        <v>9.8869918737143774</v>
      </c>
      <c r="LR45" s="5">
        <v>20.623272838681192</v>
      </c>
      <c r="LS45" s="5">
        <v>54.486796112559119</v>
      </c>
      <c r="LT45" s="5">
        <v>202.79646684973559</v>
      </c>
      <c r="LU45" s="5">
        <v>178.07984958996909</v>
      </c>
      <c r="LV45" s="5">
        <v>3.1446998502230836</v>
      </c>
      <c r="LW45" s="5">
        <v>2.7614271837796327</v>
      </c>
      <c r="LX45" s="5">
        <v>10.559196576472837</v>
      </c>
      <c r="LY45" s="5">
        <v>20.311733872011171</v>
      </c>
      <c r="LZ45" s="5">
        <v>20.73294071567992</v>
      </c>
      <c r="MA45" s="5">
        <v>2.064242552898552</v>
      </c>
      <c r="MB45" s="5">
        <v>2.1070489964917907</v>
      </c>
      <c r="MC45" s="5">
        <v>8.2601241997052242</v>
      </c>
      <c r="MD45" s="5"/>
      <c r="ME45" s="5"/>
      <c r="MF45" s="5"/>
      <c r="MG45" s="5"/>
      <c r="MH45" s="5"/>
      <c r="MI45" s="5">
        <v>71.11697740327412</v>
      </c>
      <c r="MJ45">
        <v>73.094939428421071</v>
      </c>
      <c r="MK45">
        <v>0.88378764090343687</v>
      </c>
      <c r="ML45">
        <v>0.9083682467704226</v>
      </c>
      <c r="MM45">
        <v>3.0852958764111778</v>
      </c>
      <c r="MN45">
        <v>348.70793293310072</v>
      </c>
      <c r="MO45">
        <v>242.70713963255793</v>
      </c>
      <c r="MP45">
        <v>7.5137604147755814</v>
      </c>
      <c r="MQ45">
        <v>5.2297155468051466</v>
      </c>
      <c r="MR45">
        <v>10.318890705161177</v>
      </c>
    </row>
    <row r="46" spans="1:356" x14ac:dyDescent="0.25">
      <c r="A46">
        <v>2004</v>
      </c>
      <c r="B46" s="5">
        <v>4208.6111786599377</v>
      </c>
      <c r="C46" s="5">
        <v>5014.6930331012036</v>
      </c>
      <c r="D46" s="5">
        <v>8.59091225288463</v>
      </c>
      <c r="E46" s="5">
        <v>10.236343058006527</v>
      </c>
      <c r="F46" s="5">
        <v>32.444481371572309</v>
      </c>
      <c r="G46" s="5">
        <v>3469.163848648202</v>
      </c>
      <c r="H46" s="5">
        <v>4277.5599730324575</v>
      </c>
      <c r="I46" s="5">
        <v>8.9785724845150465</v>
      </c>
      <c r="J46" s="5">
        <v>11.070789374706999</v>
      </c>
      <c r="K46" s="5">
        <v>36.553195416314317</v>
      </c>
      <c r="L46" s="5">
        <v>12786.375479149054</v>
      </c>
      <c r="M46" s="5">
        <v>14603.456272110805</v>
      </c>
      <c r="N46" s="5">
        <v>11.361874781559292</v>
      </c>
      <c r="O46" s="5">
        <v>12.976518780656201</v>
      </c>
      <c r="P46" s="5">
        <v>35.327806931968773</v>
      </c>
      <c r="Q46" s="5">
        <v>8300.3248725374324</v>
      </c>
      <c r="R46" s="5">
        <v>6651.515543343191</v>
      </c>
      <c r="S46" s="5">
        <v>2.9840623897788001</v>
      </c>
      <c r="T46" s="5">
        <v>2.3912964459488397</v>
      </c>
      <c r="U46" s="5">
        <v>5.5166878208119092</v>
      </c>
      <c r="V46" s="5">
        <v>14051.93028745554</v>
      </c>
      <c r="W46" s="5">
        <v>15271.90796249407</v>
      </c>
      <c r="X46" s="5">
        <v>11.239024054149064</v>
      </c>
      <c r="Y46" s="5">
        <v>12.214787394472728</v>
      </c>
      <c r="Z46" s="5">
        <v>33.011750262699778</v>
      </c>
      <c r="AA46" s="5">
        <v>11440.457540560388</v>
      </c>
      <c r="AB46" s="5">
        <v>12416.447006902246</v>
      </c>
      <c r="AC46" s="5">
        <v>13.314095274530207</v>
      </c>
      <c r="AD46" s="5">
        <v>14.449925436544591</v>
      </c>
      <c r="AE46" s="5">
        <v>37.29039697368772</v>
      </c>
      <c r="AF46" s="5">
        <v>739.57075637320645</v>
      </c>
      <c r="AG46" s="5">
        <v>737.18578561624111</v>
      </c>
      <c r="AH46" s="5">
        <v>7.1450240381039842</v>
      </c>
      <c r="AI46" s="5">
        <v>7.1219827357784862</v>
      </c>
      <c r="AJ46" s="5">
        <v>17.107234801915897</v>
      </c>
      <c r="AK46" s="5">
        <v>6714.4379970626269</v>
      </c>
      <c r="AL46" s="5">
        <v>7433.7323741288619</v>
      </c>
      <c r="AM46" s="5">
        <v>15.085039083457557</v>
      </c>
      <c r="AN46" s="5">
        <v>16.701046826071643</v>
      </c>
      <c r="AO46" s="5">
        <v>38.522752781032551</v>
      </c>
      <c r="AP46" s="5">
        <v>4221.8661746906937</v>
      </c>
      <c r="AQ46" s="5">
        <v>5030.6993439135504</v>
      </c>
      <c r="AR46" s="5">
        <v>8.5405813807196811</v>
      </c>
      <c r="AS46" s="5">
        <v>10.176802241197171</v>
      </c>
      <c r="AT46" s="5">
        <v>32.320662912623412</v>
      </c>
      <c r="AU46" s="5">
        <v>26742.522207034792</v>
      </c>
      <c r="AV46" s="5">
        <v>26516.848635188624</v>
      </c>
      <c r="AW46" s="5">
        <v>4.1703627983343203</v>
      </c>
      <c r="AX46" s="5">
        <v>4.1351701317149052</v>
      </c>
      <c r="AY46" s="5">
        <v>11.267773270623987</v>
      </c>
      <c r="AZ46" s="5">
        <v>377.17764712168616</v>
      </c>
      <c r="BA46" s="5">
        <v>383.7175172198946</v>
      </c>
      <c r="BB46" s="5">
        <v>18.739511666767001</v>
      </c>
      <c r="BC46" s="5">
        <v>19.064435407449277</v>
      </c>
      <c r="BD46" s="5">
        <v>38.112435209801625</v>
      </c>
      <c r="BE46" s="5">
        <v>73.054100946847541</v>
      </c>
      <c r="BF46" s="5">
        <v>99.185053506648117</v>
      </c>
      <c r="BG46" s="5">
        <v>8.9395992282453864</v>
      </c>
      <c r="BH46" s="5">
        <v>12.137232767078096</v>
      </c>
      <c r="BI46" s="5">
        <v>40.370182660299875</v>
      </c>
      <c r="BJ46" s="5">
        <v>121.66054506770956</v>
      </c>
      <c r="BK46" s="5">
        <v>145.32463240461661</v>
      </c>
      <c r="BL46" s="5">
        <v>11.674402233432836</v>
      </c>
      <c r="BM46" s="5">
        <v>13.945180108909096</v>
      </c>
      <c r="BN46" s="5">
        <v>38.89855240292858</v>
      </c>
      <c r="BO46" s="5">
        <v>544.23859189108623</v>
      </c>
      <c r="BP46" s="5">
        <v>530.74411764802767</v>
      </c>
      <c r="BQ46" s="5">
        <v>17.010113826881895</v>
      </c>
      <c r="BR46" s="5">
        <v>16.588345605501726</v>
      </c>
      <c r="BS46" s="5">
        <v>39.604354861170656</v>
      </c>
      <c r="BT46" s="5">
        <v>58.521905204557299</v>
      </c>
      <c r="BU46" s="5">
        <v>55.841059559514214</v>
      </c>
      <c r="BV46" s="5">
        <v>3.6195591842400976</v>
      </c>
      <c r="BW46" s="5">
        <v>3.4537498271775027</v>
      </c>
      <c r="BX46" s="5">
        <v>16.259501396534912</v>
      </c>
      <c r="BY46" s="5">
        <v>122.86414843152438</v>
      </c>
      <c r="BZ46" s="5">
        <v>114.87099907775107</v>
      </c>
      <c r="CA46" s="5">
        <v>12.048929242882304</v>
      </c>
      <c r="CB46" s="5">
        <v>11.265064362680242</v>
      </c>
      <c r="CC46" s="5">
        <v>24.056668717273926</v>
      </c>
      <c r="CD46" s="5">
        <v>61.767535297342306</v>
      </c>
      <c r="CE46" s="5">
        <v>70.869911955008803</v>
      </c>
      <c r="CF46" s="5">
        <v>11.428859734215639</v>
      </c>
      <c r="CG46" s="5">
        <v>13.113074355499792</v>
      </c>
      <c r="CH46" s="5">
        <v>42.992877861200419</v>
      </c>
      <c r="CI46" s="5">
        <v>16.880906905258442</v>
      </c>
      <c r="CJ46" s="5">
        <v>17.222453791390052</v>
      </c>
      <c r="CK46" s="5">
        <v>12.389201794619238</v>
      </c>
      <c r="CL46" s="5">
        <v>12.639869209489598</v>
      </c>
      <c r="CM46" s="5">
        <v>20.199064506738868</v>
      </c>
      <c r="CN46" s="5">
        <v>69.515338085028674</v>
      </c>
      <c r="CO46" s="5">
        <v>83.302634552467566</v>
      </c>
      <c r="CP46" s="5">
        <v>13.296298990360047</v>
      </c>
      <c r="CQ46" s="5">
        <v>15.933415073656255</v>
      </c>
      <c r="CR46" s="5">
        <v>37.78260268323902</v>
      </c>
      <c r="CS46" s="5">
        <v>400.52624639530586</v>
      </c>
      <c r="CT46" s="5">
        <v>553.27356627239806</v>
      </c>
      <c r="CU46" s="5">
        <v>6.3877623277736628</v>
      </c>
      <c r="CV46" s="5">
        <v>8.8238413222480627</v>
      </c>
      <c r="CW46" s="5">
        <v>36.090157860651018</v>
      </c>
      <c r="CX46" s="5">
        <v>868.37717077950219</v>
      </c>
      <c r="CY46" s="5">
        <v>996.72392441312479</v>
      </c>
      <c r="CZ46" s="5">
        <v>10.523709760712643</v>
      </c>
      <c r="DA46" s="5">
        <v>12.079121429075007</v>
      </c>
      <c r="DB46" s="5">
        <v>37.636686560728414</v>
      </c>
      <c r="DC46" s="5">
        <v>116.48340542065316</v>
      </c>
      <c r="DD46" s="5">
        <v>140.06217868688191</v>
      </c>
      <c r="DE46" s="5">
        <v>10.536022131209362</v>
      </c>
      <c r="DF46" s="5">
        <v>12.668742032920841</v>
      </c>
      <c r="DG46" s="5">
        <v>29.743335580883141</v>
      </c>
      <c r="DH46" s="5">
        <v>58.207221656551027</v>
      </c>
      <c r="DI46" s="5">
        <v>76.119406959517761</v>
      </c>
      <c r="DJ46" s="5">
        <v>5.7590166063249733</v>
      </c>
      <c r="DK46" s="5">
        <v>7.5312464032396242</v>
      </c>
      <c r="DL46" s="5">
        <v>21.22176364969043</v>
      </c>
      <c r="DM46" s="5">
        <v>2.8395790582095475</v>
      </c>
      <c r="DN46" s="5">
        <v>4.0555232822370932</v>
      </c>
      <c r="DO46" s="5">
        <v>9.7221219903502103</v>
      </c>
      <c r="DP46" s="5">
        <v>13.885259496692937</v>
      </c>
      <c r="DQ46" s="5">
        <v>37.574669342423697</v>
      </c>
      <c r="DR46" s="5">
        <v>45.286429132135638</v>
      </c>
      <c r="DS46" s="5">
        <v>57.360272642857993</v>
      </c>
      <c r="DT46" s="5">
        <v>11.126170534509976</v>
      </c>
      <c r="DU46" s="5">
        <v>14.092525897069525</v>
      </c>
      <c r="DV46" s="5">
        <v>45.269292254765773</v>
      </c>
      <c r="DW46" s="5">
        <v>61.371751449649572</v>
      </c>
      <c r="DX46" s="5">
        <v>72.886981626181679</v>
      </c>
      <c r="DY46" s="5">
        <v>9.0133281612056955</v>
      </c>
      <c r="DZ46" s="5">
        <v>10.704506039973811</v>
      </c>
      <c r="EA46" s="5">
        <v>25.718684001095784</v>
      </c>
      <c r="EB46" s="5">
        <v>481.15602207295325</v>
      </c>
      <c r="EC46" s="5">
        <v>596.77512697955467</v>
      </c>
      <c r="ED46" s="5">
        <v>8.3410469714933431</v>
      </c>
      <c r="EE46" s="5">
        <v>10.345353975016119</v>
      </c>
      <c r="EF46" s="5">
        <v>36.943219572732637</v>
      </c>
      <c r="EG46" s="5">
        <v>1237.3825332319559</v>
      </c>
      <c r="EH46" s="5">
        <v>1434.4075982774455</v>
      </c>
      <c r="EI46" s="5">
        <v>9.6851350038897301</v>
      </c>
      <c r="EJ46" s="5">
        <v>11.227272784945683</v>
      </c>
      <c r="EK46" s="5">
        <v>33.483115551027979</v>
      </c>
      <c r="EL46" s="5">
        <v>493.61077124177308</v>
      </c>
      <c r="EM46" s="5">
        <v>486.7522918286146</v>
      </c>
      <c r="EN46" s="5">
        <v>10.275120361931407</v>
      </c>
      <c r="EO46" s="5">
        <v>10.132352607304119</v>
      </c>
      <c r="EP46" s="5">
        <v>24.627610625124536</v>
      </c>
      <c r="EQ46" s="5">
        <v>10.019582760332579</v>
      </c>
      <c r="ER46" s="5">
        <v>11.295868668044051</v>
      </c>
      <c r="ES46" s="5">
        <v>21.872281427067701</v>
      </c>
      <c r="ET46" s="5">
        <v>24.658353983440225</v>
      </c>
      <c r="EU46" s="5">
        <v>86.168447862046335</v>
      </c>
      <c r="EV46" s="5">
        <v>400.24194938790373</v>
      </c>
      <c r="EW46" s="5">
        <v>426.08595527766829</v>
      </c>
      <c r="EX46" s="5">
        <v>3.6591358358690633</v>
      </c>
      <c r="EY46" s="5">
        <v>3.8954097402868064</v>
      </c>
      <c r="EZ46" s="5">
        <v>14.700328816561754</v>
      </c>
      <c r="FA46" s="5">
        <v>188.97658424186167</v>
      </c>
      <c r="FB46" s="5">
        <v>202.82060683627435</v>
      </c>
      <c r="FC46" s="5">
        <v>11.606629978324952</v>
      </c>
      <c r="FD46" s="5">
        <v>12.456907002378202</v>
      </c>
      <c r="FE46" s="5">
        <v>42.984930214334014</v>
      </c>
      <c r="FF46" s="5">
        <v>35.158245159049912</v>
      </c>
      <c r="FG46" s="5">
        <v>39.648870635089907</v>
      </c>
      <c r="FH46" s="5">
        <v>8.6014055434984495</v>
      </c>
      <c r="FI46" s="5">
        <v>9.7000295131718435</v>
      </c>
      <c r="FJ46" s="5">
        <v>31.384899848092864</v>
      </c>
      <c r="FK46" s="5">
        <v>46.910699305412336</v>
      </c>
      <c r="FL46" s="5">
        <v>55.162056054950952</v>
      </c>
      <c r="FM46" s="5">
        <v>10.215944847658673</v>
      </c>
      <c r="FN46" s="5">
        <v>12.012878313153122</v>
      </c>
      <c r="FO46" s="5">
        <v>62.370209259105771</v>
      </c>
      <c r="FP46" s="5">
        <v>306.4954770542916</v>
      </c>
      <c r="FQ46" s="5">
        <v>287.03729754021822</v>
      </c>
      <c r="FR46" s="5">
        <v>8.0271775973198096</v>
      </c>
      <c r="FS46" s="5">
        <v>7.5175639998169368</v>
      </c>
      <c r="FT46" s="5">
        <v>16.397895231998504</v>
      </c>
      <c r="FU46" s="5">
        <v>62.521084480045282</v>
      </c>
      <c r="FV46" s="5">
        <v>79.189035798425181</v>
      </c>
      <c r="FW46" s="5">
        <v>5.9635552665230183</v>
      </c>
      <c r="FX46" s="5">
        <v>7.5534229038734084</v>
      </c>
      <c r="FY46" s="5">
        <v>26.590192564185546</v>
      </c>
      <c r="FZ46" s="5">
        <v>38.462441295279902</v>
      </c>
      <c r="GA46" s="5">
        <v>44.815692351007542</v>
      </c>
      <c r="GB46" s="5">
        <v>7.1594260342498721</v>
      </c>
      <c r="GC46" s="5">
        <v>8.3420246805839486</v>
      </c>
      <c r="GD46" s="5">
        <v>18.319653041481885</v>
      </c>
      <c r="GE46" s="5">
        <v>16.277853690921532</v>
      </c>
      <c r="GF46" s="5">
        <v>18.985490851935385</v>
      </c>
      <c r="GG46" s="5">
        <v>8.1511045957267818</v>
      </c>
      <c r="GH46" s="5">
        <v>9.5069488074860775</v>
      </c>
      <c r="GI46" s="5">
        <v>25.700444810479777</v>
      </c>
      <c r="GJ46" s="5">
        <v>342.22413272825992</v>
      </c>
      <c r="GK46" s="5">
        <v>405.73105731350483</v>
      </c>
      <c r="GL46" s="5">
        <v>7.9731832140277108</v>
      </c>
      <c r="GM46" s="5">
        <v>9.4527759623265659</v>
      </c>
      <c r="GN46" s="5">
        <v>32.727149594366622</v>
      </c>
      <c r="GO46" s="5">
        <v>56.908547812955604</v>
      </c>
      <c r="GP46" s="5">
        <v>85.055863712112554</v>
      </c>
      <c r="GQ46" s="5">
        <v>6.3277202038838363</v>
      </c>
      <c r="GR46" s="5">
        <v>9.4574493279794734</v>
      </c>
      <c r="GS46" s="5">
        <v>40.215739040558461</v>
      </c>
      <c r="GT46" s="5">
        <v>48.522266608795327</v>
      </c>
      <c r="GU46" s="5">
        <v>92.854477127213485</v>
      </c>
      <c r="GV46" s="5">
        <v>6.5662691420464947</v>
      </c>
      <c r="GW46" s="5">
        <v>12.565519512453404</v>
      </c>
      <c r="GX46" s="5">
        <v>49.881737076805123</v>
      </c>
      <c r="GY46" s="5">
        <v>228.04837570047258</v>
      </c>
      <c r="GZ46" s="5">
        <v>264.98744709191999</v>
      </c>
      <c r="HA46" s="5">
        <v>3.4115671980746773</v>
      </c>
      <c r="HB46" s="5">
        <v>3.9641697934640003</v>
      </c>
      <c r="HC46" s="5">
        <v>14.187408452990937</v>
      </c>
      <c r="HD46" s="5">
        <v>571.46153716626156</v>
      </c>
      <c r="HE46" s="5">
        <v>751.34682964774743</v>
      </c>
      <c r="HF46" s="5">
        <v>9.5262792919049524</v>
      </c>
      <c r="HG46" s="5">
        <v>12.524971986398716</v>
      </c>
      <c r="HH46" s="5">
        <v>36.025753189611784</v>
      </c>
      <c r="HI46" s="5">
        <v>5776.26671653419</v>
      </c>
      <c r="HJ46" s="5">
        <v>6485.8960846369382</v>
      </c>
      <c r="HK46" s="5">
        <v>19.727329921927129</v>
      </c>
      <c r="HL46" s="5">
        <v>22.150883638167429</v>
      </c>
      <c r="HM46" s="5">
        <v>48.597337362224778</v>
      </c>
      <c r="HN46" s="5">
        <v>153.61453422747499</v>
      </c>
      <c r="HO46" s="5">
        <v>136.69780511839687</v>
      </c>
      <c r="HP46" s="5">
        <v>4.0099042109244722</v>
      </c>
      <c r="HQ46" s="5">
        <v>3.5683153753972912</v>
      </c>
      <c r="HR46" s="5">
        <v>14.592064542729348</v>
      </c>
      <c r="HS46" s="5">
        <v>47.862970958008745</v>
      </c>
      <c r="HT46" s="5">
        <v>38.832951798628557</v>
      </c>
      <c r="HU46" s="5">
        <v>6.151134895937604</v>
      </c>
      <c r="HV46" s="5">
        <v>4.9906372324937829</v>
      </c>
      <c r="HW46" s="5">
        <v>11.623047826197968</v>
      </c>
      <c r="HX46" s="5">
        <v>329.11228274401276</v>
      </c>
      <c r="HY46" s="5">
        <v>313.59178210242612</v>
      </c>
      <c r="HZ46" s="5">
        <v>1.7885537556833861</v>
      </c>
      <c r="IA46" s="5">
        <v>1.7042079224584754</v>
      </c>
      <c r="IB46" s="5">
        <v>12.105908145943458</v>
      </c>
      <c r="IC46" s="5">
        <v>5.0023780900899313</v>
      </c>
      <c r="ID46" s="5">
        <v>4.0262679952632041</v>
      </c>
      <c r="IE46" s="5">
        <v>13.864799568981812</v>
      </c>
      <c r="IF46" s="5">
        <v>11.159372154599966</v>
      </c>
      <c r="IG46" s="5">
        <v>75.595765084569663</v>
      </c>
      <c r="IH46" s="5">
        <v>5018.1632153989613</v>
      </c>
      <c r="II46" s="5">
        <v>4040.2269163295714</v>
      </c>
      <c r="IJ46" s="5">
        <v>3.8718154546603869</v>
      </c>
      <c r="IK46" s="5">
        <v>3.1172786423081775</v>
      </c>
      <c r="IL46" s="5">
        <v>5.1269024617166936</v>
      </c>
      <c r="IM46" s="5">
        <v>56.560788595031831</v>
      </c>
      <c r="IN46" s="5">
        <v>63.486106647788496</v>
      </c>
      <c r="IO46" s="5">
        <v>1.3299776616960659</v>
      </c>
      <c r="IP46" s="5">
        <v>1.4928204815911883</v>
      </c>
      <c r="IQ46" s="5">
        <v>9.0050202880390895</v>
      </c>
      <c r="IR46" s="5">
        <v>6.125007186314039</v>
      </c>
      <c r="IS46" s="5">
        <v>9.9613403382663162</v>
      </c>
      <c r="IT46" s="5">
        <v>1.4424216986865943</v>
      </c>
      <c r="IU46" s="5">
        <v>2.3458671989843283</v>
      </c>
      <c r="IV46" s="5">
        <v>10.212313069203113</v>
      </c>
      <c r="IW46" s="5">
        <v>7.8480617890192832</v>
      </c>
      <c r="IX46" s="5">
        <v>10.430333238440602</v>
      </c>
      <c r="IY46" s="5">
        <v>7.7258390157894938</v>
      </c>
      <c r="IZ46" s="5">
        <v>10.267895137367448</v>
      </c>
      <c r="JA46" s="5">
        <v>23.467406600551531</v>
      </c>
      <c r="JB46" s="5">
        <v>41.864334352819355</v>
      </c>
      <c r="JC46" s="5">
        <v>179.55590276494024</v>
      </c>
      <c r="JD46" s="5">
        <v>6.1714947081623581</v>
      </c>
      <c r="JE46" s="5">
        <v>26.469507299320444</v>
      </c>
      <c r="JF46" s="5">
        <v>38.274463791239157</v>
      </c>
      <c r="JG46" s="5">
        <v>21.970707478222778</v>
      </c>
      <c r="JH46" s="5">
        <v>26.44442330683507</v>
      </c>
      <c r="JI46" s="5">
        <v>4.9494722861506597</v>
      </c>
      <c r="JJ46" s="5">
        <v>5.957292927874537</v>
      </c>
      <c r="JK46" s="5">
        <v>18.655973322042282</v>
      </c>
      <c r="JL46" s="5">
        <v>336.68533153230374</v>
      </c>
      <c r="JM46" s="5">
        <v>304.55732198377314</v>
      </c>
      <c r="JN46" s="5">
        <v>1.5214404384425819</v>
      </c>
      <c r="JO46" s="5">
        <v>1.3762578351157901</v>
      </c>
      <c r="JP46" s="5">
        <v>6.6151516682803226</v>
      </c>
      <c r="JQ46" s="5">
        <v>1136.942342249381</v>
      </c>
      <c r="JR46" s="5">
        <v>1048.6573019302487</v>
      </c>
      <c r="JS46" s="5">
        <v>1.0236949537380955</v>
      </c>
      <c r="JT46" s="5">
        <v>0.94420371930447056</v>
      </c>
      <c r="JU46" s="5">
        <v>3.0292921046817729</v>
      </c>
      <c r="JV46" s="5">
        <v>2.3984352684790746</v>
      </c>
      <c r="JW46" s="5">
        <v>4.5440487680435719</v>
      </c>
      <c r="JX46" s="5">
        <v>0.18239903129158083</v>
      </c>
      <c r="JY46" s="5">
        <v>0.3455711748094985</v>
      </c>
      <c r="JZ46" s="5">
        <v>1.7548638106206456</v>
      </c>
      <c r="KA46" s="5">
        <v>13.959467314096205</v>
      </c>
      <c r="KB46" s="5">
        <v>19.947124940812664</v>
      </c>
      <c r="KC46" s="5">
        <v>4.1335970667208173</v>
      </c>
      <c r="KD46" s="5">
        <v>5.906627759470152</v>
      </c>
      <c r="KE46" s="5">
        <v>16.688292551745189</v>
      </c>
      <c r="KF46" s="5">
        <v>8.2896794176724704</v>
      </c>
      <c r="KG46" s="5">
        <v>12.287703658645823</v>
      </c>
      <c r="KH46" s="5">
        <v>3.6629396990849239</v>
      </c>
      <c r="KI46" s="5">
        <v>5.4295365687955943</v>
      </c>
      <c r="KJ46" s="5">
        <v>15.401228268246435</v>
      </c>
      <c r="KK46" s="5">
        <v>2.6723945761789492</v>
      </c>
      <c r="KL46" s="5">
        <v>3.3053203651279786</v>
      </c>
      <c r="KM46" s="5">
        <v>6.6598746378454035</v>
      </c>
      <c r="KN46" s="5">
        <v>8.2371890236150875</v>
      </c>
      <c r="KO46" s="5">
        <v>24.765840023361282</v>
      </c>
      <c r="KP46" s="5">
        <v>158.25490802482034</v>
      </c>
      <c r="KQ46" s="5">
        <v>128.618049159528</v>
      </c>
      <c r="KR46" s="5">
        <v>6.2390834908886124</v>
      </c>
      <c r="KS46" s="5">
        <v>5.0706721020978085</v>
      </c>
      <c r="KT46" s="5">
        <v>17.841175890411488</v>
      </c>
      <c r="KU46" s="5">
        <v>73.794161606188709</v>
      </c>
      <c r="KV46" s="5">
        <v>83.802789894613156</v>
      </c>
      <c r="KW46" s="5">
        <v>0.87608924710411151</v>
      </c>
      <c r="KX46" s="5">
        <v>0.99491235493403118</v>
      </c>
      <c r="KY46" s="5">
        <v>4.6716809990309365</v>
      </c>
      <c r="KZ46" s="5">
        <v>99.800447944217098</v>
      </c>
      <c r="LA46" s="5">
        <v>93.618786675855588</v>
      </c>
      <c r="LB46" s="5">
        <v>4.6523224095405693</v>
      </c>
      <c r="LC46" s="5">
        <v>4.3641565561862645</v>
      </c>
      <c r="LD46" s="5">
        <v>13.61857133739298</v>
      </c>
      <c r="LE46" s="5">
        <v>1561.2524496599192</v>
      </c>
      <c r="LF46" s="5">
        <v>1070.2844501263985</v>
      </c>
      <c r="LG46" s="5">
        <v>10.85550891936524</v>
      </c>
      <c r="LH46" s="5">
        <v>7.4417704818563104</v>
      </c>
      <c r="LI46" s="5">
        <v>18.129303677315612</v>
      </c>
      <c r="LJ46" s="5">
        <v>322.69489307649195</v>
      </c>
      <c r="LK46" s="5">
        <v>265.83043569395517</v>
      </c>
      <c r="LL46" s="5">
        <v>13.536296245314791</v>
      </c>
      <c r="LM46" s="5">
        <v>11.150965217542259</v>
      </c>
      <c r="LN46" s="5">
        <v>37.555508025003903</v>
      </c>
      <c r="LO46" s="5">
        <v>37.551898152440579</v>
      </c>
      <c r="LP46" s="5">
        <v>91.637733932646327</v>
      </c>
      <c r="LQ46" s="5">
        <v>9.0123834575180783</v>
      </c>
      <c r="LR46" s="5">
        <v>21.992880200793515</v>
      </c>
      <c r="LS46" s="5">
        <v>58.946345236990339</v>
      </c>
      <c r="LT46" s="5">
        <v>220.83099611306932</v>
      </c>
      <c r="LU46" s="5">
        <v>196.90405578526381</v>
      </c>
      <c r="LV46" s="5">
        <v>3.3928378781925428</v>
      </c>
      <c r="LW46" s="5">
        <v>3.0252254013106041</v>
      </c>
      <c r="LX46" s="5">
        <v>11.119996130107854</v>
      </c>
      <c r="LY46" s="5">
        <v>21.28383588588396</v>
      </c>
      <c r="LZ46" s="5">
        <v>21.721361338659047</v>
      </c>
      <c r="MA46" s="5">
        <v>2.1428693856352905</v>
      </c>
      <c r="MB46" s="5">
        <v>2.1869197111130285</v>
      </c>
      <c r="MC46" s="5">
        <v>8.6933970416914956</v>
      </c>
      <c r="MD46" s="5"/>
      <c r="ME46" s="5"/>
      <c r="MF46" s="5"/>
      <c r="MG46" s="5"/>
      <c r="MH46" s="5"/>
      <c r="MI46" s="5">
        <v>84.000329504507818</v>
      </c>
      <c r="MJ46">
        <v>85.081712682959434</v>
      </c>
      <c r="MK46">
        <v>1.0314673609950653</v>
      </c>
      <c r="ML46">
        <v>1.0447460166846489</v>
      </c>
      <c r="MM46">
        <v>3.278326630065878</v>
      </c>
      <c r="MN46">
        <v>376.08151298458324</v>
      </c>
      <c r="MO46">
        <v>273.85523536941815</v>
      </c>
      <c r="MP46">
        <v>7.9984239923634846</v>
      </c>
      <c r="MQ46">
        <v>5.8242966202459812</v>
      </c>
      <c r="MR46">
        <v>10.648854967320329</v>
      </c>
    </row>
    <row r="47" spans="1:356" x14ac:dyDescent="0.25">
      <c r="A47">
        <v>2005</v>
      </c>
      <c r="B47" s="5">
        <v>4192.2672732565843</v>
      </c>
      <c r="C47" s="5">
        <v>5027.5821806033146</v>
      </c>
      <c r="D47" s="5">
        <v>8.5232702714229571</v>
      </c>
      <c r="E47" s="5">
        <v>10.221543366385779</v>
      </c>
      <c r="F47" s="5">
        <v>33.028280487899735</v>
      </c>
      <c r="G47" s="5">
        <v>3455.7443967749955</v>
      </c>
      <c r="H47" s="5">
        <v>4282.7656248431231</v>
      </c>
      <c r="I47" s="5">
        <v>8.8925258221149797</v>
      </c>
      <c r="J47" s="5">
        <v>11.020665748463795</v>
      </c>
      <c r="K47" s="5">
        <v>37.024580840308992</v>
      </c>
      <c r="L47" s="5">
        <v>12830.912480990059</v>
      </c>
      <c r="M47" s="5">
        <v>14796.272488800081</v>
      </c>
      <c r="N47" s="5">
        <v>11.320890012172134</v>
      </c>
      <c r="O47" s="5">
        <v>13.054954094964646</v>
      </c>
      <c r="P47" s="5">
        <v>36.041344114177576</v>
      </c>
      <c r="Q47" s="5">
        <v>8955.1953509126761</v>
      </c>
      <c r="R47" s="5">
        <v>7101.1867340932249</v>
      </c>
      <c r="S47" s="5">
        <v>3.189445426281269</v>
      </c>
      <c r="T47" s="5">
        <v>2.5291293671125308</v>
      </c>
      <c r="U47" s="5">
        <v>5.9391437314115851</v>
      </c>
      <c r="V47" s="5">
        <v>14080.552903414593</v>
      </c>
      <c r="W47" s="5">
        <v>15451.261628210666</v>
      </c>
      <c r="X47" s="5">
        <v>11.215526083861958</v>
      </c>
      <c r="Y47" s="5">
        <v>12.307331182836405</v>
      </c>
      <c r="Z47" s="5">
        <v>33.862001702054251</v>
      </c>
      <c r="AA47" s="5">
        <v>11454.064802243465</v>
      </c>
      <c r="AB47" s="5">
        <v>12530.471111255896</v>
      </c>
      <c r="AC47" s="5">
        <v>13.276506377335572</v>
      </c>
      <c r="AD47" s="5">
        <v>14.52417831502259</v>
      </c>
      <c r="AE47" s="5">
        <v>38.163133749199311</v>
      </c>
      <c r="AF47" s="5">
        <v>736.52287648158847</v>
      </c>
      <c r="AG47" s="5">
        <v>744.81655576019307</v>
      </c>
      <c r="AH47" s="5">
        <v>7.1334546898057489</v>
      </c>
      <c r="AI47" s="5">
        <v>7.2137815706601902</v>
      </c>
      <c r="AJ47" s="5">
        <v>17.986880329684777</v>
      </c>
      <c r="AK47" s="5">
        <v>6756.5729346122434</v>
      </c>
      <c r="AL47" s="5">
        <v>7573.2117804838545</v>
      </c>
      <c r="AM47" s="5">
        <v>15.026666757136855</v>
      </c>
      <c r="AN47" s="5">
        <v>16.842877418459317</v>
      </c>
      <c r="AO47" s="5">
        <v>39.394251591303735</v>
      </c>
      <c r="AP47" s="5">
        <v>4205.708416675885</v>
      </c>
      <c r="AQ47" s="5">
        <v>5044.9060262090843</v>
      </c>
      <c r="AR47" s="5">
        <v>8.4740680590438835</v>
      </c>
      <c r="AS47" s="5">
        <v>10.164964562941792</v>
      </c>
      <c r="AT47" s="5">
        <v>32.906480951353537</v>
      </c>
      <c r="AU47" s="5">
        <v>27692.44814860004</v>
      </c>
      <c r="AV47" s="5">
        <v>27448.343525040324</v>
      </c>
      <c r="AW47" s="5">
        <v>4.2668249167877317</v>
      </c>
      <c r="AX47" s="5">
        <v>4.2292135187445314</v>
      </c>
      <c r="AY47" s="5">
        <v>11.661780584566303</v>
      </c>
      <c r="AZ47" s="5">
        <v>383.28487008745998</v>
      </c>
      <c r="BA47" s="5">
        <v>393.75689963445802</v>
      </c>
      <c r="BB47" s="5">
        <v>18.79326446385647</v>
      </c>
      <c r="BC47" s="5">
        <v>19.306730128976898</v>
      </c>
      <c r="BD47" s="5">
        <v>38.81884191661873</v>
      </c>
      <c r="BE47" s="5">
        <v>74.322467461987245</v>
      </c>
      <c r="BF47" s="5">
        <v>100.95450760447835</v>
      </c>
      <c r="BG47" s="5">
        <v>9.0330593236669419</v>
      </c>
      <c r="BH47" s="5">
        <v>12.269884024628896</v>
      </c>
      <c r="BI47" s="5">
        <v>40.954418533723022</v>
      </c>
      <c r="BJ47" s="5">
        <v>118.37045590699162</v>
      </c>
      <c r="BK47" s="5">
        <v>145.24637928622099</v>
      </c>
      <c r="BL47" s="5">
        <v>11.296381565142768</v>
      </c>
      <c r="BM47" s="5">
        <v>13.861216540906208</v>
      </c>
      <c r="BN47" s="5">
        <v>39.495329359049123</v>
      </c>
      <c r="BO47" s="5">
        <v>547.4080429220204</v>
      </c>
      <c r="BP47" s="5">
        <v>543.24787798614648</v>
      </c>
      <c r="BQ47" s="5">
        <v>16.94132343779464</v>
      </c>
      <c r="BR47" s="5">
        <v>16.812573594520501</v>
      </c>
      <c r="BS47" s="5">
        <v>40.471260525117643</v>
      </c>
      <c r="BT47" s="5">
        <v>59.694380934866672</v>
      </c>
      <c r="BU47" s="5">
        <v>59.60846024794774</v>
      </c>
      <c r="BV47" s="5">
        <v>3.653770230823516</v>
      </c>
      <c r="BW47" s="5">
        <v>3.6485112023662341</v>
      </c>
      <c r="BX47" s="5">
        <v>16.985365912686522</v>
      </c>
      <c r="BY47" s="5">
        <v>120.08670422659097</v>
      </c>
      <c r="BZ47" s="5">
        <v>108.87053662272194</v>
      </c>
      <c r="CA47" s="5">
        <v>11.760274606529816</v>
      </c>
      <c r="CB47" s="5">
        <v>10.661858158981453</v>
      </c>
      <c r="CC47" s="5">
        <v>25.571066513005288</v>
      </c>
      <c r="CD47" s="5">
        <v>59.530039872850068</v>
      </c>
      <c r="CE47" s="5">
        <v>68.212934188084901</v>
      </c>
      <c r="CF47" s="5">
        <v>10.984553339325979</v>
      </c>
      <c r="CG47" s="5">
        <v>12.586731264103859</v>
      </c>
      <c r="CH47" s="5">
        <v>43.919470060921313</v>
      </c>
      <c r="CI47" s="5">
        <v>16.840463265796565</v>
      </c>
      <c r="CJ47" s="5">
        <v>17.477442645515961</v>
      </c>
      <c r="CK47" s="5">
        <v>12.430450270928061</v>
      </c>
      <c r="CL47" s="5">
        <v>12.900623827215561</v>
      </c>
      <c r="CM47" s="5">
        <v>22.219259465133796</v>
      </c>
      <c r="CN47" s="5">
        <v>58.026177032408292</v>
      </c>
      <c r="CO47" s="5">
        <v>76.659097456455186</v>
      </c>
      <c r="CP47" s="5">
        <v>11.060830193044179</v>
      </c>
      <c r="CQ47" s="5">
        <v>14.61259905584175</v>
      </c>
      <c r="CR47" s="5">
        <v>38.700264022935798</v>
      </c>
      <c r="CS47" s="5">
        <v>404.11566378325784</v>
      </c>
      <c r="CT47" s="5">
        <v>554.97251144578513</v>
      </c>
      <c r="CU47" s="5">
        <v>6.3966393916988649</v>
      </c>
      <c r="CV47" s="5">
        <v>8.7845123220171253</v>
      </c>
      <c r="CW47" s="5">
        <v>36.395180466736122</v>
      </c>
      <c r="CX47" s="5">
        <v>849.81438734402695</v>
      </c>
      <c r="CY47" s="5">
        <v>978.27580250237702</v>
      </c>
      <c r="CZ47" s="5">
        <v>10.30459977449614</v>
      </c>
      <c r="DA47" s="5">
        <v>11.862285181316986</v>
      </c>
      <c r="DB47" s="5">
        <v>37.924196862259649</v>
      </c>
      <c r="DC47" s="5">
        <v>120.00966417254992</v>
      </c>
      <c r="DD47" s="5">
        <v>141.59970693068254</v>
      </c>
      <c r="DE47" s="5">
        <v>10.8185887847989</v>
      </c>
      <c r="DF47" s="5">
        <v>12.764880327708559</v>
      </c>
      <c r="DG47" s="5">
        <v>29.821241910868498</v>
      </c>
      <c r="DH47" s="5">
        <v>58.394880563330403</v>
      </c>
      <c r="DI47" s="5">
        <v>76.107867359479684</v>
      </c>
      <c r="DJ47" s="5">
        <v>5.7890853844334709</v>
      </c>
      <c r="DK47" s="5">
        <v>7.5450953631685413</v>
      </c>
      <c r="DL47" s="5">
        <v>22.18997889252044</v>
      </c>
      <c r="DM47" s="5">
        <v>2.7663017770169684</v>
      </c>
      <c r="DN47" s="5">
        <v>4.5966684999999998</v>
      </c>
      <c r="DO47" s="5">
        <v>9.322496838976889</v>
      </c>
      <c r="DP47" s="5">
        <v>15.490872296400143</v>
      </c>
      <c r="DQ47" s="5">
        <v>39.188999139969908</v>
      </c>
      <c r="DR47" s="5">
        <v>47.313543392978303</v>
      </c>
      <c r="DS47" s="5">
        <v>61.185649567499922</v>
      </c>
      <c r="DT47" s="5">
        <v>11.373683060029199</v>
      </c>
      <c r="DU47" s="5">
        <v>14.70839290607929</v>
      </c>
      <c r="DV47" s="5">
        <v>47.099292319406707</v>
      </c>
      <c r="DW47" s="5">
        <v>59.465002030033332</v>
      </c>
      <c r="DX47" s="5">
        <v>70.978994588182829</v>
      </c>
      <c r="DY47" s="5">
        <v>8.5806845543402446</v>
      </c>
      <c r="DZ47" s="5">
        <v>10.24213136725052</v>
      </c>
      <c r="EA47" s="5">
        <v>26.378562072623236</v>
      </c>
      <c r="EB47" s="5">
        <v>482.3980447317972</v>
      </c>
      <c r="EC47" s="5">
        <v>595.98872148349915</v>
      </c>
      <c r="ED47" s="5">
        <v>8.3215859698146897</v>
      </c>
      <c r="EE47" s="5">
        <v>10.281076876300972</v>
      </c>
      <c r="EF47" s="5">
        <v>37.111246928813067</v>
      </c>
      <c r="EG47" s="5">
        <v>1239.9791102732383</v>
      </c>
      <c r="EH47" s="5">
        <v>1432.3969774363607</v>
      </c>
      <c r="EI47" s="5">
        <v>9.7045472069469945</v>
      </c>
      <c r="EJ47" s="5">
        <v>11.210482476238022</v>
      </c>
      <c r="EK47" s="5">
        <v>33.916123936188399</v>
      </c>
      <c r="EL47" s="5">
        <v>491.17264725794877</v>
      </c>
      <c r="EM47" s="5">
        <v>504.84716540891498</v>
      </c>
      <c r="EN47" s="5">
        <v>10.203412306186406</v>
      </c>
      <c r="EO47" s="5">
        <v>10.487480947959657</v>
      </c>
      <c r="EP47" s="5">
        <v>25.541464747665771</v>
      </c>
      <c r="EQ47" s="5">
        <v>10.144610782693888</v>
      </c>
      <c r="ER47" s="5">
        <v>12.017712609781759</v>
      </c>
      <c r="ES47" s="5">
        <v>21.808956919356195</v>
      </c>
      <c r="ET47" s="5">
        <v>25.835764642942308</v>
      </c>
      <c r="EU47" s="5">
        <v>87.58952543180726</v>
      </c>
      <c r="EV47" s="5">
        <v>419.35391922327278</v>
      </c>
      <c r="EW47" s="5">
        <v>448.03577037281275</v>
      </c>
      <c r="EX47" s="5">
        <v>3.7871128326130266</v>
      </c>
      <c r="EY47" s="5">
        <v>4.0461336777089976</v>
      </c>
      <c r="EZ47" s="5">
        <v>14.961433584980295</v>
      </c>
      <c r="FA47" s="5">
        <v>184.76206557115444</v>
      </c>
      <c r="FB47" s="5">
        <v>197.3580978966512</v>
      </c>
      <c r="FC47" s="5">
        <v>11.321296567542975</v>
      </c>
      <c r="FD47" s="5">
        <v>12.093118516439668</v>
      </c>
      <c r="FE47" s="5">
        <v>43.811072008448875</v>
      </c>
      <c r="FF47" s="5">
        <v>36.024191209862487</v>
      </c>
      <c r="FG47" s="5">
        <v>42.225018114481706</v>
      </c>
      <c r="FH47" s="5">
        <v>8.7143354241424529</v>
      </c>
      <c r="FI47" s="5">
        <v>10.214329837316264</v>
      </c>
      <c r="FJ47" s="5">
        <v>32.08790661976952</v>
      </c>
      <c r="FK47" s="5">
        <v>45.751243551205476</v>
      </c>
      <c r="FL47" s="5">
        <v>56.949326911135387</v>
      </c>
      <c r="FM47" s="5">
        <v>9.8958174060870228</v>
      </c>
      <c r="FN47" s="5">
        <v>12.317919618543455</v>
      </c>
      <c r="FO47" s="5">
        <v>63.57279801136611</v>
      </c>
      <c r="FP47" s="5">
        <v>305.62171480388957</v>
      </c>
      <c r="FQ47" s="5">
        <v>290.61966105866452</v>
      </c>
      <c r="FR47" s="5">
        <v>8.0078121663166666</v>
      </c>
      <c r="FS47" s="5">
        <v>7.614732673984661</v>
      </c>
      <c r="FT47" s="5">
        <v>16.987002025709511</v>
      </c>
      <c r="FU47" s="5">
        <v>65.720197638447786</v>
      </c>
      <c r="FV47" s="5">
        <v>81.568022724715235</v>
      </c>
      <c r="FW47" s="5">
        <v>6.2570820528773057</v>
      </c>
      <c r="FX47" s="5">
        <v>7.7659202105156409</v>
      </c>
      <c r="FY47" s="5">
        <v>26.744416595899541</v>
      </c>
      <c r="FZ47" s="5">
        <v>38.813931809020872</v>
      </c>
      <c r="GA47" s="5">
        <v>46.168805652133315</v>
      </c>
      <c r="GB47" s="5">
        <v>7.2241440664108856</v>
      </c>
      <c r="GC47" s="5">
        <v>8.5930512024968184</v>
      </c>
      <c r="GD47" s="5">
        <v>19.48970181927</v>
      </c>
      <c r="GE47" s="5">
        <v>16.478927095952578</v>
      </c>
      <c r="GF47" s="5">
        <v>19.059031335640469</v>
      </c>
      <c r="GG47" s="5">
        <v>8.2375112578081886</v>
      </c>
      <c r="GH47" s="5">
        <v>9.5272577077434981</v>
      </c>
      <c r="GI47" s="5">
        <v>26.682973222172336</v>
      </c>
      <c r="GJ47" s="5">
        <v>356.59645487309854</v>
      </c>
      <c r="GK47" s="5">
        <v>427.51945508088693</v>
      </c>
      <c r="GL47" s="5">
        <v>8.1688586969967805</v>
      </c>
      <c r="GM47" s="5">
        <v>9.7935522662883567</v>
      </c>
      <c r="GN47" s="5">
        <v>33.376971847588727</v>
      </c>
      <c r="GO47" s="5">
        <v>54.072118741579175</v>
      </c>
      <c r="GP47" s="5">
        <v>84.4283169645378</v>
      </c>
      <c r="GQ47" s="5">
        <v>5.9883368493633116</v>
      </c>
      <c r="GR47" s="5">
        <v>9.3502014231170421</v>
      </c>
      <c r="GS47" s="5">
        <v>41.184108445651255</v>
      </c>
      <c r="GT47" s="5">
        <v>48.56191165136201</v>
      </c>
      <c r="GU47" s="5">
        <v>95.734953852822287</v>
      </c>
      <c r="GV47" s="5">
        <v>6.5296706654881644</v>
      </c>
      <c r="GW47" s="5">
        <v>12.872592914432852</v>
      </c>
      <c r="GX47" s="5">
        <v>51.069097036616533</v>
      </c>
      <c r="GY47" s="5">
        <v>239.66234513822801</v>
      </c>
      <c r="GZ47" s="5">
        <v>287.35622031656089</v>
      </c>
      <c r="HA47" s="5">
        <v>3.5378144040251978</v>
      </c>
      <c r="HB47" s="5">
        <v>4.2418552431998622</v>
      </c>
      <c r="HC47" s="5">
        <v>15.175644018298314</v>
      </c>
      <c r="HD47" s="5">
        <v>570.54850546917419</v>
      </c>
      <c r="HE47" s="5">
        <v>756.7787091014668</v>
      </c>
      <c r="HF47" s="5">
        <v>9.4459787022989925</v>
      </c>
      <c r="HG47" s="5">
        <v>12.529198657084212</v>
      </c>
      <c r="HH47" s="5">
        <v>36.851317865981123</v>
      </c>
      <c r="HI47" s="5">
        <v>5796.0421890841226</v>
      </c>
      <c r="HJ47" s="5">
        <v>6590.4429648724763</v>
      </c>
      <c r="HK47" s="5">
        <v>19.613254242561592</v>
      </c>
      <c r="HL47" s="5">
        <v>22.301430739166285</v>
      </c>
      <c r="HM47" s="5">
        <v>49.762237901361878</v>
      </c>
      <c r="HN47" s="5">
        <v>157.60925980502421</v>
      </c>
      <c r="HO47" s="5">
        <v>142.53165504098351</v>
      </c>
      <c r="HP47" s="5">
        <v>4.0780856759866717</v>
      </c>
      <c r="HQ47" s="5">
        <v>3.6879578110852806</v>
      </c>
      <c r="HR47" s="5">
        <v>15.749795044863234</v>
      </c>
      <c r="HS47" s="5">
        <v>48.632259158758195</v>
      </c>
      <c r="HT47" s="5">
        <v>41.610190167085968</v>
      </c>
      <c r="HU47" s="5">
        <v>6.2833187972400415</v>
      </c>
      <c r="HV47" s="5">
        <v>5.3760630198175647</v>
      </c>
      <c r="HW47" s="5">
        <v>12.530559535450301</v>
      </c>
      <c r="HX47" s="5">
        <v>333.69478246198116</v>
      </c>
      <c r="HY47" s="5">
        <v>326.78935402606771</v>
      </c>
      <c r="HZ47" s="5">
        <v>1.792685476731388</v>
      </c>
      <c r="IA47" s="5">
        <v>1.7555879195675137</v>
      </c>
      <c r="IB47" s="5">
        <v>12.35044147702782</v>
      </c>
      <c r="IC47" s="5">
        <v>4.9394853333333337</v>
      </c>
      <c r="ID47" s="5">
        <v>4.0621963629751106</v>
      </c>
      <c r="IE47" s="5">
        <v>13.429265618132305</v>
      </c>
      <c r="IF47" s="5">
        <v>11.044129149096994</v>
      </c>
      <c r="IG47" s="5">
        <v>74.440728898988638</v>
      </c>
      <c r="IH47" s="5">
        <v>5615.807948155144</v>
      </c>
      <c r="II47" s="5">
        <v>4403.993753206676</v>
      </c>
      <c r="IJ47" s="5">
        <v>4.3075261161561871</v>
      </c>
      <c r="IK47" s="5">
        <v>3.3780211649791947</v>
      </c>
      <c r="IL47" s="5">
        <v>5.6754514020204017</v>
      </c>
      <c r="IM47" s="5">
        <v>59.608918402556846</v>
      </c>
      <c r="IN47" s="5">
        <v>68.060180774939809</v>
      </c>
      <c r="IO47" s="5">
        <v>1.38034648280725</v>
      </c>
      <c r="IP47" s="5">
        <v>1.5760499212125292</v>
      </c>
      <c r="IQ47" s="5">
        <v>9.2855268689300541</v>
      </c>
      <c r="IR47" s="5">
        <v>6.3163866824725803</v>
      </c>
      <c r="IS47" s="5">
        <v>10.48671148120698</v>
      </c>
      <c r="IT47" s="5">
        <v>1.4620825490141687</v>
      </c>
      <c r="IU47" s="5">
        <v>2.4274064625849174</v>
      </c>
      <c r="IV47" s="5">
        <v>10.628739183246081</v>
      </c>
      <c r="IW47" s="5">
        <v>8.1658611835946182</v>
      </c>
      <c r="IX47" s="5">
        <v>10.662205382269585</v>
      </c>
      <c r="IY47" s="5">
        <v>7.9081656962176696</v>
      </c>
      <c r="IZ47" s="5">
        <v>10.325731108372169</v>
      </c>
      <c r="JA47" s="5">
        <v>23.978220255220336</v>
      </c>
      <c r="JB47" s="5">
        <v>42.221000000000004</v>
      </c>
      <c r="JC47" s="5">
        <v>182.36089999999999</v>
      </c>
      <c r="JD47" s="5">
        <v>6.1969412317266483</v>
      </c>
      <c r="JE47" s="5">
        <v>26.76582222744085</v>
      </c>
      <c r="JF47" s="5">
        <v>40.92306370405516</v>
      </c>
      <c r="JG47" s="5">
        <v>22.269841398568264</v>
      </c>
      <c r="JH47" s="5">
        <v>28.167905641720822</v>
      </c>
      <c r="JI47" s="5">
        <v>5.0134717241261288</v>
      </c>
      <c r="JJ47" s="5">
        <v>6.3412664659434537</v>
      </c>
      <c r="JK47" s="5">
        <v>19.419654025242298</v>
      </c>
      <c r="JL47" s="5">
        <v>338.20289063541975</v>
      </c>
      <c r="JM47" s="5">
        <v>308.70630382107424</v>
      </c>
      <c r="JN47" s="5">
        <v>1.5065998449258706</v>
      </c>
      <c r="JO47" s="5">
        <v>1.3752007518050466</v>
      </c>
      <c r="JP47" s="5">
        <v>6.8924577598990249</v>
      </c>
      <c r="JQ47" s="5">
        <v>1191.1269736823738</v>
      </c>
      <c r="JR47" s="5">
        <v>1105.0916029220211</v>
      </c>
      <c r="JS47" s="5">
        <v>1.0567659955964843</v>
      </c>
      <c r="JT47" s="5">
        <v>0.98043554867779914</v>
      </c>
      <c r="JU47" s="5">
        <v>3.2620430556895985</v>
      </c>
      <c r="JV47" s="5">
        <v>2.6882160000000002</v>
      </c>
      <c r="JW47" s="5">
        <v>5.1864370645976052</v>
      </c>
      <c r="JX47" s="5">
        <v>0.2012676446929208</v>
      </c>
      <c r="JY47" s="5">
        <v>0.38831030406024886</v>
      </c>
      <c r="JZ47" s="5">
        <v>1.9565783050157139</v>
      </c>
      <c r="KA47" s="5">
        <v>14.725437304504208</v>
      </c>
      <c r="KB47" s="5">
        <v>20.926759160428443</v>
      </c>
      <c r="KC47" s="5">
        <v>4.4319979559251887</v>
      </c>
      <c r="KD47" s="5">
        <v>6.2984447867492594</v>
      </c>
      <c r="KE47" s="5">
        <v>18.273013325129032</v>
      </c>
      <c r="KF47" s="5">
        <v>8.4054737821769159</v>
      </c>
      <c r="KG47" s="5">
        <v>12.254101246850766</v>
      </c>
      <c r="KH47" s="5">
        <v>3.7544566449140433</v>
      </c>
      <c r="KI47" s="5">
        <v>5.4735155978052372</v>
      </c>
      <c r="KJ47" s="5">
        <v>17.234631833505741</v>
      </c>
      <c r="KK47" s="5">
        <v>2.7743010953874743</v>
      </c>
      <c r="KL47" s="5">
        <v>3.6029403938792561</v>
      </c>
      <c r="KM47" s="5">
        <v>6.8699047019009649</v>
      </c>
      <c r="KN47" s="5">
        <v>8.921835194360197</v>
      </c>
      <c r="KO47" s="5">
        <v>25.510524453145422</v>
      </c>
      <c r="KP47" s="5">
        <v>168.62452352648435</v>
      </c>
      <c r="KQ47" s="5">
        <v>131.85825938643055</v>
      </c>
      <c r="KR47" s="5">
        <v>6.5248416573258536</v>
      </c>
      <c r="KS47" s="5">
        <v>5.1021894426401841</v>
      </c>
      <c r="KT47" s="5">
        <v>18.444632679424721</v>
      </c>
      <c r="KU47" s="5">
        <v>75.049431268636042</v>
      </c>
      <c r="KV47" s="5">
        <v>85.868055398291517</v>
      </c>
      <c r="KW47" s="5">
        <v>0.8744857800384418</v>
      </c>
      <c r="KX47" s="5">
        <v>1.0005458020937752</v>
      </c>
      <c r="KY47" s="5">
        <v>4.8041978953062152</v>
      </c>
      <c r="KZ47" s="5">
        <v>97.582922192585983</v>
      </c>
      <c r="LA47" s="5">
        <v>97.457014735523188</v>
      </c>
      <c r="LB47" s="5">
        <v>4.5771277667838888</v>
      </c>
      <c r="LC47" s="5">
        <v>4.5712220764764204</v>
      </c>
      <c r="LD47" s="5">
        <v>14.274604950986845</v>
      </c>
      <c r="LE47" s="5">
        <v>1563.7588586358277</v>
      </c>
      <c r="LF47" s="5">
        <v>1078.3675464277881</v>
      </c>
      <c r="LG47" s="5">
        <v>10.926674645411433</v>
      </c>
      <c r="LH47" s="5">
        <v>7.5350309051269768</v>
      </c>
      <c r="LI47" s="5">
        <v>19.380577591289331</v>
      </c>
      <c r="LJ47" s="5">
        <v>333.74725319293867</v>
      </c>
      <c r="LK47" s="5">
        <v>282.78256689928133</v>
      </c>
      <c r="LL47" s="5">
        <v>13.517470535537173</v>
      </c>
      <c r="LM47" s="5">
        <v>11.45329281201551</v>
      </c>
      <c r="LN47" s="5">
        <v>38.892448201492684</v>
      </c>
      <c r="LO47" s="5">
        <v>37.844418666666662</v>
      </c>
      <c r="LP47" s="5">
        <v>98.399299012487575</v>
      </c>
      <c r="LQ47" s="5">
        <v>8.8715876662447037</v>
      </c>
      <c r="LR47" s="5">
        <v>23.067021194731954</v>
      </c>
      <c r="LS47" s="5">
        <v>61.888974259855708</v>
      </c>
      <c r="LT47" s="5">
        <v>226.79431331711712</v>
      </c>
      <c r="LU47" s="5">
        <v>202.83716045255741</v>
      </c>
      <c r="LV47" s="5">
        <v>3.4593668086072289</v>
      </c>
      <c r="LW47" s="5">
        <v>3.093940629104639</v>
      </c>
      <c r="LX47" s="5">
        <v>11.502255920095685</v>
      </c>
      <c r="LY47" s="5">
        <v>21.879228224507912</v>
      </c>
      <c r="LZ47" s="5">
        <v>21.800213418320002</v>
      </c>
      <c r="MA47" s="5">
        <v>2.1815961934896713</v>
      </c>
      <c r="MB47" s="5">
        <v>2.1737175609053745</v>
      </c>
      <c r="MC47" s="5">
        <v>8.9098405962078306</v>
      </c>
      <c r="MD47" s="5"/>
      <c r="ME47" s="5"/>
      <c r="MF47" s="5"/>
      <c r="MG47" s="5"/>
      <c r="MH47" s="5"/>
      <c r="MI47" s="5">
        <v>91.245018722644161</v>
      </c>
      <c r="MJ47">
        <v>92.498375379767324</v>
      </c>
      <c r="MK47">
        <v>1.1074298181609492</v>
      </c>
      <c r="ML47">
        <v>1.1226416571667344</v>
      </c>
      <c r="MM47">
        <v>3.4848498466009623</v>
      </c>
      <c r="MN47">
        <v>373.55802298872476</v>
      </c>
      <c r="MO47">
        <v>282.00596379205479</v>
      </c>
      <c r="MP47">
        <v>7.841341405212189</v>
      </c>
      <c r="MQ47">
        <v>5.9195758203971254</v>
      </c>
      <c r="MR47">
        <v>11.064874317255288</v>
      </c>
    </row>
    <row r="48" spans="1:356" x14ac:dyDescent="0.25">
      <c r="A48">
        <v>2006</v>
      </c>
      <c r="B48" s="5">
        <v>4203.0585600421218</v>
      </c>
      <c r="C48" s="5">
        <v>5092.3330282246698</v>
      </c>
      <c r="D48" s="5">
        <v>8.5127091783146938</v>
      </c>
      <c r="E48" s="5">
        <v>10.313810642687971</v>
      </c>
      <c r="F48" s="5">
        <v>34.068645122152574</v>
      </c>
      <c r="G48" s="5">
        <v>3449.6383622298213</v>
      </c>
      <c r="H48" s="5">
        <v>4315.7636300738495</v>
      </c>
      <c r="I48" s="5">
        <v>8.8287847014326672</v>
      </c>
      <c r="J48" s="5">
        <v>11.045490544570024</v>
      </c>
      <c r="K48" s="5">
        <v>37.982535995577805</v>
      </c>
      <c r="L48" s="5">
        <v>12761.182448809288</v>
      </c>
      <c r="M48" s="5">
        <v>14852.962037819369</v>
      </c>
      <c r="N48" s="5">
        <v>11.178703749930193</v>
      </c>
      <c r="O48" s="5">
        <v>13.01108757717312</v>
      </c>
      <c r="P48" s="5">
        <v>36.882018841893959</v>
      </c>
      <c r="Q48" s="5">
        <v>9667.0277645117731</v>
      </c>
      <c r="R48" s="5">
        <v>7576.9825562516144</v>
      </c>
      <c r="S48" s="5">
        <v>3.4120519028450453</v>
      </c>
      <c r="T48" s="5">
        <v>2.6743543495126945</v>
      </c>
      <c r="U48" s="5">
        <v>6.4597492288304359</v>
      </c>
      <c r="V48" s="5">
        <v>14057.948631687113</v>
      </c>
      <c r="W48" s="5">
        <v>15566.12475774528</v>
      </c>
      <c r="X48" s="5">
        <v>11.15052699455611</v>
      </c>
      <c r="Y48" s="5">
        <v>12.346786779447529</v>
      </c>
      <c r="Z48" s="5">
        <v>34.878935449058162</v>
      </c>
      <c r="AA48" s="5">
        <v>11388.3969360802</v>
      </c>
      <c r="AB48" s="5">
        <v>12560.236530384429</v>
      </c>
      <c r="AC48" s="5">
        <v>13.147857688272579</v>
      </c>
      <c r="AD48" s="5">
        <v>14.50074170749593</v>
      </c>
      <c r="AE48" s="5">
        <v>39.164263304647378</v>
      </c>
      <c r="AF48" s="5">
        <v>753.38224944579349</v>
      </c>
      <c r="AG48" s="5">
        <v>776.48191469863889</v>
      </c>
      <c r="AH48" s="5">
        <v>7.3134718300327108</v>
      </c>
      <c r="AI48" s="5">
        <v>7.5377122488030572</v>
      </c>
      <c r="AJ48" s="5">
        <v>19.22332508703089</v>
      </c>
      <c r="AK48" s="5">
        <v>6667.6883780137723</v>
      </c>
      <c r="AL48" s="5">
        <v>7551.6574575219292</v>
      </c>
      <c r="AM48" s="5">
        <v>14.676963143189964</v>
      </c>
      <c r="AN48" s="5">
        <v>16.622762176396368</v>
      </c>
      <c r="AO48" s="5">
        <v>40.112794044378219</v>
      </c>
      <c r="AP48" s="5">
        <v>4216.4819767649806</v>
      </c>
      <c r="AQ48" s="5">
        <v>5110.6284730010902</v>
      </c>
      <c r="AR48" s="5">
        <v>8.4637849958681155</v>
      </c>
      <c r="AS48" s="5">
        <v>10.258613893668251</v>
      </c>
      <c r="AT48" s="5">
        <v>33.946450276672586</v>
      </c>
      <c r="AU48" s="5">
        <v>28596.957926587907</v>
      </c>
      <c r="AV48" s="5">
        <v>28323.725881208677</v>
      </c>
      <c r="AW48" s="5">
        <v>4.3540092770457965</v>
      </c>
      <c r="AX48" s="5">
        <v>4.3124085283430365</v>
      </c>
      <c r="AY48" s="5">
        <v>12.148483407078103</v>
      </c>
      <c r="AZ48" s="5">
        <v>387.33688547624007</v>
      </c>
      <c r="BA48" s="5">
        <v>400.05421537949752</v>
      </c>
      <c r="BB48" s="5">
        <v>18.713825338620829</v>
      </c>
      <c r="BC48" s="5">
        <v>19.328251435145475</v>
      </c>
      <c r="BD48" s="5">
        <v>39.391338070645361</v>
      </c>
      <c r="BE48" s="5">
        <v>72.035648491242071</v>
      </c>
      <c r="BF48" s="5">
        <v>99.214471113140434</v>
      </c>
      <c r="BG48" s="5">
        <v>8.7119090659809846</v>
      </c>
      <c r="BH48" s="5">
        <v>11.998884836473179</v>
      </c>
      <c r="BI48" s="5">
        <v>42.117817582173764</v>
      </c>
      <c r="BJ48" s="5">
        <v>116.01819829315207</v>
      </c>
      <c r="BK48" s="5">
        <v>145.75702097659024</v>
      </c>
      <c r="BL48" s="5">
        <v>10.999114548346899</v>
      </c>
      <c r="BM48" s="5">
        <v>13.818506006242178</v>
      </c>
      <c r="BN48" s="5">
        <v>40.216374009155601</v>
      </c>
      <c r="BO48" s="5">
        <v>537.51007632421056</v>
      </c>
      <c r="BP48" s="5">
        <v>545.99748493650964</v>
      </c>
      <c r="BQ48" s="5">
        <v>16.502970289352607</v>
      </c>
      <c r="BR48" s="5">
        <v>16.763556012917501</v>
      </c>
      <c r="BS48" s="5">
        <v>41.203350402675866</v>
      </c>
      <c r="BT48" s="5">
        <v>61.73006151943131</v>
      </c>
      <c r="BU48" s="5">
        <v>62.117281767305201</v>
      </c>
      <c r="BV48" s="5">
        <v>3.7401889977740237</v>
      </c>
      <c r="BW48" s="5">
        <v>3.763650450349401</v>
      </c>
      <c r="BX48" s="5">
        <v>17.554366024344954</v>
      </c>
      <c r="BY48" s="5">
        <v>120.48961617092759</v>
      </c>
      <c r="BZ48" s="5">
        <v>113.94030771142766</v>
      </c>
      <c r="CA48" s="5">
        <v>11.767822454737844</v>
      </c>
      <c r="CB48" s="5">
        <v>11.128173150490962</v>
      </c>
      <c r="CC48" s="5">
        <v>27.255565319245939</v>
      </c>
      <c r="CD48" s="5">
        <v>69.544347090375624</v>
      </c>
      <c r="CE48" s="5">
        <v>73.962138845189457</v>
      </c>
      <c r="CF48" s="5">
        <v>12.790301292702596</v>
      </c>
      <c r="CG48" s="5">
        <v>13.602802810892937</v>
      </c>
      <c r="CH48" s="5">
        <v>45.437405811268064</v>
      </c>
      <c r="CI48" s="5">
        <v>15.840779286522894</v>
      </c>
      <c r="CJ48" s="5">
        <v>17.023321661188692</v>
      </c>
      <c r="CK48" s="5">
        <v>11.761703051301145</v>
      </c>
      <c r="CL48" s="5">
        <v>12.639735123134438</v>
      </c>
      <c r="CM48" s="5">
        <v>24.646493642176548</v>
      </c>
      <c r="CN48" s="5">
        <v>69.382265700915625</v>
      </c>
      <c r="CO48" s="5">
        <v>84.310168933699202</v>
      </c>
      <c r="CP48" s="5">
        <v>13.17484520364623</v>
      </c>
      <c r="CQ48" s="5">
        <v>16.009471780338409</v>
      </c>
      <c r="CR48" s="5">
        <v>40.115386660421912</v>
      </c>
      <c r="CS48" s="5">
        <v>393.41047058209614</v>
      </c>
      <c r="CT48" s="5">
        <v>545.07173808648497</v>
      </c>
      <c r="CU48" s="5">
        <v>6.1839514788406289</v>
      </c>
      <c r="CV48" s="5">
        <v>8.5678888409523406</v>
      </c>
      <c r="CW48" s="5">
        <v>37.000836425614985</v>
      </c>
      <c r="CX48" s="5">
        <v>863.88763687502319</v>
      </c>
      <c r="CY48" s="5">
        <v>986.18436025094104</v>
      </c>
      <c r="CZ48" s="5">
        <v>10.487070350663968</v>
      </c>
      <c r="DA48" s="5">
        <v>11.971678171118844</v>
      </c>
      <c r="DB48" s="5">
        <v>39.371838073184527</v>
      </c>
      <c r="DC48" s="5">
        <v>118.81793042469158</v>
      </c>
      <c r="DD48" s="5">
        <v>141.68189253783095</v>
      </c>
      <c r="DE48" s="5">
        <v>10.677434968435021</v>
      </c>
      <c r="DF48" s="5">
        <v>12.732078301400154</v>
      </c>
      <c r="DG48" s="5">
        <v>31.407675099505624</v>
      </c>
      <c r="DH48" s="5">
        <v>57.981476490118418</v>
      </c>
      <c r="DI48" s="5">
        <v>75.140810366071918</v>
      </c>
      <c r="DJ48" s="5">
        <v>5.7570595152514921</v>
      </c>
      <c r="DK48" s="5">
        <v>7.4608330709796098</v>
      </c>
      <c r="DL48" s="5">
        <v>23.070505993219541</v>
      </c>
      <c r="DM48" s="5">
        <v>2.8725597446084437</v>
      </c>
      <c r="DN48" s="5">
        <v>5.130004958244073</v>
      </c>
      <c r="DO48" s="5">
        <v>9.4559906268588776</v>
      </c>
      <c r="DP48" s="5">
        <v>16.887126157060237</v>
      </c>
      <c r="DQ48" s="5">
        <v>39.889970461570485</v>
      </c>
      <c r="DR48" s="5">
        <v>47.887512365892903</v>
      </c>
      <c r="DS48" s="5">
        <v>63.344267838841532</v>
      </c>
      <c r="DT48" s="5">
        <v>11.204019048966586</v>
      </c>
      <c r="DU48" s="5">
        <v>14.820364400776468</v>
      </c>
      <c r="DV48" s="5">
        <v>48.733017878187354</v>
      </c>
      <c r="DW48" s="5">
        <v>63.147770897814354</v>
      </c>
      <c r="DX48" s="5">
        <v>73.221593916055056</v>
      </c>
      <c r="DY48" s="5">
        <v>8.952432184217411</v>
      </c>
      <c r="DZ48" s="5">
        <v>10.380593719048875</v>
      </c>
      <c r="EA48" s="5">
        <v>27.419954215850158</v>
      </c>
      <c r="EB48" s="5">
        <v>476.27823539904585</v>
      </c>
      <c r="EC48" s="5">
        <v>597.09355303840164</v>
      </c>
      <c r="ED48" s="5">
        <v>8.1913595111721875</v>
      </c>
      <c r="EE48" s="5">
        <v>10.269224145089925</v>
      </c>
      <c r="EF48" s="5">
        <v>37.742307810507832</v>
      </c>
      <c r="EG48" s="5">
        <v>1229.3879741019944</v>
      </c>
      <c r="EH48" s="5">
        <v>1413.0877488791371</v>
      </c>
      <c r="EI48" s="5">
        <v>9.622937271846288</v>
      </c>
      <c r="EJ48" s="5">
        <v>11.060832750548993</v>
      </c>
      <c r="EK48" s="5">
        <v>34.49488092856474</v>
      </c>
      <c r="EL48" s="5">
        <v>499.09086348789663</v>
      </c>
      <c r="EM48" s="5">
        <v>533.26623510000059</v>
      </c>
      <c r="EN48" s="5">
        <v>10.317775172574134</v>
      </c>
      <c r="EO48" s="5">
        <v>11.024287406175485</v>
      </c>
      <c r="EP48" s="5">
        <v>26.733645237154192</v>
      </c>
      <c r="EQ48" s="5">
        <v>10.037974361883636</v>
      </c>
      <c r="ER48" s="5">
        <v>12.23814973417093</v>
      </c>
      <c r="ES48" s="5">
        <v>21.238232220252829</v>
      </c>
      <c r="ET48" s="5">
        <v>25.893338300156209</v>
      </c>
      <c r="EU48" s="5">
        <v>90.609022307740318</v>
      </c>
      <c r="EV48" s="5">
        <v>432.77304908287459</v>
      </c>
      <c r="EW48" s="5">
        <v>462.06704015001833</v>
      </c>
      <c r="EX48" s="5">
        <v>3.8600232814827251</v>
      </c>
      <c r="EY48" s="5">
        <v>4.1213045414094926</v>
      </c>
      <c r="EZ48" s="5">
        <v>15.507262182257508</v>
      </c>
      <c r="FA48" s="5">
        <v>180.5838431171903</v>
      </c>
      <c r="FB48" s="5">
        <v>200.48898321678681</v>
      </c>
      <c r="FC48" s="5">
        <v>11.047517883144751</v>
      </c>
      <c r="FD48" s="5">
        <v>12.265248037852379</v>
      </c>
      <c r="FE48" s="5">
        <v>45.279840533251459</v>
      </c>
      <c r="FF48" s="5">
        <v>36.039865361298297</v>
      </c>
      <c r="FG48" s="5">
        <v>40.560383789341586</v>
      </c>
      <c r="FH48" s="5">
        <v>8.6124994889113164</v>
      </c>
      <c r="FI48" s="5">
        <v>9.6927744083882779</v>
      </c>
      <c r="FJ48" s="5">
        <v>32.626643261323153</v>
      </c>
      <c r="FK48" s="5">
        <v>46.7519370980839</v>
      </c>
      <c r="FL48" s="5">
        <v>59.552101922657329</v>
      </c>
      <c r="FM48" s="5">
        <v>10.031147212751259</v>
      </c>
      <c r="FN48" s="5">
        <v>12.777564702007311</v>
      </c>
      <c r="FO48" s="5">
        <v>64.573257052888252</v>
      </c>
      <c r="FP48" s="5">
        <v>318.04839538481417</v>
      </c>
      <c r="FQ48" s="5">
        <v>304.03074447112311</v>
      </c>
      <c r="FR48" s="5">
        <v>8.3386950775603292</v>
      </c>
      <c r="FS48" s="5">
        <v>7.9711757994594965</v>
      </c>
      <c r="FT48" s="5">
        <v>18.050389336424093</v>
      </c>
      <c r="FU48" s="5">
        <v>60.799970856070992</v>
      </c>
      <c r="FV48" s="5">
        <v>77.389960658125574</v>
      </c>
      <c r="FW48" s="5">
        <v>5.7782082049142725</v>
      </c>
      <c r="FX48" s="5">
        <v>7.3548605263537334</v>
      </c>
      <c r="FY48" s="5">
        <v>27.110837733823701</v>
      </c>
      <c r="FZ48" s="5">
        <v>38.280522720174446</v>
      </c>
      <c r="GA48" s="5">
        <v>47.59873179648114</v>
      </c>
      <c r="GB48" s="5">
        <v>7.1245371291958808</v>
      </c>
      <c r="GC48" s="5">
        <v>8.8587853009631292</v>
      </c>
      <c r="GD48" s="5">
        <v>21.142530349778369</v>
      </c>
      <c r="GE48" s="5">
        <v>16.762560767250271</v>
      </c>
      <c r="GF48" s="5">
        <v>19.731232692674123</v>
      </c>
      <c r="GG48" s="5">
        <v>8.3525975635917611</v>
      </c>
      <c r="GH48" s="5">
        <v>9.8318537605234244</v>
      </c>
      <c r="GI48" s="5">
        <v>28.102344763479092</v>
      </c>
      <c r="GJ48" s="5">
        <v>347.39347441376265</v>
      </c>
      <c r="GK48" s="5">
        <v>433.51683324640851</v>
      </c>
      <c r="GL48" s="5">
        <v>7.8246498265753992</v>
      </c>
      <c r="GM48" s="5">
        <v>9.7644822482728859</v>
      </c>
      <c r="GN48" s="5">
        <v>34.187367567367218</v>
      </c>
      <c r="GO48" s="5">
        <v>53.320755205428931</v>
      </c>
      <c r="GP48" s="5">
        <v>85.815097182755153</v>
      </c>
      <c r="GQ48" s="5">
        <v>5.872003286758714</v>
      </c>
      <c r="GR48" s="5">
        <v>9.4504762876905133</v>
      </c>
      <c r="GS48" s="5">
        <v>42.873038375636959</v>
      </c>
      <c r="GT48" s="5">
        <v>47.521861049007455</v>
      </c>
      <c r="GU48" s="5">
        <v>92.742786771506502</v>
      </c>
      <c r="GV48" s="5">
        <v>6.3498503659983445</v>
      </c>
      <c r="GW48" s="5">
        <v>12.392250756287602</v>
      </c>
      <c r="GX48" s="5">
        <v>52.786085197000951</v>
      </c>
      <c r="GY48" s="5">
        <v>263.94324312054073</v>
      </c>
      <c r="GZ48" s="5">
        <v>313.82665709763171</v>
      </c>
      <c r="HA48" s="5">
        <v>3.8460925449152374</v>
      </c>
      <c r="HB48" s="5">
        <v>4.5729769475767261</v>
      </c>
      <c r="HC48" s="5">
        <v>16.012986032594835</v>
      </c>
      <c r="HD48" s="5">
        <v>569.77017130733543</v>
      </c>
      <c r="HE48" s="5">
        <v>768.64620128791546</v>
      </c>
      <c r="HF48" s="5">
        <v>9.3640090198195303</v>
      </c>
      <c r="HG48" s="5">
        <v>12.632479417789057</v>
      </c>
      <c r="HH48" s="5">
        <v>37.55516874763655</v>
      </c>
      <c r="HI48" s="5">
        <v>5703.3602141105048</v>
      </c>
      <c r="HJ48" s="5">
        <v>6552.343673463929</v>
      </c>
      <c r="HK48" s="5">
        <v>19.11442421134069</v>
      </c>
      <c r="HL48" s="5">
        <v>21.959734586502357</v>
      </c>
      <c r="HM48" s="5">
        <v>50.598948359584256</v>
      </c>
      <c r="HN48" s="5">
        <v>168.66322048245638</v>
      </c>
      <c r="HO48" s="5">
        <v>155.30935717143154</v>
      </c>
      <c r="HP48" s="5">
        <v>4.3259266351742109</v>
      </c>
      <c r="HQ48" s="5">
        <v>3.983422603682373</v>
      </c>
      <c r="HR48" s="5">
        <v>16.883232508536057</v>
      </c>
      <c r="HS48" s="5">
        <v>49.886722848060316</v>
      </c>
      <c r="HT48" s="5">
        <v>42.644645507670432</v>
      </c>
      <c r="HU48" s="5">
        <v>6.479619853963273</v>
      </c>
      <c r="HV48" s="5">
        <v>5.5389706102426581</v>
      </c>
      <c r="HW48" s="5">
        <v>13.447792496110296</v>
      </c>
      <c r="HX48" s="5">
        <v>340.05859658688649</v>
      </c>
      <c r="HY48" s="5">
        <v>342.00949997000782</v>
      </c>
      <c r="HZ48" s="5">
        <v>1.8075309471687102</v>
      </c>
      <c r="IA48" s="5">
        <v>1.8179006842532039</v>
      </c>
      <c r="IB48" s="5">
        <v>12.703639173109913</v>
      </c>
      <c r="IC48" s="5">
        <v>6.506029678351549</v>
      </c>
      <c r="ID48" s="5">
        <v>4.7796592358613381</v>
      </c>
      <c r="IE48" s="5">
        <v>17.363442136850708</v>
      </c>
      <c r="IF48" s="5">
        <v>12.756064862705969</v>
      </c>
      <c r="IG48" s="5">
        <v>76.287055420461769</v>
      </c>
      <c r="IH48" s="5">
        <v>6176.3739776780722</v>
      </c>
      <c r="II48" s="5">
        <v>4707.8220378881633</v>
      </c>
      <c r="IJ48" s="5">
        <v>4.711121094779692</v>
      </c>
      <c r="IK48" s="5">
        <v>3.5909612651890614</v>
      </c>
      <c r="IL48" s="5">
        <v>6.3599537692518497</v>
      </c>
      <c r="IM48" s="5">
        <v>59.89963337642331</v>
      </c>
      <c r="IN48" s="5">
        <v>71.181457316278127</v>
      </c>
      <c r="IO48" s="5">
        <v>1.3662810577411999</v>
      </c>
      <c r="IP48" s="5">
        <v>1.6236138906306561</v>
      </c>
      <c r="IQ48" s="5">
        <v>9.758877546757196</v>
      </c>
      <c r="IR48" s="5">
        <v>6.5507828386591029</v>
      </c>
      <c r="IS48" s="5">
        <v>10.281857005249966</v>
      </c>
      <c r="IT48" s="5">
        <v>1.4913587428959143</v>
      </c>
      <c r="IU48" s="5">
        <v>2.3407793718168626</v>
      </c>
      <c r="IV48" s="5">
        <v>11.371430692906062</v>
      </c>
      <c r="IW48" s="5">
        <v>8.4574814806865248</v>
      </c>
      <c r="IX48" s="5">
        <v>10.909752061707779</v>
      </c>
      <c r="IY48" s="5">
        <v>8.0676986863540154</v>
      </c>
      <c r="IZ48" s="5">
        <v>10.406950648095684</v>
      </c>
      <c r="JA48" s="5">
        <v>24.685277685065738</v>
      </c>
      <c r="JB48" s="5">
        <v>42.624678647116198</v>
      </c>
      <c r="JC48" s="5">
        <v>196.66079091499665</v>
      </c>
      <c r="JD48" s="5">
        <v>6.2161378202324888</v>
      </c>
      <c r="JE48" s="5">
        <v>28.679877924340705</v>
      </c>
      <c r="JF48" s="5">
        <v>43.520592774234828</v>
      </c>
      <c r="JG48" s="5">
        <v>22.34286710574457</v>
      </c>
      <c r="JH48" s="5">
        <v>29.672129150077687</v>
      </c>
      <c r="JI48" s="5">
        <v>5.0321772760685972</v>
      </c>
      <c r="JJ48" s="5">
        <v>6.6829119707382176</v>
      </c>
      <c r="JK48" s="5">
        <v>20.358074119193851</v>
      </c>
      <c r="JL48" s="5">
        <v>356.90597286927562</v>
      </c>
      <c r="JM48" s="5">
        <v>322.09842266110564</v>
      </c>
      <c r="JN48" s="5">
        <v>1.5673718915675385</v>
      </c>
      <c r="JO48" s="5">
        <v>1.4145126514376629</v>
      </c>
      <c r="JP48" s="5">
        <v>7.1684972970443699</v>
      </c>
      <c r="JQ48" s="5">
        <v>1276.0269507537239</v>
      </c>
      <c r="JR48" s="5">
        <v>1176.1685935240566</v>
      </c>
      <c r="JS48" s="5">
        <v>1.1161014932516637</v>
      </c>
      <c r="JT48" s="5">
        <v>1.0287584621723773</v>
      </c>
      <c r="JU48" s="5">
        <v>3.5139023821592321</v>
      </c>
      <c r="JV48" s="5">
        <v>2.9728267071546952</v>
      </c>
      <c r="JW48" s="5">
        <v>5.9114545022291765</v>
      </c>
      <c r="JX48" s="5">
        <v>0.21931500288783026</v>
      </c>
      <c r="JY48" s="5">
        <v>0.43610704186270127</v>
      </c>
      <c r="JZ48" s="5">
        <v>2.1355640287180919</v>
      </c>
      <c r="KA48" s="5">
        <v>14.927081168343083</v>
      </c>
      <c r="KB48" s="5">
        <v>22.270972388913854</v>
      </c>
      <c r="KC48" s="5">
        <v>4.5649836641763066</v>
      </c>
      <c r="KD48" s="5">
        <v>6.8108844585319819</v>
      </c>
      <c r="KE48" s="5">
        <v>19.942219564981357</v>
      </c>
      <c r="KF48" s="5">
        <v>8.9817714564147142</v>
      </c>
      <c r="KG48" s="5">
        <v>13.732477457292514</v>
      </c>
      <c r="KH48" s="5">
        <v>4.0488395043785621</v>
      </c>
      <c r="KI48" s="5">
        <v>6.1903820968818426</v>
      </c>
      <c r="KJ48" s="5">
        <v>19.463649177590412</v>
      </c>
      <c r="KK48" s="5">
        <v>2.6984831282596127</v>
      </c>
      <c r="KL48" s="5">
        <v>3.7432041036059673</v>
      </c>
      <c r="KM48" s="5">
        <v>6.6578580443998456</v>
      </c>
      <c r="KN48" s="5">
        <v>9.2354557610655785</v>
      </c>
      <c r="KO48" s="5">
        <v>25.983016250646777</v>
      </c>
      <c r="KP48" s="5">
        <v>171.27608466270769</v>
      </c>
      <c r="KQ48" s="5">
        <v>137.06614664588807</v>
      </c>
      <c r="KR48" s="5">
        <v>6.5056955636624929</v>
      </c>
      <c r="KS48" s="5">
        <v>5.2062763106624228</v>
      </c>
      <c r="KT48" s="5">
        <v>19.116983910176625</v>
      </c>
      <c r="KU48" s="5">
        <v>68.202667323567169</v>
      </c>
      <c r="KV48" s="5">
        <v>79.953154807267751</v>
      </c>
      <c r="KW48" s="5">
        <v>0.78064945186263823</v>
      </c>
      <c r="KX48" s="5">
        <v>0.91514582822503232</v>
      </c>
      <c r="KY48" s="5">
        <v>4.9666466937395324</v>
      </c>
      <c r="KZ48" s="5">
        <v>100.93221333080639</v>
      </c>
      <c r="LA48" s="5">
        <v>105.95599068936254</v>
      </c>
      <c r="LB48" s="5">
        <v>4.7623552088353547</v>
      </c>
      <c r="LC48" s="5">
        <v>4.9993956093379621</v>
      </c>
      <c r="LD48" s="5">
        <v>15.516150686557465</v>
      </c>
      <c r="LE48" s="5">
        <v>1615.2983849786247</v>
      </c>
      <c r="LF48" s="5">
        <v>1157.0438747540927</v>
      </c>
      <c r="LG48" s="5">
        <v>11.336440780590664</v>
      </c>
      <c r="LH48" s="5">
        <v>8.120332124809563</v>
      </c>
      <c r="LI48" s="5">
        <v>21.0529402256313</v>
      </c>
      <c r="LJ48" s="5">
        <v>355.56171268053185</v>
      </c>
      <c r="LK48" s="5">
        <v>311.08704647467056</v>
      </c>
      <c r="LL48" s="5">
        <v>14.013976413961151</v>
      </c>
      <c r="LM48" s="5">
        <v>12.261068547337915</v>
      </c>
      <c r="LN48" s="5">
        <v>39.957860053418941</v>
      </c>
      <c r="LO48" s="5">
        <v>38.712631060022723</v>
      </c>
      <c r="LP48" s="5">
        <v>109.45732017812175</v>
      </c>
      <c r="LQ48" s="5">
        <v>8.7955266642483583</v>
      </c>
      <c r="LR48" s="5">
        <v>24.868750892470974</v>
      </c>
      <c r="LS48" s="5">
        <v>65.296822498714022</v>
      </c>
      <c r="LT48" s="5">
        <v>229.83699342378975</v>
      </c>
      <c r="LU48" s="5">
        <v>207.32136381646919</v>
      </c>
      <c r="LV48" s="5">
        <v>3.4885120738838054</v>
      </c>
      <c r="LW48" s="5">
        <v>3.1467653229967336</v>
      </c>
      <c r="LX48" s="5">
        <v>12.014216386936583</v>
      </c>
      <c r="LY48" s="5">
        <v>22.32714632893374</v>
      </c>
      <c r="LZ48" s="5">
        <v>22.431550719220485</v>
      </c>
      <c r="MA48" s="5">
        <v>2.2045188369685462</v>
      </c>
      <c r="MB48" s="5">
        <v>2.2148274291038108</v>
      </c>
      <c r="MC48" s="5">
        <v>9.2855217654157212</v>
      </c>
      <c r="MD48" s="5"/>
      <c r="ME48" s="5"/>
      <c r="MF48" s="5"/>
      <c r="MG48" s="5"/>
      <c r="MH48" s="5"/>
      <c r="MI48" s="5">
        <v>94.346124489483103</v>
      </c>
      <c r="MJ48">
        <v>97.738403806034015</v>
      </c>
      <c r="MK48">
        <v>1.1324298067466434</v>
      </c>
      <c r="ML48">
        <v>1.1731470935632375</v>
      </c>
      <c r="MM48">
        <v>3.6868760700182071</v>
      </c>
      <c r="MN48">
        <v>384.52700601702981</v>
      </c>
      <c r="MO48">
        <v>299.36045654475532</v>
      </c>
      <c r="MP48">
        <v>7.9662103515845599</v>
      </c>
      <c r="MQ48">
        <v>6.2018228380981215</v>
      </c>
      <c r="MR48">
        <v>11.530324430525772</v>
      </c>
    </row>
    <row r="49" spans="1:356" x14ac:dyDescent="0.25">
      <c r="A49">
        <v>2007</v>
      </c>
      <c r="B49" s="5">
        <v>4158.5496411505328</v>
      </c>
      <c r="C49" s="5">
        <v>5102.8861427077863</v>
      </c>
      <c r="D49" s="5">
        <v>8.3910038034906531</v>
      </c>
      <c r="E49" s="5">
        <v>10.296459277180677</v>
      </c>
      <c r="F49" s="5">
        <v>35.056592132354858</v>
      </c>
      <c r="G49" s="5">
        <v>3398.2047434868191</v>
      </c>
      <c r="H49" s="5">
        <v>4302.5255489089714</v>
      </c>
      <c r="I49" s="5">
        <v>8.6455586633342296</v>
      </c>
      <c r="J49" s="5">
        <v>10.946290715673323</v>
      </c>
      <c r="K49" s="5">
        <v>38.836754649450029</v>
      </c>
      <c r="L49" s="5">
        <v>12924.997017793377</v>
      </c>
      <c r="M49" s="5">
        <v>14944.283387103944</v>
      </c>
      <c r="N49" s="5">
        <v>11.239824808435188</v>
      </c>
      <c r="O49" s="5">
        <v>12.995834887034556</v>
      </c>
      <c r="P49" s="5">
        <v>37.55667571357516</v>
      </c>
      <c r="Q49" s="5">
        <v>10304.500538219861</v>
      </c>
      <c r="R49" s="5">
        <v>8165.5118066324267</v>
      </c>
      <c r="S49" s="5">
        <v>3.6054905416266072</v>
      </c>
      <c r="T49" s="5">
        <v>2.8570696344919195</v>
      </c>
      <c r="U49" s="5">
        <v>7.0896257897097792</v>
      </c>
      <c r="V49" s="5">
        <v>14198.08062421509</v>
      </c>
      <c r="W49" s="5">
        <v>15714.179266659252</v>
      </c>
      <c r="X49" s="5">
        <v>11.212807280263279</v>
      </c>
      <c r="Y49" s="5">
        <v>12.410132633283309</v>
      </c>
      <c r="Z49" s="5">
        <v>35.798636888907417</v>
      </c>
      <c r="AA49" s="5">
        <v>11490.581957557901</v>
      </c>
      <c r="AB49" s="5">
        <v>12608.206121838119</v>
      </c>
      <c r="AC49" s="5">
        <v>13.206889867729124</v>
      </c>
      <c r="AD49" s="5">
        <v>14.491449632037064</v>
      </c>
      <c r="AE49" s="5">
        <v>40.026550749588708</v>
      </c>
      <c r="AF49" s="5">
        <v>760.22671980953544</v>
      </c>
      <c r="AG49" s="5">
        <v>800.14142625190561</v>
      </c>
      <c r="AH49" s="5">
        <v>7.4140720989711211</v>
      </c>
      <c r="AI49" s="5">
        <v>7.8033382266430618</v>
      </c>
      <c r="AJ49" s="5">
        <v>20.566183709351897</v>
      </c>
      <c r="AK49" s="5">
        <v>6800.7671368131023</v>
      </c>
      <c r="AL49" s="5">
        <v>7590.4238323343116</v>
      </c>
      <c r="AM49" s="5">
        <v>14.815669209239838</v>
      </c>
      <c r="AN49" s="5">
        <v>16.535959310980633</v>
      </c>
      <c r="AO49" s="5">
        <v>40.468611340965495</v>
      </c>
      <c r="AP49" s="5">
        <v>4173.0181425950223</v>
      </c>
      <c r="AQ49" s="5">
        <v>5121.1610035219965</v>
      </c>
      <c r="AR49" s="5">
        <v>8.3454987516154535</v>
      </c>
      <c r="AS49" s="5">
        <v>10.241662341572571</v>
      </c>
      <c r="AT49" s="5">
        <v>34.935667697336214</v>
      </c>
      <c r="AU49" s="5">
        <v>29539.969521225772</v>
      </c>
      <c r="AV49" s="5">
        <v>29243.145753367466</v>
      </c>
      <c r="AW49" s="5">
        <v>4.4449638027205474</v>
      </c>
      <c r="AX49" s="5">
        <v>4.400299880404404</v>
      </c>
      <c r="AY49" s="5">
        <v>12.66219877532548</v>
      </c>
      <c r="AZ49" s="5">
        <v>395.35069570057613</v>
      </c>
      <c r="BA49" s="5">
        <v>420.12598401004851</v>
      </c>
      <c r="BB49" s="5">
        <v>18.982057255784447</v>
      </c>
      <c r="BC49" s="5">
        <v>20.171598456377524</v>
      </c>
      <c r="BD49" s="5">
        <v>40.617009943860872</v>
      </c>
      <c r="BE49" s="5">
        <v>69.460656139257381</v>
      </c>
      <c r="BF49" s="5">
        <v>97.288404072608273</v>
      </c>
      <c r="BG49" s="5">
        <v>8.3679592996782226</v>
      </c>
      <c r="BH49" s="5">
        <v>11.720381736361448</v>
      </c>
      <c r="BI49" s="5">
        <v>43.474099199841028</v>
      </c>
      <c r="BJ49" s="5">
        <v>112.4639712970516</v>
      </c>
      <c r="BK49" s="5">
        <v>143.87893734218432</v>
      </c>
      <c r="BL49" s="5">
        <v>10.584147048858108</v>
      </c>
      <c r="BM49" s="5">
        <v>13.540654953761569</v>
      </c>
      <c r="BN49" s="5">
        <v>41.278477749029577</v>
      </c>
      <c r="BO49" s="5">
        <v>566.13883448422007</v>
      </c>
      <c r="BP49" s="5">
        <v>573.6969964663989</v>
      </c>
      <c r="BQ49" s="5">
        <v>17.214183711549726</v>
      </c>
      <c r="BR49" s="5">
        <v>17.443999405082586</v>
      </c>
      <c r="BS49" s="5">
        <v>41.647387809212645</v>
      </c>
      <c r="BT49" s="5">
        <v>68.620304792270375</v>
      </c>
      <c r="BU49" s="5">
        <v>67.846907140617418</v>
      </c>
      <c r="BV49" s="5">
        <v>4.1166686299407527</v>
      </c>
      <c r="BW49" s="5">
        <v>4.0702709658576834</v>
      </c>
      <c r="BX49" s="5">
        <v>18.278290074287348</v>
      </c>
      <c r="BY49" s="5">
        <v>123.01396572457566</v>
      </c>
      <c r="BZ49" s="5">
        <v>116.80995347807325</v>
      </c>
      <c r="CA49" s="5">
        <v>11.94446258589576</v>
      </c>
      <c r="CB49" s="5">
        <v>11.342062754914759</v>
      </c>
      <c r="CC49" s="5">
        <v>28.595244981469875</v>
      </c>
      <c r="CD49" s="5">
        <v>66.080615965703899</v>
      </c>
      <c r="CE49" s="5">
        <v>72.701252586578804</v>
      </c>
      <c r="CF49" s="5">
        <v>12.0994902744852</v>
      </c>
      <c r="CG49" s="5">
        <v>13.311741813525815</v>
      </c>
      <c r="CH49" s="5">
        <v>45.609288892150268</v>
      </c>
      <c r="CI49" s="5">
        <v>19.466147822941117</v>
      </c>
      <c r="CJ49" s="5">
        <v>19.293978400668969</v>
      </c>
      <c r="CK49" s="5">
        <v>14.519607828073156</v>
      </c>
      <c r="CL49" s="5">
        <v>14.391188352678469</v>
      </c>
      <c r="CM49" s="5">
        <v>26.677576895341076</v>
      </c>
      <c r="CN49" s="5">
        <v>67.40668638703994</v>
      </c>
      <c r="CO49" s="5">
        <v>83.975650428081522</v>
      </c>
      <c r="CP49" s="5">
        <v>12.745368706802392</v>
      </c>
      <c r="CQ49" s="5">
        <v>15.878256067267982</v>
      </c>
      <c r="CR49" s="5">
        <v>42.016159509463414</v>
      </c>
      <c r="CS49" s="5">
        <v>385.59947829564209</v>
      </c>
      <c r="CT49" s="5">
        <v>552.13670813960096</v>
      </c>
      <c r="CU49" s="5">
        <v>6.0238085464780591</v>
      </c>
      <c r="CV49" s="5">
        <v>8.625441704476442</v>
      </c>
      <c r="CW49" s="5">
        <v>37.641137752148992</v>
      </c>
      <c r="CX49" s="5">
        <v>837.05360928196728</v>
      </c>
      <c r="CY49" s="5">
        <v>955.43152887139399</v>
      </c>
      <c r="CZ49" s="5">
        <v>10.174918243410167</v>
      </c>
      <c r="DA49" s="5">
        <v>11.613877039228058</v>
      </c>
      <c r="DB49" s="5">
        <v>40.709971163079977</v>
      </c>
      <c r="DC49" s="5">
        <v>122.45833170057639</v>
      </c>
      <c r="DD49" s="5">
        <v>147.31555690866196</v>
      </c>
      <c r="DE49" s="5">
        <v>10.970017894879566</v>
      </c>
      <c r="DF49" s="5">
        <v>13.196768835897545</v>
      </c>
      <c r="DG49" s="5">
        <v>32.334024981985181</v>
      </c>
      <c r="DH49" s="5">
        <v>56.48442029899455</v>
      </c>
      <c r="DI49" s="5">
        <v>73.240653261194069</v>
      </c>
      <c r="DJ49" s="5">
        <v>5.617109791482565</v>
      </c>
      <c r="DK49" s="5">
        <v>7.2834383072416138</v>
      </c>
      <c r="DL49" s="5">
        <v>23.204664527957881</v>
      </c>
      <c r="DM49" s="5">
        <v>3.082048964193191</v>
      </c>
      <c r="DN49" s="5">
        <v>5.079608016016727</v>
      </c>
      <c r="DO49" s="5">
        <v>9.8921222604301846</v>
      </c>
      <c r="DP49" s="5">
        <v>16.303473472768939</v>
      </c>
      <c r="DQ49" s="5">
        <v>42.585494291752532</v>
      </c>
      <c r="DR49" s="5">
        <v>47.506488700433394</v>
      </c>
      <c r="DS49" s="5">
        <v>66.017530560635919</v>
      </c>
      <c r="DT49" s="5">
        <v>10.799526045224827</v>
      </c>
      <c r="DU49" s="5">
        <v>15.007592862246405</v>
      </c>
      <c r="DV49" s="5">
        <v>49.974898265721698</v>
      </c>
      <c r="DW49" s="5">
        <v>64.909595978861873</v>
      </c>
      <c r="DX49" s="5">
        <v>76.350181007266556</v>
      </c>
      <c r="DY49" s="5">
        <v>9.0402077936048073</v>
      </c>
      <c r="DZ49" s="5">
        <v>10.63358184527605</v>
      </c>
      <c r="EA49" s="5">
        <v>28.589868954617444</v>
      </c>
      <c r="EB49" s="5">
        <v>467.71048100440049</v>
      </c>
      <c r="EC49" s="5">
        <v>591.66052621404117</v>
      </c>
      <c r="ED49" s="5">
        <v>8.0034908778915845</v>
      </c>
      <c r="EE49" s="5">
        <v>10.124531770580655</v>
      </c>
      <c r="EF49" s="5">
        <v>38.105685898935725</v>
      </c>
      <c r="EG49" s="5">
        <v>1263.9953387984488</v>
      </c>
      <c r="EH49" s="5">
        <v>1404.5882156674804</v>
      </c>
      <c r="EI49" s="5">
        <v>9.8926815315590524</v>
      </c>
      <c r="EJ49" s="5">
        <v>10.993034130796605</v>
      </c>
      <c r="EK49" s="5">
        <v>35.247003535436725</v>
      </c>
      <c r="EL49" s="5">
        <v>515.10415802202294</v>
      </c>
      <c r="EM49" s="5">
        <v>548.7217442735307</v>
      </c>
      <c r="EN49" s="5">
        <v>10.599363072562085</v>
      </c>
      <c r="EO49" s="5">
        <v>11.291116374789684</v>
      </c>
      <c r="EP49" s="5">
        <v>28.063268178793191</v>
      </c>
      <c r="EQ49" s="5">
        <v>9.4654608639466851</v>
      </c>
      <c r="ER49" s="5">
        <v>11.092247120331949</v>
      </c>
      <c r="ES49" s="5">
        <v>19.719997716522293</v>
      </c>
      <c r="ET49" s="5">
        <v>23.109185176308717</v>
      </c>
      <c r="EU49" s="5">
        <v>96.711050368906967</v>
      </c>
      <c r="EV49" s="5">
        <v>444.38413785149714</v>
      </c>
      <c r="EW49" s="5">
        <v>470.81822743549145</v>
      </c>
      <c r="EX49" s="5">
        <v>3.9142503860725535</v>
      </c>
      <c r="EY49" s="5">
        <v>4.1470886819214563</v>
      </c>
      <c r="EZ49" s="5">
        <v>15.804927757221115</v>
      </c>
      <c r="FA49" s="5">
        <v>181.96806886179468</v>
      </c>
      <c r="FB49" s="5">
        <v>194.2646575629847</v>
      </c>
      <c r="FC49" s="5">
        <v>11.108011579618783</v>
      </c>
      <c r="FD49" s="5">
        <v>11.858641349649309</v>
      </c>
      <c r="FE49" s="5">
        <v>46.852478074199219</v>
      </c>
      <c r="FF49" s="5">
        <v>35.101435420078538</v>
      </c>
      <c r="FG49" s="5">
        <v>41.312716239258521</v>
      </c>
      <c r="FH49" s="5">
        <v>8.3015480027619937</v>
      </c>
      <c r="FI49" s="5">
        <v>9.7705262727948643</v>
      </c>
      <c r="FJ49" s="5">
        <v>33.214415311089567</v>
      </c>
      <c r="FK49" s="5">
        <v>47.967299687795148</v>
      </c>
      <c r="FL49" s="5">
        <v>63.658071403957045</v>
      </c>
      <c r="FM49" s="5">
        <v>10.185971805926702</v>
      </c>
      <c r="FN49" s="5">
        <v>13.517945032568925</v>
      </c>
      <c r="FO49" s="5">
        <v>65.780910943428538</v>
      </c>
      <c r="FP49" s="5">
        <v>317.00836776442975</v>
      </c>
      <c r="FQ49" s="5">
        <v>310.52284559631528</v>
      </c>
      <c r="FR49" s="5">
        <v>8.3159420471375487</v>
      </c>
      <c r="FS49" s="5">
        <v>8.1458101768787046</v>
      </c>
      <c r="FT49" s="5">
        <v>19.3608322819763</v>
      </c>
      <c r="FU49" s="5">
        <v>58.852434895250781</v>
      </c>
      <c r="FV49" s="5">
        <v>75.29442992433016</v>
      </c>
      <c r="FW49" s="5">
        <v>5.5821526939910617</v>
      </c>
      <c r="FX49" s="5">
        <v>7.1416757113398237</v>
      </c>
      <c r="FY49" s="5">
        <v>27.731947983143744</v>
      </c>
      <c r="FZ49" s="5">
        <v>37.009427789424038</v>
      </c>
      <c r="GA49" s="5">
        <v>48.064078926664848</v>
      </c>
      <c r="GB49" s="5">
        <v>6.8859591966512328</v>
      </c>
      <c r="GC49" s="5">
        <v>8.9427831253369714</v>
      </c>
      <c r="GD49" s="5">
        <v>23.426367793130233</v>
      </c>
      <c r="GE49" s="5">
        <v>16.748874409967385</v>
      </c>
      <c r="GF49" s="5">
        <v>20.647865822862805</v>
      </c>
      <c r="GG49" s="5">
        <v>8.2992378111766207</v>
      </c>
      <c r="GH49" s="5">
        <v>10.231227756727694</v>
      </c>
      <c r="GI49" s="5">
        <v>29.885499158196303</v>
      </c>
      <c r="GJ49" s="5">
        <v>358.44992489950408</v>
      </c>
      <c r="GK49" s="5">
        <v>451.87181224265413</v>
      </c>
      <c r="GL49" s="5">
        <v>7.925608292487623</v>
      </c>
      <c r="GM49" s="5">
        <v>9.9912393153823871</v>
      </c>
      <c r="GN49" s="5">
        <v>34.825207323160043</v>
      </c>
      <c r="GO49" s="5">
        <v>51.745387255661498</v>
      </c>
      <c r="GP49" s="5">
        <v>87.577903836196299</v>
      </c>
      <c r="GQ49" s="5">
        <v>5.6564130810732447</v>
      </c>
      <c r="GR49" s="5">
        <v>9.5733518897925709</v>
      </c>
      <c r="GS49" s="5">
        <v>44.005308031353316</v>
      </c>
      <c r="GT49" s="5">
        <v>45.018866241317404</v>
      </c>
      <c r="GU49" s="5">
        <v>93.350610569679802</v>
      </c>
      <c r="GV49" s="5">
        <v>5.9618816979418279</v>
      </c>
      <c r="GW49" s="5">
        <v>12.362490287156165</v>
      </c>
      <c r="GX49" s="5">
        <v>54.482525389705081</v>
      </c>
      <c r="GY49" s="5">
        <v>291.39370226407391</v>
      </c>
      <c r="GZ49" s="5">
        <v>348.64326079646344</v>
      </c>
      <c r="HA49" s="5">
        <v>4.1929255107241694</v>
      </c>
      <c r="HB49" s="5">
        <v>5.0167014969004766</v>
      </c>
      <c r="HC49" s="5">
        <v>16.550703435107231</v>
      </c>
      <c r="HD49" s="5">
        <v>560.7607205751068</v>
      </c>
      <c r="HE49" s="5">
        <v>770.34829426386</v>
      </c>
      <c r="HF49" s="5">
        <v>9.144458541645772</v>
      </c>
      <c r="HG49" s="5">
        <v>12.56225299143415</v>
      </c>
      <c r="HH49" s="5">
        <v>38.22753238825419</v>
      </c>
      <c r="HI49" s="5">
        <v>5796.4175013379518</v>
      </c>
      <c r="HJ49" s="5">
        <v>6555.3681679279925</v>
      </c>
      <c r="HK49" s="5">
        <v>19.242420329106046</v>
      </c>
      <c r="HL49" s="5">
        <v>21.761915816139172</v>
      </c>
      <c r="HM49" s="5">
        <v>51.011425026308544</v>
      </c>
      <c r="HN49" s="5">
        <v>173.13125982636294</v>
      </c>
      <c r="HO49" s="5">
        <v>165.02518343777038</v>
      </c>
      <c r="HP49" s="5">
        <v>4.4018633739579069</v>
      </c>
      <c r="HQ49" s="5">
        <v>4.1957663306091977</v>
      </c>
      <c r="HR49" s="5">
        <v>18.245137261841602</v>
      </c>
      <c r="HS49" s="5">
        <v>53.428910102125045</v>
      </c>
      <c r="HT49" s="5">
        <v>47.661927493306926</v>
      </c>
      <c r="HU49" s="5">
        <v>7.0810492654040207</v>
      </c>
      <c r="HV49" s="5">
        <v>6.3167385600627739</v>
      </c>
      <c r="HW49" s="5">
        <v>14.774882736688882</v>
      </c>
      <c r="HX49" s="5">
        <v>356.80107478446297</v>
      </c>
      <c r="HY49" s="5">
        <v>370.98203033880986</v>
      </c>
      <c r="HZ49" s="5">
        <v>1.8779302823454567</v>
      </c>
      <c r="IA49" s="5">
        <v>1.9525680784456794</v>
      </c>
      <c r="IB49" s="5">
        <v>13.342935807411848</v>
      </c>
      <c r="IC49" s="5">
        <v>7.4525939880881813</v>
      </c>
      <c r="ID49" s="5">
        <v>5.5895476364568504</v>
      </c>
      <c r="IE49" s="5">
        <v>19.538050514073461</v>
      </c>
      <c r="IF49" s="5">
        <v>14.653805674435954</v>
      </c>
      <c r="IG49" s="5">
        <v>75.054313102991358</v>
      </c>
      <c r="IH49" s="5">
        <v>6678.9784235435482</v>
      </c>
      <c r="II49" s="5">
        <v>5084.3801281677761</v>
      </c>
      <c r="IJ49" s="5">
        <v>5.0679523809312252</v>
      </c>
      <c r="IK49" s="5">
        <v>3.8579846710204424</v>
      </c>
      <c r="IL49" s="5">
        <v>7.2249143660710864</v>
      </c>
      <c r="IM49" s="5">
        <v>60.369959368998657</v>
      </c>
      <c r="IN49" s="5">
        <v>74.739479321914772</v>
      </c>
      <c r="IO49" s="5">
        <v>1.3566773847098437</v>
      </c>
      <c r="IP49" s="5">
        <v>1.6795996287037525</v>
      </c>
      <c r="IQ49" s="5">
        <v>10.278268122051148</v>
      </c>
      <c r="IR49" s="5">
        <v>7.3635293150535546</v>
      </c>
      <c r="IS49" s="5">
        <v>11.250034055986291</v>
      </c>
      <c r="IT49" s="5">
        <v>1.6498221947653007</v>
      </c>
      <c r="IU49" s="5">
        <v>2.5206059599012667</v>
      </c>
      <c r="IV49" s="5">
        <v>12.079277942728089</v>
      </c>
      <c r="IW49" s="5">
        <v>8.8159647235685519</v>
      </c>
      <c r="IX49" s="5">
        <v>11.656890604667938</v>
      </c>
      <c r="IY49" s="5">
        <v>8.2927346319647377</v>
      </c>
      <c r="IZ49" s="5">
        <v>10.965050728926332</v>
      </c>
      <c r="JA49" s="5">
        <v>25.543114924344618</v>
      </c>
      <c r="JB49" s="5">
        <v>45.046886325479704</v>
      </c>
      <c r="JC49" s="5">
        <v>205.96498294546578</v>
      </c>
      <c r="JD49" s="5">
        <v>6.5131481175599246</v>
      </c>
      <c r="JE49" s="5">
        <v>29.779648503602473</v>
      </c>
      <c r="JF49" s="5">
        <v>45.937493560121105</v>
      </c>
      <c r="JG49" s="5">
        <v>23.70089875350892</v>
      </c>
      <c r="JH49" s="5">
        <v>29.774581838991196</v>
      </c>
      <c r="JI49" s="5">
        <v>5.3428536414582775</v>
      </c>
      <c r="JJ49" s="5">
        <v>6.7120337779511257</v>
      </c>
      <c r="JK49" s="5">
        <v>21.425818489263143</v>
      </c>
      <c r="JL49" s="5">
        <v>374.01015788265926</v>
      </c>
      <c r="JM49" s="5">
        <v>345.55682862988442</v>
      </c>
      <c r="JN49" s="5">
        <v>1.619282205213781</v>
      </c>
      <c r="JO49" s="5">
        <v>1.4960931185885935</v>
      </c>
      <c r="JP49" s="5">
        <v>7.5156439922120519</v>
      </c>
      <c r="JQ49" s="5">
        <v>1380.0930639810445</v>
      </c>
      <c r="JR49" s="5">
        <v>1291.4747623732769</v>
      </c>
      <c r="JS49" s="5">
        <v>1.1906640666339066</v>
      </c>
      <c r="JT49" s="5">
        <v>1.1142093476556623</v>
      </c>
      <c r="JU49" s="5">
        <v>3.7643447474870921</v>
      </c>
      <c r="JV49" s="5">
        <v>3.4477615823158096</v>
      </c>
      <c r="JW49" s="5">
        <v>6.541863461365879</v>
      </c>
      <c r="JX49" s="5">
        <v>0.25079576293999295</v>
      </c>
      <c r="JY49" s="5">
        <v>0.47586574612868215</v>
      </c>
      <c r="JZ49" s="5">
        <v>2.3207478392522982</v>
      </c>
      <c r="KA49" s="5">
        <v>15.780557724520225</v>
      </c>
      <c r="KB49" s="5">
        <v>24.135859722428471</v>
      </c>
      <c r="KC49" s="5">
        <v>4.8836650965589099</v>
      </c>
      <c r="KD49" s="5">
        <v>7.4694100018223262</v>
      </c>
      <c r="KE49" s="5">
        <v>22.417942251541515</v>
      </c>
      <c r="KF49" s="5">
        <v>9.4962749580322612</v>
      </c>
      <c r="KG49" s="5">
        <v>15.283392820363975</v>
      </c>
      <c r="KH49" s="5">
        <v>4.315851048382517</v>
      </c>
      <c r="KI49" s="5">
        <v>6.9459706272318744</v>
      </c>
      <c r="KJ49" s="5">
        <v>21.577721154019962</v>
      </c>
      <c r="KK49" s="5">
        <v>2.8070758334295838</v>
      </c>
      <c r="KL49" s="5">
        <v>3.5251887426568409</v>
      </c>
      <c r="KM49" s="5">
        <v>6.9016724693639517</v>
      </c>
      <c r="KN49" s="5">
        <v>8.6672749644890406</v>
      </c>
      <c r="KO49" s="5">
        <v>27.000558308432744</v>
      </c>
      <c r="KP49" s="5">
        <v>187.59821998660891</v>
      </c>
      <c r="KQ49" s="5">
        <v>150.46149276842473</v>
      </c>
      <c r="KR49" s="5">
        <v>6.9963260357134844</v>
      </c>
      <c r="KS49" s="5">
        <v>5.6113414045356516</v>
      </c>
      <c r="KT49" s="5">
        <v>19.952255409057177</v>
      </c>
      <c r="KU49" s="5">
        <v>72.071071957746696</v>
      </c>
      <c r="KV49" s="5">
        <v>84.094555615581342</v>
      </c>
      <c r="KW49" s="5">
        <v>0.81092126664295439</v>
      </c>
      <c r="KX49" s="5">
        <v>0.94620576196707495</v>
      </c>
      <c r="KY49" s="5">
        <v>5.2053673546679624</v>
      </c>
      <c r="KZ49" s="5">
        <v>100.15806039593545</v>
      </c>
      <c r="LA49" s="5">
        <v>109.85810272734155</v>
      </c>
      <c r="LB49" s="5">
        <v>4.7961570045856217</v>
      </c>
      <c r="LC49" s="5">
        <v>5.2606520815533697</v>
      </c>
      <c r="LD49" s="5">
        <v>16.827900159087282</v>
      </c>
      <c r="LE49" s="5">
        <v>1613.6598840322338</v>
      </c>
      <c r="LF49" s="5">
        <v>1215.070495851561</v>
      </c>
      <c r="LG49" s="5">
        <v>11.354614118353469</v>
      </c>
      <c r="LH49" s="5">
        <v>8.5499160904438085</v>
      </c>
      <c r="LI49" s="5">
        <v>22.909694668463242</v>
      </c>
      <c r="LJ49" s="5">
        <v>355.14017072989628</v>
      </c>
      <c r="LK49" s="5">
        <v>317.13265030667043</v>
      </c>
      <c r="LL49" s="5">
        <v>13.703709033974883</v>
      </c>
      <c r="LM49" s="5">
        <v>12.23712191173442</v>
      </c>
      <c r="LN49" s="5">
        <v>41.463744003331016</v>
      </c>
      <c r="LO49" s="5">
        <v>35.207997738297017</v>
      </c>
      <c r="LP49" s="5">
        <v>100.11037222686622</v>
      </c>
      <c r="LQ49" s="5">
        <v>7.6729280691925688</v>
      </c>
      <c r="LR49" s="5">
        <v>21.817193093071136</v>
      </c>
      <c r="LS49" s="5">
        <v>68.339739749789032</v>
      </c>
      <c r="LT49" s="5">
        <v>233.44708613777513</v>
      </c>
      <c r="LU49" s="5">
        <v>210.10087583999589</v>
      </c>
      <c r="LV49" s="5">
        <v>3.53295918464512</v>
      </c>
      <c r="LW49" s="5">
        <v>3.1796405398815826</v>
      </c>
      <c r="LX49" s="5">
        <v>12.630207847303925</v>
      </c>
      <c r="LY49" s="5">
        <v>23.132388080766049</v>
      </c>
      <c r="LZ49" s="5">
        <v>23.073347673292876</v>
      </c>
      <c r="MA49" s="5">
        <v>2.262314117296266</v>
      </c>
      <c r="MB49" s="5">
        <v>2.2565400507860924</v>
      </c>
      <c r="MC49" s="5">
        <v>9.8143542050211963</v>
      </c>
      <c r="MD49" s="5"/>
      <c r="ME49" s="5"/>
      <c r="MF49" s="5"/>
      <c r="MG49" s="5"/>
      <c r="MH49" s="5"/>
      <c r="MI49" s="5">
        <v>101.67456689155199</v>
      </c>
      <c r="MJ49">
        <v>111.07425913573134</v>
      </c>
      <c r="MK49">
        <v>1.2072338985307955</v>
      </c>
      <c r="ML49">
        <v>1.3188412302348382</v>
      </c>
      <c r="MM49">
        <v>3.907144735824835</v>
      </c>
      <c r="MN49">
        <v>403.45402807857135</v>
      </c>
      <c r="MO49">
        <v>314.27877677021758</v>
      </c>
      <c r="MP49">
        <v>8.248864902066563</v>
      </c>
      <c r="MQ49">
        <v>6.4256222289082965</v>
      </c>
      <c r="MR49">
        <v>11.989317322375392</v>
      </c>
    </row>
    <row r="50" spans="1:356" x14ac:dyDescent="0.25">
      <c r="A50">
        <v>2008</v>
      </c>
      <c r="B50" s="5">
        <v>4075.2030269694965</v>
      </c>
      <c r="C50" s="5">
        <v>5033.6539451116205</v>
      </c>
      <c r="D50" s="5">
        <v>8.1915335650210359</v>
      </c>
      <c r="E50" s="5">
        <v>10.118108220179979</v>
      </c>
      <c r="F50" s="5">
        <v>35.16754972510028</v>
      </c>
      <c r="G50" s="5">
        <v>3332.1559074487668</v>
      </c>
      <c r="H50" s="5">
        <v>4224.5843158582229</v>
      </c>
      <c r="I50" s="5">
        <v>8.4292013554603447</v>
      </c>
      <c r="J50" s="5">
        <v>10.68673640446584</v>
      </c>
      <c r="K50" s="5">
        <v>38.711257896476369</v>
      </c>
      <c r="L50" s="5">
        <v>12594.766631465693</v>
      </c>
      <c r="M50" s="5">
        <v>14524.040539127056</v>
      </c>
      <c r="N50" s="5">
        <v>10.869847499588017</v>
      </c>
      <c r="O50" s="5">
        <v>12.534897259924293</v>
      </c>
      <c r="P50" s="5">
        <v>37.349121434823431</v>
      </c>
      <c r="Q50" s="5">
        <v>10764.030832706829</v>
      </c>
      <c r="R50" s="5">
        <v>8567.0783769577356</v>
      </c>
      <c r="S50" s="5">
        <v>3.7341388743440733</v>
      </c>
      <c r="T50" s="5">
        <v>2.9719963556538538</v>
      </c>
      <c r="U50" s="5">
        <v>7.5164585455603898</v>
      </c>
      <c r="V50" s="5">
        <v>13853.458077085703</v>
      </c>
      <c r="W50" s="5">
        <v>15328.232408472371</v>
      </c>
      <c r="X50" s="5">
        <v>10.888347439840393</v>
      </c>
      <c r="Y50" s="5">
        <v>12.047469965504714</v>
      </c>
      <c r="Z50" s="5">
        <v>35.851612009059451</v>
      </c>
      <c r="AA50" s="5">
        <v>11207.052883690001</v>
      </c>
      <c r="AB50" s="5">
        <v>12259.939517052897</v>
      </c>
      <c r="AC50" s="5">
        <v>12.821026379111558</v>
      </c>
      <c r="AD50" s="5">
        <v>14.025543520295509</v>
      </c>
      <c r="AE50" s="5">
        <v>39.953939055579099</v>
      </c>
      <c r="AF50" s="5">
        <v>742.8695241797468</v>
      </c>
      <c r="AG50" s="5">
        <v>808.90801502791612</v>
      </c>
      <c r="AH50" s="5">
        <v>7.2703011173170848</v>
      </c>
      <c r="AI50" s="5">
        <v>7.9166053446031777</v>
      </c>
      <c r="AJ50" s="5">
        <v>21.457573818131937</v>
      </c>
      <c r="AK50" s="5">
        <v>6602.3650729945484</v>
      </c>
      <c r="AL50" s="5">
        <v>7298.3227650441549</v>
      </c>
      <c r="AM50" s="5">
        <v>14.23443910842057</v>
      </c>
      <c r="AN50" s="5">
        <v>15.734896486949602</v>
      </c>
      <c r="AO50" s="5">
        <v>40.03705088857015</v>
      </c>
      <c r="AP50" s="5">
        <v>4088.7462763632989</v>
      </c>
      <c r="AQ50" s="5">
        <v>5051.6924643429065</v>
      </c>
      <c r="AR50" s="5">
        <v>8.1461438938106348</v>
      </c>
      <c r="AS50" s="5">
        <v>10.064653304537719</v>
      </c>
      <c r="AT50" s="5">
        <v>35.050093270741122</v>
      </c>
      <c r="AU50" s="5">
        <v>29931.821666503791</v>
      </c>
      <c r="AV50" s="5">
        <v>29628.912756503629</v>
      </c>
      <c r="AW50" s="5">
        <v>4.4510621452861816</v>
      </c>
      <c r="AX50" s="5">
        <v>4.4060175637102992</v>
      </c>
      <c r="AY50" s="5">
        <v>12.875863940011158</v>
      </c>
      <c r="AZ50" s="5">
        <v>399.09784955389182</v>
      </c>
      <c r="BA50" s="5">
        <v>409.16249092402859</v>
      </c>
      <c r="BB50" s="5">
        <v>18.781782351989335</v>
      </c>
      <c r="BC50" s="5">
        <v>19.255430365568049</v>
      </c>
      <c r="BD50" s="5">
        <v>41.286817388208107</v>
      </c>
      <c r="BE50" s="5">
        <v>69.748547434969566</v>
      </c>
      <c r="BF50" s="5">
        <v>97.287799407483988</v>
      </c>
      <c r="BG50" s="5">
        <v>8.3662188479266302</v>
      </c>
      <c r="BH50" s="5">
        <v>11.669504971914588</v>
      </c>
      <c r="BI50" s="5">
        <v>43.955395650644441</v>
      </c>
      <c r="BJ50" s="5">
        <v>115.6632966253336</v>
      </c>
      <c r="BK50" s="5">
        <v>151.41743958367942</v>
      </c>
      <c r="BL50" s="5">
        <v>10.799588068553824</v>
      </c>
      <c r="BM50" s="5">
        <v>14.13798518293925</v>
      </c>
      <c r="BN50" s="5">
        <v>41.259638162400215</v>
      </c>
      <c r="BO50" s="5">
        <v>549.99694409999086</v>
      </c>
      <c r="BP50" s="5">
        <v>563.18806879861881</v>
      </c>
      <c r="BQ50" s="5">
        <v>16.543364598560871</v>
      </c>
      <c r="BR50" s="5">
        <v>16.940140594674059</v>
      </c>
      <c r="BS50" s="5">
        <v>41.611250813968866</v>
      </c>
      <c r="BT50" s="5">
        <v>70.481247772403677</v>
      </c>
      <c r="BU50" s="5">
        <v>72.861672126594996</v>
      </c>
      <c r="BV50" s="5">
        <v>4.1875394964729562</v>
      </c>
      <c r="BW50" s="5">
        <v>4.32896890240134</v>
      </c>
      <c r="BX50" s="5">
        <v>18.698046238863054</v>
      </c>
      <c r="BY50" s="5">
        <v>117.02622756060859</v>
      </c>
      <c r="BZ50" s="5">
        <v>117.33526100943098</v>
      </c>
      <c r="CA50" s="5">
        <v>11.269205723185429</v>
      </c>
      <c r="CB50" s="5">
        <v>11.298964535228837</v>
      </c>
      <c r="CC50" s="5">
        <v>29.127854606280284</v>
      </c>
      <c r="CD50" s="5">
        <v>63.832656737993126</v>
      </c>
      <c r="CE50" s="5">
        <v>70.976184511657195</v>
      </c>
      <c r="CF50" s="5">
        <v>11.619413996341052</v>
      </c>
      <c r="CG50" s="5">
        <v>12.919745375892729</v>
      </c>
      <c r="CH50" s="5">
        <v>45.016562037022354</v>
      </c>
      <c r="CI50" s="5">
        <v>17.697360534253505</v>
      </c>
      <c r="CJ50" s="5">
        <v>17.007478268795523</v>
      </c>
      <c r="CK50" s="5">
        <v>13.235728734979324</v>
      </c>
      <c r="CL50" s="5">
        <v>12.719770747515518</v>
      </c>
      <c r="CM50" s="5">
        <v>25.299541085200996</v>
      </c>
      <c r="CN50" s="5">
        <v>59.204711955797528</v>
      </c>
      <c r="CO50" s="5">
        <v>77.007563625710048</v>
      </c>
      <c r="CP50" s="5">
        <v>11.142530789763301</v>
      </c>
      <c r="CQ50" s="5">
        <v>14.493088816727305</v>
      </c>
      <c r="CR50" s="5">
        <v>42.122399021910155</v>
      </c>
      <c r="CS50" s="5">
        <v>381.71411644705665</v>
      </c>
      <c r="CT50" s="5">
        <v>552.31420760558399</v>
      </c>
      <c r="CU50" s="5">
        <v>5.9298990133298277</v>
      </c>
      <c r="CV50" s="5">
        <v>8.5801581173188293</v>
      </c>
      <c r="CW50" s="5">
        <v>37.504590059821247</v>
      </c>
      <c r="CX50" s="5">
        <v>844.00674871176159</v>
      </c>
      <c r="CY50" s="5">
        <v>960.68254108205053</v>
      </c>
      <c r="CZ50" s="5">
        <v>10.27896421449559</v>
      </c>
      <c r="DA50" s="5">
        <v>11.699931874176821</v>
      </c>
      <c r="DB50" s="5">
        <v>41.228900773787245</v>
      </c>
      <c r="DC50" s="5">
        <v>117.71709289685009</v>
      </c>
      <c r="DD50" s="5">
        <v>146.99870494697356</v>
      </c>
      <c r="DE50" s="5">
        <v>10.523196246531187</v>
      </c>
      <c r="DF50" s="5">
        <v>13.140795292136628</v>
      </c>
      <c r="DG50" s="5">
        <v>32.158133403647497</v>
      </c>
      <c r="DH50" s="5">
        <v>55.409054862371548</v>
      </c>
      <c r="DI50" s="5">
        <v>71.662773044473283</v>
      </c>
      <c r="DJ50" s="5">
        <v>5.5198263732828625</v>
      </c>
      <c r="DK50" s="5">
        <v>7.1390148345969697</v>
      </c>
      <c r="DL50" s="5">
        <v>23.440439582144723</v>
      </c>
      <c r="DM50" s="5">
        <v>3.1898088217391112</v>
      </c>
      <c r="DN50" s="5">
        <v>4.0658944729823334</v>
      </c>
      <c r="DO50" s="5">
        <v>10.049363990684441</v>
      </c>
      <c r="DP50" s="5">
        <v>12.809436486677757</v>
      </c>
      <c r="DQ50" s="5">
        <v>42.419047995811908</v>
      </c>
      <c r="DR50" s="5">
        <v>47.641476410502754</v>
      </c>
      <c r="DS50" s="5">
        <v>63.600256612953537</v>
      </c>
      <c r="DT50" s="5">
        <v>10.611651519731792</v>
      </c>
      <c r="DU50" s="5">
        <v>14.166306558740384</v>
      </c>
      <c r="DV50" s="5">
        <v>47.907517612539309</v>
      </c>
      <c r="DW50" s="5">
        <v>66.894875052060797</v>
      </c>
      <c r="DX50" s="5">
        <v>78.263793429004807</v>
      </c>
      <c r="DY50" s="5">
        <v>9.1526481846624339</v>
      </c>
      <c r="DZ50" s="5">
        <v>10.708159127217163</v>
      </c>
      <c r="EA50" s="5">
        <v>28.945710827226481</v>
      </c>
      <c r="EB50" s="5">
        <v>455.73824199639205</v>
      </c>
      <c r="EC50" s="5">
        <v>580.66089542906343</v>
      </c>
      <c r="ED50" s="5">
        <v>7.747128460977919</v>
      </c>
      <c r="EE50" s="5">
        <v>9.8706979898145857</v>
      </c>
      <c r="EF50" s="5">
        <v>37.45646049121828</v>
      </c>
      <c r="EG50" s="5">
        <v>1186.3349582919066</v>
      </c>
      <c r="EH50" s="5">
        <v>1364.6354328239188</v>
      </c>
      <c r="EI50" s="5">
        <v>9.2897214394462893</v>
      </c>
      <c r="EJ50" s="5">
        <v>10.685922174614984</v>
      </c>
      <c r="EK50" s="5">
        <v>34.898078575856402</v>
      </c>
      <c r="EL50" s="5">
        <v>527.61790614490815</v>
      </c>
      <c r="EM50" s="5">
        <v>547.14924525679794</v>
      </c>
      <c r="EN50" s="5">
        <v>10.778997760980449</v>
      </c>
      <c r="EO50" s="5">
        <v>11.178014280518717</v>
      </c>
      <c r="EP50" s="5">
        <v>28.65028239696376</v>
      </c>
      <c r="EQ50" s="5">
        <v>9.2873505274309096</v>
      </c>
      <c r="ER50" s="5">
        <v>14.035810944291901</v>
      </c>
      <c r="ES50" s="5">
        <v>19.006140442916013</v>
      </c>
      <c r="ET50" s="5">
        <v>28.723648714400699</v>
      </c>
      <c r="EU50" s="5">
        <v>94.196756828097676</v>
      </c>
      <c r="EV50" s="5">
        <v>442.08044840882195</v>
      </c>
      <c r="EW50" s="5">
        <v>472.60597771410812</v>
      </c>
      <c r="EX50" s="5">
        <v>3.8452464898424679</v>
      </c>
      <c r="EY50" s="5">
        <v>4.1107596669897806</v>
      </c>
      <c r="EZ50" s="5">
        <v>15.825758548543254</v>
      </c>
      <c r="FA50" s="5">
        <v>184.74915976762449</v>
      </c>
      <c r="FB50" s="5">
        <v>198.75219167295842</v>
      </c>
      <c r="FC50" s="5">
        <v>11.233961570593683</v>
      </c>
      <c r="FD50" s="5">
        <v>12.085437823552999</v>
      </c>
      <c r="FE50" s="5">
        <v>47.463398602231265</v>
      </c>
      <c r="FF50" s="5">
        <v>36.087784706540823</v>
      </c>
      <c r="FG50" s="5">
        <v>41.410410292687068</v>
      </c>
      <c r="FH50" s="5">
        <v>8.453649583391698</v>
      </c>
      <c r="FI50" s="5">
        <v>9.7004873135203606</v>
      </c>
      <c r="FJ50" s="5">
        <v>32.467784348625365</v>
      </c>
      <c r="FK50" s="5">
        <v>47.217562858253508</v>
      </c>
      <c r="FL50" s="5">
        <v>63.643040264015838</v>
      </c>
      <c r="FM50" s="5">
        <v>9.9025720455075223</v>
      </c>
      <c r="FN50" s="5">
        <v>13.347359610691774</v>
      </c>
      <c r="FO50" s="5">
        <v>65.215818434792453</v>
      </c>
      <c r="FP50" s="5">
        <v>312.34883857038506</v>
      </c>
      <c r="FQ50" s="5">
        <v>318.03708089687575</v>
      </c>
      <c r="FR50" s="5">
        <v>8.192593321758789</v>
      </c>
      <c r="FS50" s="5">
        <v>8.3417901502466023</v>
      </c>
      <c r="FT50" s="5">
        <v>20.117106705245099</v>
      </c>
      <c r="FU50" s="5">
        <v>56.635473604871109</v>
      </c>
      <c r="FV50" s="5">
        <v>74.220234461696037</v>
      </c>
      <c r="FW50" s="5">
        <v>5.3641337519603152</v>
      </c>
      <c r="FX50" s="5">
        <v>7.0296448394165045</v>
      </c>
      <c r="FY50" s="5">
        <v>27.747172198787705</v>
      </c>
      <c r="FZ50" s="5">
        <v>37.283078279847054</v>
      </c>
      <c r="GA50" s="5">
        <v>49.844182009522051</v>
      </c>
      <c r="GB50" s="5">
        <v>6.9309283088959068</v>
      </c>
      <c r="GC50" s="5">
        <v>9.266038858982693</v>
      </c>
      <c r="GD50" s="5">
        <v>24.729379392340601</v>
      </c>
      <c r="GE50" s="5">
        <v>17.756494315427037</v>
      </c>
      <c r="GF50" s="5">
        <v>21.731635022713817</v>
      </c>
      <c r="GG50" s="5">
        <v>8.7846206706061984</v>
      </c>
      <c r="GH50" s="5">
        <v>10.751230892504594</v>
      </c>
      <c r="GI50" s="5">
        <v>30.823024840922443</v>
      </c>
      <c r="GJ50" s="5">
        <v>328.90612339213794</v>
      </c>
      <c r="GK50" s="5">
        <v>421.35846712885467</v>
      </c>
      <c r="GL50" s="5">
        <v>7.1572738982701125</v>
      </c>
      <c r="GM50" s="5">
        <v>9.1691146625473401</v>
      </c>
      <c r="GN50" s="5">
        <v>34.656527272341002</v>
      </c>
      <c r="GO50" s="5">
        <v>49.661187093791774</v>
      </c>
      <c r="GP50" s="5">
        <v>84.861437709358313</v>
      </c>
      <c r="GQ50" s="5">
        <v>5.3864579585716639</v>
      </c>
      <c r="GR50" s="5">
        <v>9.2044228757985067</v>
      </c>
      <c r="GS50" s="5">
        <v>43.420595601483626</v>
      </c>
      <c r="GT50" s="5">
        <v>46.560206361681807</v>
      </c>
      <c r="GU50" s="5">
        <v>95.715895177368708</v>
      </c>
      <c r="GV50" s="5">
        <v>6.0881518058340349</v>
      </c>
      <c r="GW50" s="5">
        <v>12.515685509304292</v>
      </c>
      <c r="GX50" s="5">
        <v>55.019673133964346</v>
      </c>
      <c r="GY50" s="5">
        <v>291.25680512068277</v>
      </c>
      <c r="GZ50" s="5">
        <v>347.61418099398259</v>
      </c>
      <c r="HA50" s="5">
        <v>4.1393159747341599</v>
      </c>
      <c r="HB50" s="5">
        <v>4.9402620200970722</v>
      </c>
      <c r="HC50" s="5">
        <v>16.454469556809425</v>
      </c>
      <c r="HD50" s="5">
        <v>546.13641069344544</v>
      </c>
      <c r="HE50" s="5">
        <v>730.28274551719994</v>
      </c>
      <c r="HF50" s="5">
        <v>8.8361586045955711</v>
      </c>
      <c r="HG50" s="5">
        <v>11.815535531491216</v>
      </c>
      <c r="HH50" s="5">
        <v>37.750773763425855</v>
      </c>
      <c r="HI50" s="5">
        <v>5616.0582791215129</v>
      </c>
      <c r="HJ50" s="5">
        <v>6271.4162582206873</v>
      </c>
      <c r="HK50" s="5">
        <v>18.46816743190989</v>
      </c>
      <c r="HL50" s="5">
        <v>20.623284114163212</v>
      </c>
      <c r="HM50" s="5">
        <v>50.383840560192624</v>
      </c>
      <c r="HN50" s="5">
        <v>185.70242289850253</v>
      </c>
      <c r="HO50" s="5">
        <v>177.60897339975136</v>
      </c>
      <c r="HP50" s="5">
        <v>4.6804626076244107</v>
      </c>
      <c r="HQ50" s="5">
        <v>4.4764744896755904</v>
      </c>
      <c r="HR50" s="5">
        <v>18.827055160943978</v>
      </c>
      <c r="HS50" s="5">
        <v>50.897872268825417</v>
      </c>
      <c r="HT50" s="5">
        <v>47.924662436811346</v>
      </c>
      <c r="HU50" s="5">
        <v>6.7931208392998625</v>
      </c>
      <c r="HV50" s="5">
        <v>6.3962992676084109</v>
      </c>
      <c r="HW50" s="5">
        <v>15.719171271506506</v>
      </c>
      <c r="HX50" s="5">
        <v>375.86689884808419</v>
      </c>
      <c r="HY50" s="5">
        <v>412.65712176957067</v>
      </c>
      <c r="HZ50" s="5">
        <v>1.960033309045957</v>
      </c>
      <c r="IA50" s="5">
        <v>2.1518833032708664</v>
      </c>
      <c r="IB50" s="5">
        <v>13.893268080665065</v>
      </c>
      <c r="IC50" s="5">
        <v>8.0458567090972206</v>
      </c>
      <c r="ID50" s="5">
        <v>5.7012010136853748</v>
      </c>
      <c r="IE50" s="5">
        <v>20.735835566733471</v>
      </c>
      <c r="IF50" s="5">
        <v>14.693173272525108</v>
      </c>
      <c r="IG50" s="5">
        <v>72.350958358497564</v>
      </c>
      <c r="IH50" s="5">
        <v>6982.3134588253179</v>
      </c>
      <c r="II50" s="5">
        <v>5333.2755940771285</v>
      </c>
      <c r="IJ50" s="5">
        <v>5.2710429952140876</v>
      </c>
      <c r="IK50" s="5">
        <v>4.0261619773277779</v>
      </c>
      <c r="IL50" s="5">
        <v>7.8797168948721916</v>
      </c>
      <c r="IM50" s="5">
        <v>62.726909308457756</v>
      </c>
      <c r="IN50" s="5">
        <v>78.381225716715846</v>
      </c>
      <c r="IO50" s="5">
        <v>1.3892068723629321</v>
      </c>
      <c r="IP50" s="5">
        <v>1.7359015234504791</v>
      </c>
      <c r="IQ50" s="5">
        <v>10.488514352924833</v>
      </c>
      <c r="IR50" s="5">
        <v>7.3456556581501466</v>
      </c>
      <c r="IS50" s="5">
        <v>11.707325716002666</v>
      </c>
      <c r="IT50" s="5">
        <v>1.6205876920346667</v>
      </c>
      <c r="IU50" s="5">
        <v>2.5828528922321907</v>
      </c>
      <c r="IV50" s="5">
        <v>12.21900834381688</v>
      </c>
      <c r="IW50" s="5">
        <v>9.2969112377269667</v>
      </c>
      <c r="IX50" s="5">
        <v>13.254366526054685</v>
      </c>
      <c r="IY50" s="5">
        <v>8.6315162792740132</v>
      </c>
      <c r="IZ50" s="5">
        <v>12.305730098492033</v>
      </c>
      <c r="JA50" s="5">
        <v>26.132138252786383</v>
      </c>
      <c r="JB50" s="5">
        <v>44.023205681730992</v>
      </c>
      <c r="JC50" s="5">
        <v>194.08962925796072</v>
      </c>
      <c r="JD50" s="5">
        <v>6.3271731986735738</v>
      </c>
      <c r="JE50" s="5">
        <v>27.89525845209128</v>
      </c>
      <c r="JF50" s="5">
        <v>46.635155267617861</v>
      </c>
      <c r="JG50" s="5">
        <v>22.484359004580607</v>
      </c>
      <c r="JH50" s="5">
        <v>29.383834336052232</v>
      </c>
      <c r="JI50" s="5">
        <v>5.0703164825907647</v>
      </c>
      <c r="JJ50" s="5">
        <v>6.626176869238309</v>
      </c>
      <c r="JK50" s="5">
        <v>21.873125640370723</v>
      </c>
      <c r="JL50" s="5">
        <v>374.92336379217625</v>
      </c>
      <c r="JM50" s="5">
        <v>365.71011614752814</v>
      </c>
      <c r="JN50" s="5">
        <v>1.6005711210704185</v>
      </c>
      <c r="JO50" s="5">
        <v>1.5612391947744944</v>
      </c>
      <c r="JP50" s="5">
        <v>7.8563628408890578</v>
      </c>
      <c r="JQ50" s="5">
        <v>1481.4033692169419</v>
      </c>
      <c r="JR50" s="5">
        <v>1364.1124931163308</v>
      </c>
      <c r="JS50" s="5">
        <v>1.2611312428588877</v>
      </c>
      <c r="JT50" s="5">
        <v>1.1612805260139811</v>
      </c>
      <c r="JU50" s="5">
        <v>3.8589861536911667</v>
      </c>
      <c r="JV50" s="5">
        <v>3.7519166016483236</v>
      </c>
      <c r="JW50" s="5">
        <v>6.8773928518926475</v>
      </c>
      <c r="JX50" s="5">
        <v>0.26913753144957192</v>
      </c>
      <c r="JY50" s="5">
        <v>0.49333840047354388</v>
      </c>
      <c r="JZ50" s="5">
        <v>2.4417219688529261</v>
      </c>
      <c r="KA50" s="5">
        <v>15.418382370801073</v>
      </c>
      <c r="KB50" s="5">
        <v>24.102397304947637</v>
      </c>
      <c r="KC50" s="5">
        <v>4.8209095499359096</v>
      </c>
      <c r="KD50" s="5">
        <v>7.5361652441451659</v>
      </c>
      <c r="KE50" s="5">
        <v>23.244948439489587</v>
      </c>
      <c r="KF50" s="5">
        <v>9.0217424708633818</v>
      </c>
      <c r="KG50" s="5">
        <v>14.329279584708953</v>
      </c>
      <c r="KH50" s="5">
        <v>4.1435040250653703</v>
      </c>
      <c r="KI50" s="5">
        <v>6.5811485782575811</v>
      </c>
      <c r="KJ50" s="5">
        <v>21.021195848468459</v>
      </c>
      <c r="KK50" s="5">
        <v>2.7053023947599888</v>
      </c>
      <c r="KL50" s="5">
        <v>3.7540084743885993</v>
      </c>
      <c r="KM50" s="5">
        <v>6.6083076922851163</v>
      </c>
      <c r="KN50" s="5">
        <v>9.1700074366017787</v>
      </c>
      <c r="KO50" s="5">
        <v>27.871640473642309</v>
      </c>
      <c r="KP50" s="5">
        <v>202.21842509813061</v>
      </c>
      <c r="KQ50" s="5">
        <v>161.35329175564655</v>
      </c>
      <c r="KR50" s="5">
        <v>7.4066312940605181</v>
      </c>
      <c r="KS50" s="5">
        <v>5.9098686953827766</v>
      </c>
      <c r="KT50" s="5">
        <v>20.542040883122564</v>
      </c>
      <c r="KU50" s="5">
        <v>75.646387064787731</v>
      </c>
      <c r="KV50" s="5">
        <v>87.938304157582039</v>
      </c>
      <c r="KW50" s="5">
        <v>0.83706218618738637</v>
      </c>
      <c r="KX50" s="5">
        <v>0.97307792194640352</v>
      </c>
      <c r="KY50" s="5">
        <v>5.3318015868027366</v>
      </c>
      <c r="KZ50" s="5">
        <v>97.865750549270189</v>
      </c>
      <c r="LA50" s="5">
        <v>110.54423244291524</v>
      </c>
      <c r="LB50" s="5">
        <v>4.765135173394043</v>
      </c>
      <c r="LC50" s="5">
        <v>5.3824571647707096</v>
      </c>
      <c r="LD50" s="5">
        <v>18.558055381747895</v>
      </c>
      <c r="LE50" s="5">
        <v>1628.3344801761468</v>
      </c>
      <c r="LF50" s="5">
        <v>1245.5030453302163</v>
      </c>
      <c r="LG50" s="5">
        <v>11.470665478556498</v>
      </c>
      <c r="LH50" s="5">
        <v>8.7738415905562697</v>
      </c>
      <c r="LI50" s="5">
        <v>24.138905773906732</v>
      </c>
      <c r="LJ50" s="5">
        <v>387.91501992148795</v>
      </c>
      <c r="LK50" s="5">
        <v>352.17219301161413</v>
      </c>
      <c r="LL50" s="5">
        <v>14.712499159781109</v>
      </c>
      <c r="LM50" s="5">
        <v>13.35687670673417</v>
      </c>
      <c r="LN50" s="5">
        <v>44.189403723166322</v>
      </c>
      <c r="LO50" s="5">
        <v>41.600875939892411</v>
      </c>
      <c r="LP50" s="5">
        <v>103.01132638225435</v>
      </c>
      <c r="LQ50" s="5">
        <v>8.5962879571625432</v>
      </c>
      <c r="LR50" s="5">
        <v>21.285970653852615</v>
      </c>
      <c r="LS50" s="5">
        <v>65.956402860282964</v>
      </c>
      <c r="LT50" s="5">
        <v>236.21986849932259</v>
      </c>
      <c r="LU50" s="5">
        <v>221.30313311695033</v>
      </c>
      <c r="LV50" s="5">
        <v>3.5690663294820664</v>
      </c>
      <c r="LW50" s="5">
        <v>3.3436880903981203</v>
      </c>
      <c r="LX50" s="5">
        <v>12.827117725098248</v>
      </c>
      <c r="LY50" s="5">
        <v>23.636315331945202</v>
      </c>
      <c r="LZ50" s="5">
        <v>24.982065315432902</v>
      </c>
      <c r="MA50" s="5">
        <v>2.2883671380248818</v>
      </c>
      <c r="MB50" s="5">
        <v>2.4186569059079766</v>
      </c>
      <c r="MC50" s="5">
        <v>10.127455867529108</v>
      </c>
      <c r="MD50" s="5"/>
      <c r="ME50" s="5"/>
      <c r="MF50" s="5"/>
      <c r="MG50" s="5"/>
      <c r="MH50" s="5"/>
      <c r="MI50" s="5">
        <v>113.35940873360316</v>
      </c>
      <c r="MJ50">
        <v>123.93672271250215</v>
      </c>
      <c r="MK50">
        <v>1.3317239869411794</v>
      </c>
      <c r="ML50">
        <v>1.4559841864294334</v>
      </c>
      <c r="MM50">
        <v>4.0846509067062886</v>
      </c>
      <c r="MN50">
        <v>431.09456578523282</v>
      </c>
      <c r="MO50">
        <v>323.83408010971618</v>
      </c>
      <c r="MP50">
        <v>8.6982171272098689</v>
      </c>
      <c r="MQ50">
        <v>6.5340168156698084</v>
      </c>
      <c r="MR50">
        <v>12.209391553304153</v>
      </c>
    </row>
    <row r="51" spans="1:356" x14ac:dyDescent="0.25">
      <c r="A51">
        <v>2009</v>
      </c>
      <c r="B51" s="5">
        <v>3769.9385164433415</v>
      </c>
      <c r="C51" s="5">
        <v>4567.0550502825772</v>
      </c>
      <c r="D51" s="5">
        <v>7.5553010288310212</v>
      </c>
      <c r="E51" s="5">
        <v>9.152795349214669</v>
      </c>
      <c r="F51" s="5">
        <v>33.543038503882059</v>
      </c>
      <c r="G51" s="5">
        <v>3082.9133395007179</v>
      </c>
      <c r="H51" s="5">
        <v>3845.4622879324429</v>
      </c>
      <c r="I51" s="5">
        <v>7.7658977042180135</v>
      </c>
      <c r="J51" s="5">
        <v>9.6867681523438272</v>
      </c>
      <c r="K51" s="5">
        <v>36.833430549716063</v>
      </c>
      <c r="L51" s="5">
        <v>11839.664185479645</v>
      </c>
      <c r="M51" s="5">
        <v>13391.722840701565</v>
      </c>
      <c r="N51" s="5">
        <v>10.149416738034617</v>
      </c>
      <c r="O51" s="5">
        <v>11.4799012726416</v>
      </c>
      <c r="P51" s="5">
        <v>35.759307331719342</v>
      </c>
      <c r="Q51" s="5">
        <v>11214.69964471922</v>
      </c>
      <c r="R51" s="5">
        <v>9368.1418552126725</v>
      </c>
      <c r="S51" s="5">
        <v>3.8577976401161065</v>
      </c>
      <c r="T51" s="5">
        <v>3.2225914813804373</v>
      </c>
      <c r="U51" s="5">
        <v>7.8205352887404809</v>
      </c>
      <c r="V51" s="5">
        <v>12942.951466947243</v>
      </c>
      <c r="W51" s="5">
        <v>14098.092111120292</v>
      </c>
      <c r="X51" s="5">
        <v>10.127844335069575</v>
      </c>
      <c r="Y51" s="5">
        <v>11.031740533643205</v>
      </c>
      <c r="Z51" s="5">
        <v>34.237875991214466</v>
      </c>
      <c r="AA51" s="5">
        <v>10439.535897732962</v>
      </c>
      <c r="AB51" s="5">
        <v>11285.251142254619</v>
      </c>
      <c r="AC51" s="5">
        <v>11.892242739613085</v>
      </c>
      <c r="AD51" s="5">
        <v>12.855642940059434</v>
      </c>
      <c r="AE51" s="5">
        <v>38.120826449892895</v>
      </c>
      <c r="AF51" s="5">
        <v>686.95935082330311</v>
      </c>
      <c r="AG51" s="5">
        <v>721.42561612707414</v>
      </c>
      <c r="AH51" s="5">
        <v>6.7350062617038988</v>
      </c>
      <c r="AI51" s="5">
        <v>7.0729163758325493</v>
      </c>
      <c r="AJ51" s="5">
        <v>20.736721076919899</v>
      </c>
      <c r="AK51" s="5">
        <v>6166.0172784391634</v>
      </c>
      <c r="AL51" s="5">
        <v>6720.4608063735632</v>
      </c>
      <c r="AM51" s="5">
        <v>13.161368079521974</v>
      </c>
      <c r="AN51" s="5">
        <v>14.344828167441246</v>
      </c>
      <c r="AO51" s="5">
        <v>38.459709289597363</v>
      </c>
      <c r="AP51" s="5">
        <v>3782.8425053400433</v>
      </c>
      <c r="AQ51" s="5">
        <v>4583.4054428017898</v>
      </c>
      <c r="AR51" s="5">
        <v>7.5144613622590484</v>
      </c>
      <c r="AS51" s="5">
        <v>9.1047467767643333</v>
      </c>
      <c r="AT51" s="5">
        <v>33.426373376118747</v>
      </c>
      <c r="AU51" s="5">
        <v>29558.611412566475</v>
      </c>
      <c r="AV51" s="5">
        <v>29241.578973807242</v>
      </c>
      <c r="AW51" s="5">
        <v>4.3444638840197962</v>
      </c>
      <c r="AX51" s="5">
        <v>4.2978671085140761</v>
      </c>
      <c r="AY51" s="5">
        <v>12.682127319831736</v>
      </c>
      <c r="AZ51" s="5">
        <v>403.97568853071931</v>
      </c>
      <c r="BA51" s="5">
        <v>416.95558947892926</v>
      </c>
      <c r="BB51" s="5">
        <v>18.623514456253741</v>
      </c>
      <c r="BC51" s="5">
        <v>19.22189544751814</v>
      </c>
      <c r="BD51" s="5">
        <v>41.180547992026071</v>
      </c>
      <c r="BE51" s="5">
        <v>63.747576026314846</v>
      </c>
      <c r="BF51" s="5">
        <v>89.42706987528004</v>
      </c>
      <c r="BG51" s="5">
        <v>7.6204997476251339</v>
      </c>
      <c r="BH51" s="5">
        <v>10.690272570271754</v>
      </c>
      <c r="BI51" s="5">
        <v>42.142196267312769</v>
      </c>
      <c r="BJ51" s="5">
        <v>106.44835696030705</v>
      </c>
      <c r="BK51" s="5">
        <v>135.40282774607701</v>
      </c>
      <c r="BL51" s="5">
        <v>9.8595309569789968</v>
      </c>
      <c r="BM51" s="5">
        <v>12.541371327344629</v>
      </c>
      <c r="BN51" s="5">
        <v>39.993817230714491</v>
      </c>
      <c r="BO51" s="5">
        <v>521.86282472437858</v>
      </c>
      <c r="BP51" s="5">
        <v>540.67407641098896</v>
      </c>
      <c r="BQ51" s="5">
        <v>15.518435937238564</v>
      </c>
      <c r="BR51" s="5">
        <v>16.077818959687256</v>
      </c>
      <c r="BS51" s="5">
        <v>39.924195901306412</v>
      </c>
      <c r="BT51" s="5">
        <v>66.79731469672754</v>
      </c>
      <c r="BU51" s="5">
        <v>65.168078354359523</v>
      </c>
      <c r="BV51" s="5">
        <v>3.9311664337824324</v>
      </c>
      <c r="BW51" s="5">
        <v>3.8352823514522574</v>
      </c>
      <c r="BX51" s="5">
        <v>18.329417775842952</v>
      </c>
      <c r="BY51" s="5">
        <v>110.68950009489637</v>
      </c>
      <c r="BZ51" s="5">
        <v>107.5465367089494</v>
      </c>
      <c r="CA51" s="5">
        <v>10.598446801559907</v>
      </c>
      <c r="CB51" s="5">
        <v>10.297510125392323</v>
      </c>
      <c r="CC51" s="5">
        <v>27.560080390841772</v>
      </c>
      <c r="CD51" s="5">
        <v>59.053970366757042</v>
      </c>
      <c r="CE51" s="5">
        <v>65.441034224715764</v>
      </c>
      <c r="CF51" s="5">
        <v>10.69218805158286</v>
      </c>
      <c r="CG51" s="5">
        <v>11.848616441454613</v>
      </c>
      <c r="CH51" s="5">
        <v>42.498140027027418</v>
      </c>
      <c r="CI51" s="5">
        <v>14.888032738308334</v>
      </c>
      <c r="CJ51" s="5">
        <v>13.742298840260418</v>
      </c>
      <c r="CK51" s="5">
        <v>11.156137426936628</v>
      </c>
      <c r="CL51" s="5">
        <v>10.297597884070555</v>
      </c>
      <c r="CM51" s="5">
        <v>21.615963393757031</v>
      </c>
      <c r="CN51" s="5">
        <v>57.222090966799556</v>
      </c>
      <c r="CO51" s="5">
        <v>71.576593845604904</v>
      </c>
      <c r="CP51" s="5">
        <v>10.718013408977207</v>
      </c>
      <c r="CQ51" s="5">
        <v>13.406691011190363</v>
      </c>
      <c r="CR51" s="5">
        <v>38.454932647300012</v>
      </c>
      <c r="CS51" s="5">
        <v>365.31554408730142</v>
      </c>
      <c r="CT51" s="5">
        <v>516.98352507286893</v>
      </c>
      <c r="CU51" s="5">
        <v>5.6460440802556873</v>
      </c>
      <c r="CV51" s="5">
        <v>7.9901110658183256</v>
      </c>
      <c r="CW51" s="5">
        <v>36.214771206615545</v>
      </c>
      <c r="CX51" s="5">
        <v>784.2245857513426</v>
      </c>
      <c r="CY51" s="5">
        <v>890.89133770498506</v>
      </c>
      <c r="CZ51" s="5">
        <v>9.5751220506077139</v>
      </c>
      <c r="DA51" s="5">
        <v>10.877487708679379</v>
      </c>
      <c r="DB51" s="5">
        <v>39.011028729652892</v>
      </c>
      <c r="DC51" s="5">
        <v>113.38725895453054</v>
      </c>
      <c r="DD51" s="5">
        <v>139.26718221068722</v>
      </c>
      <c r="DE51" s="5">
        <v>10.135549962705257</v>
      </c>
      <c r="DF51" s="5">
        <v>12.4489250068885</v>
      </c>
      <c r="DG51" s="5">
        <v>30.77332062089144</v>
      </c>
      <c r="DH51" s="5">
        <v>50.340293410440168</v>
      </c>
      <c r="DI51" s="5">
        <v>62.276934461096403</v>
      </c>
      <c r="DJ51" s="5">
        <v>5.0226530319267031</v>
      </c>
      <c r="DK51" s="5">
        <v>6.2136195977208031</v>
      </c>
      <c r="DL51" s="5">
        <v>21.936918765840733</v>
      </c>
      <c r="DM51" s="5">
        <v>3.1521001525708896</v>
      </c>
      <c r="DN51" s="5">
        <v>3.1259121377871688</v>
      </c>
      <c r="DO51" s="5">
        <v>9.8967348486836357</v>
      </c>
      <c r="DP51" s="5">
        <v>9.8145116241720345</v>
      </c>
      <c r="DQ51" s="5">
        <v>40.295599193181552</v>
      </c>
      <c r="DR51" s="5">
        <v>43.130307997161609</v>
      </c>
      <c r="DS51" s="5">
        <v>54.478771172439451</v>
      </c>
      <c r="DT51" s="5">
        <v>9.5097556425128253</v>
      </c>
      <c r="DU51" s="5">
        <v>12.01196619296959</v>
      </c>
      <c r="DV51" s="5">
        <v>44.749495988519364</v>
      </c>
      <c r="DW51" s="5">
        <v>64.965952581752347</v>
      </c>
      <c r="DX51" s="5">
        <v>75.460604918736578</v>
      </c>
      <c r="DY51" s="5">
        <v>8.6787902882537598</v>
      </c>
      <c r="DZ51" s="5">
        <v>10.080769065771157</v>
      </c>
      <c r="EA51" s="5">
        <v>28.620601189442432</v>
      </c>
      <c r="EB51" s="5">
        <v>407.21310061799585</v>
      </c>
      <c r="EC51" s="5">
        <v>526.49860813251291</v>
      </c>
      <c r="ED51" s="5">
        <v>6.8907790080998037</v>
      </c>
      <c r="EE51" s="5">
        <v>8.9093046152183497</v>
      </c>
      <c r="EF51" s="5">
        <v>35.242142833282522</v>
      </c>
      <c r="EG51" s="5">
        <v>1122.0754311656817</v>
      </c>
      <c r="EH51" s="5">
        <v>1274.9486950504893</v>
      </c>
      <c r="EI51" s="5">
        <v>8.7965929273160821</v>
      </c>
      <c r="EJ51" s="5">
        <v>9.9950541310052117</v>
      </c>
      <c r="EK51" s="5">
        <v>33.007027064807687</v>
      </c>
      <c r="EL51" s="5">
        <v>537.51653469864482</v>
      </c>
      <c r="EM51" s="5">
        <v>510.34006197712154</v>
      </c>
      <c r="EN51" s="5">
        <v>10.929122837460392</v>
      </c>
      <c r="EO51" s="5">
        <v>10.376553773089306</v>
      </c>
      <c r="EP51" s="5">
        <v>28.716097888397286</v>
      </c>
      <c r="EQ51" s="5">
        <v>8.9472336390138292</v>
      </c>
      <c r="ER51" s="5">
        <v>13.167603357440385</v>
      </c>
      <c r="ES51" s="5">
        <v>17.974164724415719</v>
      </c>
      <c r="ET51" s="5">
        <v>26.452497086964367</v>
      </c>
      <c r="EU51" s="5">
        <v>87.496475102279391</v>
      </c>
      <c r="EV51" s="5">
        <v>434.95063674167687</v>
      </c>
      <c r="EW51" s="5">
        <v>447.07014065989705</v>
      </c>
      <c r="EX51" s="5">
        <v>3.7359590738902728</v>
      </c>
      <c r="EY51" s="5">
        <v>3.8400581757412593</v>
      </c>
      <c r="EZ51" s="5">
        <v>14.89344461234648</v>
      </c>
      <c r="FA51" s="5">
        <v>179.61136516706512</v>
      </c>
      <c r="FB51" s="5">
        <v>191.22865471182979</v>
      </c>
      <c r="FC51" s="5">
        <v>10.865526276035693</v>
      </c>
      <c r="FD51" s="5">
        <v>11.568310115396553</v>
      </c>
      <c r="FE51" s="5">
        <v>45.440878036547275</v>
      </c>
      <c r="FF51" s="5">
        <v>33.21390621989169</v>
      </c>
      <c r="FG51" s="5">
        <v>35.988260538100889</v>
      </c>
      <c r="FH51" s="5">
        <v>7.69588632927654</v>
      </c>
      <c r="FI51" s="5">
        <v>8.3387229570649453</v>
      </c>
      <c r="FJ51" s="5">
        <v>31.942295258513077</v>
      </c>
      <c r="FK51" s="5">
        <v>45.832558159920424</v>
      </c>
      <c r="FL51" s="5">
        <v>58.369069918804989</v>
      </c>
      <c r="FM51" s="5">
        <v>9.4916460697750136</v>
      </c>
      <c r="FN51" s="5">
        <v>12.08788196282104</v>
      </c>
      <c r="FO51" s="5">
        <v>63.353640773986541</v>
      </c>
      <c r="FP51" s="5">
        <v>300.50177741869192</v>
      </c>
      <c r="FQ51" s="5">
        <v>296.30347488917334</v>
      </c>
      <c r="FR51" s="5">
        <v>7.8765177289848589</v>
      </c>
      <c r="FS51" s="5">
        <v>7.7664751043140532</v>
      </c>
      <c r="FT51" s="5">
        <v>20.633041426541233</v>
      </c>
      <c r="FU51" s="5">
        <v>56.041718115576586</v>
      </c>
      <c r="FV51" s="5">
        <v>68.688598553719117</v>
      </c>
      <c r="FW51" s="5">
        <v>5.302839545250654</v>
      </c>
      <c r="FX51" s="5">
        <v>6.4995262273600458</v>
      </c>
      <c r="FY51" s="5">
        <v>26.895180842972064</v>
      </c>
      <c r="FZ51" s="5">
        <v>34.080398368453416</v>
      </c>
      <c r="GA51" s="5">
        <v>45.939429318146452</v>
      </c>
      <c r="GB51" s="5">
        <v>6.3271128036864308</v>
      </c>
      <c r="GC51" s="5">
        <v>8.5287721196928814</v>
      </c>
      <c r="GD51" s="5">
        <v>23.34027653524063</v>
      </c>
      <c r="GE51" s="5">
        <v>16.05572645542485</v>
      </c>
      <c r="GF51" s="5">
        <v>18.981973649638032</v>
      </c>
      <c r="GG51" s="5">
        <v>7.8717313718180986</v>
      </c>
      <c r="GH51" s="5">
        <v>9.3063990528061336</v>
      </c>
      <c r="GI51" s="5">
        <v>28.163921630125923</v>
      </c>
      <c r="GJ51" s="5">
        <v>292.7719521196085</v>
      </c>
      <c r="GK51" s="5">
        <v>362.33328887467604</v>
      </c>
      <c r="GL51" s="5">
        <v>6.3147831917240227</v>
      </c>
      <c r="GM51" s="5">
        <v>7.8151480899137864</v>
      </c>
      <c r="GN51" s="5">
        <v>33.12328016886697</v>
      </c>
      <c r="GO51" s="5">
        <v>46.666720245872206</v>
      </c>
      <c r="GP51" s="5">
        <v>73.355303534074125</v>
      </c>
      <c r="GQ51" s="5">
        <v>5.0187282857394111</v>
      </c>
      <c r="GR51" s="5">
        <v>7.8889267301363839</v>
      </c>
      <c r="GS51" s="5">
        <v>40.820151639157061</v>
      </c>
      <c r="GT51" s="5">
        <v>45.246088263454979</v>
      </c>
      <c r="GU51" s="5">
        <v>92.688287157149929</v>
      </c>
      <c r="GV51" s="5">
        <v>5.842855850476977</v>
      </c>
      <c r="GW51" s="5">
        <v>11.969306556037951</v>
      </c>
      <c r="GX51" s="5">
        <v>53.179327907498461</v>
      </c>
      <c r="GY51" s="5">
        <v>287.30248431830239</v>
      </c>
      <c r="GZ51" s="5">
        <v>321.4594504843505</v>
      </c>
      <c r="HA51" s="5">
        <v>4.0328204501995533</v>
      </c>
      <c r="HB51" s="5">
        <v>4.5122764910968565</v>
      </c>
      <c r="HC51" s="5">
        <v>15.467487835975769</v>
      </c>
      <c r="HD51" s="5">
        <v>498.83709729021547</v>
      </c>
      <c r="HE51" s="5">
        <v>650.26408686567959</v>
      </c>
      <c r="HF51" s="5">
        <v>8.0100670334015742</v>
      </c>
      <c r="HG51" s="5">
        <v>10.441602987232208</v>
      </c>
      <c r="HH51" s="5">
        <v>35.895740601899298</v>
      </c>
      <c r="HI51" s="5">
        <v>5214.6803217859651</v>
      </c>
      <c r="HJ51" s="5">
        <v>5741.844387712059</v>
      </c>
      <c r="HK51" s="5">
        <v>16.99857981861793</v>
      </c>
      <c r="HL51" s="5">
        <v>18.717005474494535</v>
      </c>
      <c r="HM51" s="5">
        <v>48.557867644527569</v>
      </c>
      <c r="HN51" s="5">
        <v>177.33040115958181</v>
      </c>
      <c r="HO51" s="5">
        <v>165.38925447256563</v>
      </c>
      <c r="HP51" s="5">
        <v>4.4306414091507014</v>
      </c>
      <c r="HQ51" s="5">
        <v>4.1322890756631967</v>
      </c>
      <c r="HR51" s="5">
        <v>17.541257999392005</v>
      </c>
      <c r="HS51" s="5">
        <v>44.056460367473541</v>
      </c>
      <c r="HT51" s="5">
        <v>41.642943192338976</v>
      </c>
      <c r="HU51" s="5">
        <v>5.9180331379357112</v>
      </c>
      <c r="HV51" s="5">
        <v>5.5938292753855423</v>
      </c>
      <c r="HW51" s="5">
        <v>15.153180436028592</v>
      </c>
      <c r="HX51" s="5">
        <v>353.88158898053945</v>
      </c>
      <c r="HY51" s="5">
        <v>383.04755208593326</v>
      </c>
      <c r="HZ51" s="5">
        <v>1.8289312249002536</v>
      </c>
      <c r="IA51" s="5">
        <v>1.9796667881190479</v>
      </c>
      <c r="IB51" s="5">
        <v>13.75201234472723</v>
      </c>
      <c r="IC51" s="5">
        <v>7.6896716096188698</v>
      </c>
      <c r="ID51" s="5">
        <v>5.3706478619762636</v>
      </c>
      <c r="IE51" s="5">
        <v>19.497138969621883</v>
      </c>
      <c r="IF51" s="5">
        <v>13.617261313327241</v>
      </c>
      <c r="IG51" s="5">
        <v>69.924027904024555</v>
      </c>
      <c r="IH51" s="5">
        <v>7386.2433603851878</v>
      </c>
      <c r="II51" s="5">
        <v>6062.5483479420318</v>
      </c>
      <c r="IJ51" s="5">
        <v>5.548310142560573</v>
      </c>
      <c r="IK51" s="5">
        <v>4.5539927196355574</v>
      </c>
      <c r="IL51" s="5">
        <v>8.5645897890013725</v>
      </c>
      <c r="IM51" s="5">
        <v>65.879080005251311</v>
      </c>
      <c r="IN51" s="5">
        <v>78.942366236074449</v>
      </c>
      <c r="IO51" s="5">
        <v>1.4383274333776077</v>
      </c>
      <c r="IP51" s="5">
        <v>1.7235360755498901</v>
      </c>
      <c r="IQ51" s="5">
        <v>10.510543728362423</v>
      </c>
      <c r="IR51" s="5">
        <v>7.0524603818527938</v>
      </c>
      <c r="IS51" s="5">
        <v>10.330467048696624</v>
      </c>
      <c r="IT51" s="5">
        <v>1.5326691002291453</v>
      </c>
      <c r="IU51" s="5">
        <v>2.2450587141494949</v>
      </c>
      <c r="IV51" s="5">
        <v>11.914284635726267</v>
      </c>
      <c r="IW51" s="5">
        <v>9.074536280554991</v>
      </c>
      <c r="IX51" s="5">
        <v>12.202979092352146</v>
      </c>
      <c r="IY51" s="5">
        <v>8.3210410503249186</v>
      </c>
      <c r="IZ51" s="5">
        <v>11.189716678008446</v>
      </c>
      <c r="JA51" s="5">
        <v>25.285840842944573</v>
      </c>
      <c r="JB51" s="5">
        <v>47.24231033618409</v>
      </c>
      <c r="JC51" s="5">
        <v>195.09919759582192</v>
      </c>
      <c r="JD51" s="5">
        <v>6.7752280771259876</v>
      </c>
      <c r="JE51" s="5">
        <v>27.980036369295249</v>
      </c>
      <c r="JF51" s="5">
        <v>45.390488492379959</v>
      </c>
      <c r="JG51" s="5">
        <v>21.024699380638189</v>
      </c>
      <c r="JH51" s="5">
        <v>26.466178834167074</v>
      </c>
      <c r="JI51" s="5">
        <v>4.7469697712793026</v>
      </c>
      <c r="JJ51" s="5">
        <v>5.9755504044333998</v>
      </c>
      <c r="JK51" s="5">
        <v>20.282897664211141</v>
      </c>
      <c r="JL51" s="5">
        <v>397.04069652770966</v>
      </c>
      <c r="JM51" s="5">
        <v>384.31902299525001</v>
      </c>
      <c r="JN51" s="5">
        <v>1.6718425587211969</v>
      </c>
      <c r="JO51" s="5">
        <v>1.6182746614861618</v>
      </c>
      <c r="JP51" s="5">
        <v>8.107761282897215</v>
      </c>
      <c r="JQ51" s="5">
        <v>1658.0549397070579</v>
      </c>
      <c r="JR51" s="5">
        <v>1555.3468317952488</v>
      </c>
      <c r="JS51" s="5">
        <v>1.3931618380212136</v>
      </c>
      <c r="JT51" s="5">
        <v>1.3068625164659351</v>
      </c>
      <c r="JU51" s="5">
        <v>4.131785226983121</v>
      </c>
      <c r="JV51" s="5">
        <v>4.0829192595123773</v>
      </c>
      <c r="JW51" s="5">
        <v>7.063379424135583</v>
      </c>
      <c r="JX51" s="5">
        <v>0.28866334207157884</v>
      </c>
      <c r="JY51" s="5">
        <v>0.4993825695034958</v>
      </c>
      <c r="JZ51" s="5">
        <v>2.4086423768168888</v>
      </c>
      <c r="KA51" s="5">
        <v>13.308478508366511</v>
      </c>
      <c r="KB51" s="5">
        <v>19.676677247697171</v>
      </c>
      <c r="KC51" s="5">
        <v>4.2076610660436478</v>
      </c>
      <c r="KD51" s="5">
        <v>6.2210559014836848</v>
      </c>
      <c r="KE51" s="5">
        <v>20.022493017270623</v>
      </c>
      <c r="KF51" s="5">
        <v>8.0878795019218153</v>
      </c>
      <c r="KG51" s="5">
        <v>11.266719574945192</v>
      </c>
      <c r="KH51" s="5">
        <v>3.7764376763738072</v>
      </c>
      <c r="KI51" s="5">
        <v>5.2607193618365828</v>
      </c>
      <c r="KJ51" s="5">
        <v>18.30461251906906</v>
      </c>
      <c r="KK51" s="5">
        <v>2.6314928289091397</v>
      </c>
      <c r="KL51" s="5">
        <v>3.6985982787167373</v>
      </c>
      <c r="KM51" s="5">
        <v>6.3797322733367912</v>
      </c>
      <c r="KN51" s="5">
        <v>8.9667988244598789</v>
      </c>
      <c r="KO51" s="5">
        <v>26.887759814259649</v>
      </c>
      <c r="KP51" s="5">
        <v>186.8532639787658</v>
      </c>
      <c r="KQ51" s="5">
        <v>153.33321605488183</v>
      </c>
      <c r="KR51" s="5">
        <v>6.7236806587345219</v>
      </c>
      <c r="KS51" s="5">
        <v>5.5175037201754762</v>
      </c>
      <c r="KT51" s="5">
        <v>19.875857056336269</v>
      </c>
      <c r="KU51" s="5">
        <v>75.471750100761554</v>
      </c>
      <c r="KV51" s="5">
        <v>86.2302756065978</v>
      </c>
      <c r="KW51" s="5">
        <v>0.82135930998234297</v>
      </c>
      <c r="KX51" s="5">
        <v>0.9384443792182281</v>
      </c>
      <c r="KY51" s="5">
        <v>5.3041027508823628</v>
      </c>
      <c r="KZ51" s="5">
        <v>83.225585502412883</v>
      </c>
      <c r="LA51" s="5">
        <v>89.038912060818234</v>
      </c>
      <c r="LB51" s="5">
        <v>4.0861980421253188</v>
      </c>
      <c r="LC51" s="5">
        <v>4.3716199284093431</v>
      </c>
      <c r="LD51" s="5">
        <v>17.390869066441315</v>
      </c>
      <c r="LE51" s="5">
        <v>1525.6161873801368</v>
      </c>
      <c r="LF51" s="5">
        <v>1156.1589726646903</v>
      </c>
      <c r="LG51" s="5">
        <v>10.750646993652765</v>
      </c>
      <c r="LH51" s="5">
        <v>8.1471716716684792</v>
      </c>
      <c r="LI51" s="5">
        <v>22.258425065648478</v>
      </c>
      <c r="LJ51" s="5">
        <v>413.39011434489447</v>
      </c>
      <c r="LK51" s="5">
        <v>382.90416236335324</v>
      </c>
      <c r="LL51" s="5">
        <v>15.427090953343296</v>
      </c>
      <c r="LM51" s="5">
        <v>14.28940154641638</v>
      </c>
      <c r="LN51" s="5">
        <v>44.275601403762202</v>
      </c>
      <c r="LO51" s="5">
        <v>49.576209690198311</v>
      </c>
      <c r="LP51" s="5">
        <v>94.429214931077979</v>
      </c>
      <c r="LQ51" s="5">
        <v>9.9398928723631226</v>
      </c>
      <c r="LR51" s="5">
        <v>18.932796321091903</v>
      </c>
      <c r="LS51" s="5">
        <v>63.610446791296269</v>
      </c>
      <c r="LT51" s="5">
        <v>236.46322220341634</v>
      </c>
      <c r="LU51" s="5">
        <v>213.20658323556313</v>
      </c>
      <c r="LV51" s="5">
        <v>3.5677841030182691</v>
      </c>
      <c r="LW51" s="5">
        <v>3.216885278135627</v>
      </c>
      <c r="LX51" s="5">
        <v>12.714744716103347</v>
      </c>
      <c r="LY51" s="5">
        <v>23.495746863856997</v>
      </c>
      <c r="LZ51" s="5">
        <v>23.892494600992617</v>
      </c>
      <c r="MA51" s="5">
        <v>2.2506366971777654</v>
      </c>
      <c r="MB51" s="5">
        <v>2.2886408100878017</v>
      </c>
      <c r="MC51" s="5">
        <v>10.325021386328858</v>
      </c>
      <c r="MD51" s="5"/>
      <c r="ME51" s="5"/>
      <c r="MF51" s="5"/>
      <c r="MG51" s="5"/>
      <c r="MH51" s="5"/>
      <c r="MI51" s="5">
        <v>125.93251704741589</v>
      </c>
      <c r="MJ51">
        <v>133.96902391866428</v>
      </c>
      <c r="MK51">
        <v>1.4639060394933552</v>
      </c>
      <c r="ML51">
        <v>1.5573266366598579</v>
      </c>
      <c r="MM51">
        <v>4.2599603981758003</v>
      </c>
      <c r="MN51">
        <v>420.52723982611809</v>
      </c>
      <c r="MO51">
        <v>326.28197928869383</v>
      </c>
      <c r="MP51">
        <v>8.3732009899632054</v>
      </c>
      <c r="MQ51">
        <v>6.4966649796976235</v>
      </c>
      <c r="MR51">
        <v>11.863203191809353</v>
      </c>
    </row>
    <row r="52" spans="1:356" x14ac:dyDescent="0.25">
      <c r="A52">
        <v>2010</v>
      </c>
      <c r="B52" s="5">
        <v>3876.3857847235681</v>
      </c>
      <c r="C52" s="5">
        <v>4672.9784702420948</v>
      </c>
      <c r="D52" s="5">
        <v>7.7494530521644194</v>
      </c>
      <c r="E52" s="5">
        <v>9.3419564718320824</v>
      </c>
      <c r="F52" s="5">
        <v>34.14088188470032</v>
      </c>
      <c r="G52" s="5">
        <v>3163.6981781760651</v>
      </c>
      <c r="H52" s="5">
        <v>3920.3339102989153</v>
      </c>
      <c r="I52" s="5">
        <v>7.9404312708947424</v>
      </c>
      <c r="J52" s="5">
        <v>9.8394790591664893</v>
      </c>
      <c r="K52" s="5">
        <v>37.446645425374818</v>
      </c>
      <c r="L52" s="5">
        <v>12266.847108463513</v>
      </c>
      <c r="M52" s="5">
        <v>13920.625887479102</v>
      </c>
      <c r="N52" s="5">
        <v>10.449269615625852</v>
      </c>
      <c r="O52" s="5">
        <v>11.858008160562273</v>
      </c>
      <c r="P52" s="5">
        <v>36.593320146082405</v>
      </c>
      <c r="Q52" s="5">
        <v>12008.47962711985</v>
      </c>
      <c r="R52" s="5">
        <v>10117.228768553343</v>
      </c>
      <c r="S52" s="5">
        <v>4.0959115624432343</v>
      </c>
      <c r="T52" s="5">
        <v>3.4508343753537996</v>
      </c>
      <c r="U52" s="5">
        <v>8.4629593463421031</v>
      </c>
      <c r="V52" s="5">
        <v>13420.566858362481</v>
      </c>
      <c r="W52" s="5">
        <v>14641.259764082755</v>
      </c>
      <c r="X52" s="5">
        <v>10.454607529925934</v>
      </c>
      <c r="Y52" s="5">
        <v>11.405526025288765</v>
      </c>
      <c r="Z52" s="5">
        <v>35.064192225542371</v>
      </c>
      <c r="AA52" s="5">
        <v>10873.382908246409</v>
      </c>
      <c r="AB52" s="5">
        <v>11740.277953945955</v>
      </c>
      <c r="AC52" s="5">
        <v>12.327939124830714</v>
      </c>
      <c r="AD52" s="5">
        <v>13.310800617080405</v>
      </c>
      <c r="AE52" s="5">
        <v>39.080329838710462</v>
      </c>
      <c r="AF52" s="5">
        <v>712.16438741573234</v>
      </c>
      <c r="AG52" s="5">
        <v>751.77738815268435</v>
      </c>
      <c r="AH52" s="5">
        <v>6.9967448420470442</v>
      </c>
      <c r="AI52" s="5">
        <v>7.3859275412690977</v>
      </c>
      <c r="AJ52" s="5">
        <v>21.200755360969982</v>
      </c>
      <c r="AK52" s="5">
        <v>6401.3489633677536</v>
      </c>
      <c r="AL52" s="5">
        <v>7006.7569743408776</v>
      </c>
      <c r="AM52" s="5">
        <v>13.532357272029879</v>
      </c>
      <c r="AN52" s="5">
        <v>14.812180875885895</v>
      </c>
      <c r="AO52" s="5">
        <v>39.160119862815577</v>
      </c>
      <c r="AP52" s="5">
        <v>3888.3109754197058</v>
      </c>
      <c r="AQ52" s="5">
        <v>4686.9083220069369</v>
      </c>
      <c r="AR52" s="5">
        <v>7.705242220420784</v>
      </c>
      <c r="AS52" s="5">
        <v>9.2877766501356671</v>
      </c>
      <c r="AT52" s="5">
        <v>34.016988183045882</v>
      </c>
      <c r="AU52" s="5">
        <v>31222.190911533977</v>
      </c>
      <c r="AV52" s="5">
        <v>30863.987330730131</v>
      </c>
      <c r="AW52" s="5">
        <v>4.5357935344950056</v>
      </c>
      <c r="AX52" s="5">
        <v>4.4837556268911909</v>
      </c>
      <c r="AY52" s="5">
        <v>13.196813644870179</v>
      </c>
      <c r="AZ52" s="5">
        <v>400.69184594701227</v>
      </c>
      <c r="BA52" s="5">
        <v>423.55723267792195</v>
      </c>
      <c r="BB52" s="5">
        <v>18.186977275892676</v>
      </c>
      <c r="BC52" s="5">
        <v>19.224812892179575</v>
      </c>
      <c r="BD52" s="5">
        <v>41.36312200925633</v>
      </c>
      <c r="BE52" s="5">
        <v>69.412901740911792</v>
      </c>
      <c r="BF52" s="5">
        <v>95.346261730597078</v>
      </c>
      <c r="BG52" s="5">
        <v>8.2735156586409548</v>
      </c>
      <c r="BH52" s="5">
        <v>11.36458453163943</v>
      </c>
      <c r="BI52" s="5">
        <v>42.829563818339572</v>
      </c>
      <c r="BJ52" s="5">
        <v>112.49513911232879</v>
      </c>
      <c r="BK52" s="5">
        <v>142.84136243886917</v>
      </c>
      <c r="BL52" s="5">
        <v>10.301496071922823</v>
      </c>
      <c r="BM52" s="5">
        <v>13.080385034261891</v>
      </c>
      <c r="BN52" s="5">
        <v>40.60604304913803</v>
      </c>
      <c r="BO52" s="5">
        <v>533.20153664077657</v>
      </c>
      <c r="BP52" s="5">
        <v>561.87376540954801</v>
      </c>
      <c r="BQ52" s="5">
        <v>15.67996589707751</v>
      </c>
      <c r="BR52" s="5">
        <v>16.523135952662752</v>
      </c>
      <c r="BS52" s="5">
        <v>40.699355129384067</v>
      </c>
      <c r="BT52" s="5">
        <v>71.597957702056306</v>
      </c>
      <c r="BU52" s="5">
        <v>74.088697563216968</v>
      </c>
      <c r="BV52" s="5">
        <v>4.1746230314024748</v>
      </c>
      <c r="BW52" s="5">
        <v>4.3198492406876996</v>
      </c>
      <c r="BX52" s="5">
        <v>19.204299963432437</v>
      </c>
      <c r="BY52" s="5">
        <v>113.90700454352397</v>
      </c>
      <c r="BZ52" s="5">
        <v>114.56458529331456</v>
      </c>
      <c r="CA52" s="5">
        <v>10.874789562707967</v>
      </c>
      <c r="CB52" s="5">
        <v>10.937569303981281</v>
      </c>
      <c r="CC52" s="5">
        <v>28.110586045826921</v>
      </c>
      <c r="CD52" s="5">
        <v>59.316589629645108</v>
      </c>
      <c r="CE52" s="5">
        <v>64.339321281934772</v>
      </c>
      <c r="CF52" s="5">
        <v>10.692137533749696</v>
      </c>
      <c r="CG52" s="5">
        <v>11.597512201388358</v>
      </c>
      <c r="CH52" s="5">
        <v>42.997373359477841</v>
      </c>
      <c r="CI52" s="5">
        <v>18.435950589795549</v>
      </c>
      <c r="CJ52" s="5">
        <v>16.228716441552287</v>
      </c>
      <c r="CK52" s="5">
        <v>13.846261168850747</v>
      </c>
      <c r="CL52" s="5">
        <v>12.188525088005623</v>
      </c>
      <c r="CM52" s="5">
        <v>22.198884213987803</v>
      </c>
      <c r="CN52" s="5">
        <v>65.325839154625129</v>
      </c>
      <c r="CO52" s="5">
        <v>76.82305147928281</v>
      </c>
      <c r="CP52" s="5">
        <v>12.180039489227097</v>
      </c>
      <c r="CQ52" s="5">
        <v>14.323701200160423</v>
      </c>
      <c r="CR52" s="5">
        <v>39.42485425107116</v>
      </c>
      <c r="CS52" s="5">
        <v>373.94522923016893</v>
      </c>
      <c r="CT52" s="5">
        <v>522.17557571247426</v>
      </c>
      <c r="CU52" s="5">
        <v>5.7509560093261705</v>
      </c>
      <c r="CV52" s="5">
        <v>8.0306112508754843</v>
      </c>
      <c r="CW52" s="5">
        <v>36.744776084806894</v>
      </c>
      <c r="CX52" s="5">
        <v>828.18952891900653</v>
      </c>
      <c r="CY52" s="5">
        <v>914.04661972706447</v>
      </c>
      <c r="CZ52" s="5">
        <v>10.127422598512888</v>
      </c>
      <c r="DA52" s="5">
        <v>11.177316386504904</v>
      </c>
      <c r="DB52" s="5">
        <v>40.664902987767718</v>
      </c>
      <c r="DC52" s="5">
        <v>105.84488313479598</v>
      </c>
      <c r="DD52" s="5">
        <v>130.01700573081717</v>
      </c>
      <c r="DE52" s="5">
        <v>9.4898748974798277</v>
      </c>
      <c r="DF52" s="5">
        <v>11.657106913321844</v>
      </c>
      <c r="DG52" s="5">
        <v>29.174945690756761</v>
      </c>
      <c r="DH52" s="5">
        <v>50.873200400117568</v>
      </c>
      <c r="DI52" s="5">
        <v>61.8621024123523</v>
      </c>
      <c r="DJ52" s="5">
        <v>5.0873083392025764</v>
      </c>
      <c r="DK52" s="5">
        <v>6.1861960129844</v>
      </c>
      <c r="DL52" s="5">
        <v>22.149958943171281</v>
      </c>
      <c r="DM52" s="5">
        <v>3.0193010364541557</v>
      </c>
      <c r="DN52" s="5">
        <v>3.1233123756616452</v>
      </c>
      <c r="DO52" s="5">
        <v>9.493433351216213</v>
      </c>
      <c r="DP52" s="5">
        <v>9.8204708690440707</v>
      </c>
      <c r="DQ52" s="5">
        <v>38.905469636405954</v>
      </c>
      <c r="DR52" s="5">
        <v>42.909648942052186</v>
      </c>
      <c r="DS52" s="5">
        <v>51.310636414796171</v>
      </c>
      <c r="DT52" s="5">
        <v>9.4096908859572057</v>
      </c>
      <c r="DU52" s="5">
        <v>11.251950079503038</v>
      </c>
      <c r="DV52" s="5">
        <v>44.683734443724347</v>
      </c>
      <c r="DW52" s="5">
        <v>68.96841126161786</v>
      </c>
      <c r="DX52" s="5">
        <v>80.49725773251987</v>
      </c>
      <c r="DY52" s="5">
        <v>9.0466985756883709</v>
      </c>
      <c r="DZ52" s="5">
        <v>10.558956101122812</v>
      </c>
      <c r="EA52" s="5">
        <v>29.652942583150057</v>
      </c>
      <c r="EB52" s="5">
        <v>414.79360216554505</v>
      </c>
      <c r="EC52" s="5">
        <v>541.69454117873852</v>
      </c>
      <c r="ED52" s="5">
        <v>6.9974979200855714</v>
      </c>
      <c r="EE52" s="5">
        <v>9.1382953001939775</v>
      </c>
      <c r="EF52" s="5">
        <v>35.726449172882994</v>
      </c>
      <c r="EG52" s="5">
        <v>1170.1613049177861</v>
      </c>
      <c r="EH52" s="5">
        <v>1325.4089900919437</v>
      </c>
      <c r="EI52" s="5">
        <v>9.1813031832061576</v>
      </c>
      <c r="EJ52" s="5">
        <v>10.399405388504279</v>
      </c>
      <c r="EK52" s="5">
        <v>34.591267225014398</v>
      </c>
      <c r="EL52" s="5">
        <v>587.43029551751908</v>
      </c>
      <c r="EM52" s="5">
        <v>570.36282382635102</v>
      </c>
      <c r="EN52" s="5">
        <v>11.888806804578598</v>
      </c>
      <c r="EO52" s="5">
        <v>11.543383909083996</v>
      </c>
      <c r="EP52" s="5">
        <v>30.440401273672105</v>
      </c>
      <c r="EQ52" s="5">
        <v>9.4466381619923325</v>
      </c>
      <c r="ER52" s="5">
        <v>14.242393129888132</v>
      </c>
      <c r="ES52" s="5">
        <v>18.63414983636024</v>
      </c>
      <c r="ET52" s="5">
        <v>28.094109572067101</v>
      </c>
      <c r="EU52" s="5">
        <v>90.790829458408837</v>
      </c>
      <c r="EV52" s="5">
        <v>444.11651893882936</v>
      </c>
      <c r="EW52" s="5">
        <v>462.34104701184799</v>
      </c>
      <c r="EX52" s="5">
        <v>3.7673260348057553</v>
      </c>
      <c r="EY52" s="5">
        <v>3.921920012182643</v>
      </c>
      <c r="EZ52" s="5">
        <v>15.460165958009782</v>
      </c>
      <c r="FA52" s="5">
        <v>189.90517808800743</v>
      </c>
      <c r="FB52" s="5">
        <v>195.42788773122447</v>
      </c>
      <c r="FC52" s="5">
        <v>11.429471855317271</v>
      </c>
      <c r="FD52" s="5">
        <v>11.76185697018226</v>
      </c>
      <c r="FE52" s="5">
        <v>45.842519107361149</v>
      </c>
      <c r="FF52" s="5">
        <v>33.214585143444395</v>
      </c>
      <c r="FG52" s="5">
        <v>37.497804504102298</v>
      </c>
      <c r="FH52" s="5">
        <v>7.6044198780723464</v>
      </c>
      <c r="FI52" s="5">
        <v>8.5850552919323917</v>
      </c>
      <c r="FJ52" s="5">
        <v>31.994535691553168</v>
      </c>
      <c r="FK52" s="5">
        <v>48.667510232166563</v>
      </c>
      <c r="FL52" s="5">
        <v>63.651566664748657</v>
      </c>
      <c r="FM52" s="5">
        <v>9.9539786928893346</v>
      </c>
      <c r="FN52" s="5">
        <v>13.018671703718413</v>
      </c>
      <c r="FO52" s="5">
        <v>62.94598732515648</v>
      </c>
      <c r="FP52" s="5">
        <v>318.63473952878337</v>
      </c>
      <c r="FQ52" s="5">
        <v>318.07500831793379</v>
      </c>
      <c r="FR52" s="5">
        <v>8.3447879956677653</v>
      </c>
      <c r="FS52" s="5">
        <v>8.3301290846651384</v>
      </c>
      <c r="FT52" s="5">
        <v>21.378254269013244</v>
      </c>
      <c r="FU52" s="5">
        <v>50.667457650171905</v>
      </c>
      <c r="FV52" s="5">
        <v>64.247098895700503</v>
      </c>
      <c r="FW52" s="5">
        <v>4.7921099441196908</v>
      </c>
      <c r="FX52" s="5">
        <v>6.0764675351316546</v>
      </c>
      <c r="FY52" s="5">
        <v>27.393258281249054</v>
      </c>
      <c r="FZ52" s="5">
        <v>35.532148726958482</v>
      </c>
      <c r="GA52" s="5">
        <v>47.168527635226688</v>
      </c>
      <c r="GB52" s="5">
        <v>6.5904893336159702</v>
      </c>
      <c r="GC52" s="5">
        <v>8.748800435659474</v>
      </c>
      <c r="GD52" s="5">
        <v>24.503548954422328</v>
      </c>
      <c r="GE52" s="5">
        <v>15.728643651163178</v>
      </c>
      <c r="GF52" s="5">
        <v>18.953167195841026</v>
      </c>
      <c r="GG52" s="5">
        <v>7.6778161544653925</v>
      </c>
      <c r="GH52" s="5">
        <v>9.2518424666420778</v>
      </c>
      <c r="GI52" s="5">
        <v>28.388431810069068</v>
      </c>
      <c r="GJ52" s="5">
        <v>277.78321956587558</v>
      </c>
      <c r="GK52" s="5">
        <v>350.66711310628455</v>
      </c>
      <c r="GL52" s="5">
        <v>5.9639700679475398</v>
      </c>
      <c r="GM52" s="5">
        <v>7.5287779069156233</v>
      </c>
      <c r="GN52" s="5">
        <v>32.975673943591566</v>
      </c>
      <c r="GO52" s="5">
        <v>51.295140554919577</v>
      </c>
      <c r="GP52" s="5">
        <v>84.001389088196234</v>
      </c>
      <c r="GQ52" s="5">
        <v>5.4696578564757576</v>
      </c>
      <c r="GR52" s="5">
        <v>8.9571614934792123</v>
      </c>
      <c r="GS52" s="5">
        <v>42.897564898178473</v>
      </c>
      <c r="GT52" s="5">
        <v>46.861355952338698</v>
      </c>
      <c r="GU52" s="5">
        <v>97.668516868395201</v>
      </c>
      <c r="GV52" s="5">
        <v>5.9887413326261942</v>
      </c>
      <c r="GW52" s="5">
        <v>12.481744754909636</v>
      </c>
      <c r="GX52" s="5">
        <v>54.182852718898928</v>
      </c>
      <c r="GY52" s="5">
        <v>295.88510915444624</v>
      </c>
      <c r="GZ52" s="5">
        <v>353.49132415019761</v>
      </c>
      <c r="HA52" s="5">
        <v>4.1016797155041322</v>
      </c>
      <c r="HB52" s="5">
        <v>4.9002404954307375</v>
      </c>
      <c r="HC52" s="5">
        <v>16.67402021825561</v>
      </c>
      <c r="HD52" s="5">
        <v>513.02991400644191</v>
      </c>
      <c r="HE52" s="5">
        <v>675.50251879181292</v>
      </c>
      <c r="HF52" s="5">
        <v>8.1736438617473208</v>
      </c>
      <c r="HG52" s="5">
        <v>10.762173638569207</v>
      </c>
      <c r="HH52" s="5">
        <v>36.163998921154203</v>
      </c>
      <c r="HI52" s="5">
        <v>5429.5227833576646</v>
      </c>
      <c r="HJ52" s="5">
        <v>5992.0955682861395</v>
      </c>
      <c r="HK52" s="5">
        <v>17.552735965617359</v>
      </c>
      <c r="HL52" s="5">
        <v>19.371439367242086</v>
      </c>
      <c r="HM52" s="5">
        <v>49.376114418313648</v>
      </c>
      <c r="HN52" s="5">
        <v>183.45959517327978</v>
      </c>
      <c r="HO52" s="5">
        <v>177.0826994745868</v>
      </c>
      <c r="HP52" s="5">
        <v>4.5439782365422001</v>
      </c>
      <c r="HQ52" s="5">
        <v>4.3860335117422142</v>
      </c>
      <c r="HR52" s="5">
        <v>19.189317112250468</v>
      </c>
      <c r="HS52" s="5">
        <v>45.736643204775582</v>
      </c>
      <c r="HT52" s="5">
        <v>39.879567765760385</v>
      </c>
      <c r="HU52" s="5">
        <v>6.1843054504138992</v>
      </c>
      <c r="HV52" s="5">
        <v>5.3923377627370526</v>
      </c>
      <c r="HW52" s="5">
        <v>15.261581008136838</v>
      </c>
      <c r="HX52" s="5">
        <v>408.20817775844489</v>
      </c>
      <c r="HY52" s="5">
        <v>454.83057851607128</v>
      </c>
      <c r="HZ52" s="5">
        <v>2.0911216419533427</v>
      </c>
      <c r="IA52" s="5">
        <v>2.3299534844692107</v>
      </c>
      <c r="IB52" s="5">
        <v>14.657139866511477</v>
      </c>
      <c r="IC52" s="5">
        <v>7.6436998041484765</v>
      </c>
      <c r="ID52" s="5">
        <v>5.1629783634090529</v>
      </c>
      <c r="IE52" s="5">
        <v>19.082105215701855</v>
      </c>
      <c r="IF52" s="5">
        <v>12.889111147914724</v>
      </c>
      <c r="IG52" s="5">
        <v>70.636470560048977</v>
      </c>
      <c r="IH52" s="5">
        <v>8004.3566616740254</v>
      </c>
      <c r="II52" s="5">
        <v>6631.9275330825039</v>
      </c>
      <c r="IJ52" s="5">
        <v>5.9836486083807907</v>
      </c>
      <c r="IK52" s="5">
        <v>4.9576906216860257</v>
      </c>
      <c r="IL52" s="5">
        <v>9.4295011485471392</v>
      </c>
      <c r="IM52" s="5">
        <v>67.127346133193996</v>
      </c>
      <c r="IN52" s="5">
        <v>83.676192222519958</v>
      </c>
      <c r="IO52" s="5">
        <v>1.4453146320755663</v>
      </c>
      <c r="IP52" s="5">
        <v>1.8016267876225871</v>
      </c>
      <c r="IQ52" s="5">
        <v>10.776889564581779</v>
      </c>
      <c r="IR52" s="5">
        <v>7.0584765698251415</v>
      </c>
      <c r="IS52" s="5">
        <v>11.202922043201548</v>
      </c>
      <c r="IT52" s="5">
        <v>1.5115530426196073</v>
      </c>
      <c r="IU52" s="5">
        <v>2.399074465023133</v>
      </c>
      <c r="IV52" s="5">
        <v>12.321766097643968</v>
      </c>
      <c r="IW52" s="5">
        <v>8.7935308866377202</v>
      </c>
      <c r="IX52" s="5">
        <v>12.394270005455727</v>
      </c>
      <c r="IY52" s="5">
        <v>7.9674281037050605</v>
      </c>
      <c r="IZ52" s="5">
        <v>11.229898028382852</v>
      </c>
      <c r="JA52" s="5">
        <v>25.325822926671488</v>
      </c>
      <c r="JB52" s="5">
        <v>42.578919038100736</v>
      </c>
      <c r="JC52" s="5">
        <v>214.11645244865065</v>
      </c>
      <c r="JD52" s="5">
        <v>6.0617463964723006</v>
      </c>
      <c r="JE52" s="5">
        <v>30.482681650387324</v>
      </c>
      <c r="JF52" s="5">
        <v>48.107713937868283</v>
      </c>
      <c r="JG52" s="5">
        <v>20.074719198004431</v>
      </c>
      <c r="JH52" s="5">
        <v>24.090168744901963</v>
      </c>
      <c r="JI52" s="5">
        <v>4.5440729628753509</v>
      </c>
      <c r="JJ52" s="5">
        <v>5.4530020263344792</v>
      </c>
      <c r="JK52" s="5">
        <v>19.988819272146941</v>
      </c>
      <c r="JL52" s="5">
        <v>402.71315526337105</v>
      </c>
      <c r="JM52" s="5">
        <v>403.00779442964347</v>
      </c>
      <c r="JN52" s="5">
        <v>1.6732550970377145</v>
      </c>
      <c r="JO52" s="5">
        <v>1.674479309557988</v>
      </c>
      <c r="JP52" s="5">
        <v>8.4982400764120989</v>
      </c>
      <c r="JQ52" s="5">
        <v>1721.0889324694704</v>
      </c>
      <c r="JR52" s="5">
        <v>1625.123851769102</v>
      </c>
      <c r="JS52" s="5">
        <v>1.4275495572561241</v>
      </c>
      <c r="JT52" s="5">
        <v>1.3479517480544261</v>
      </c>
      <c r="JU52" s="5">
        <v>4.4971855846358935</v>
      </c>
      <c r="JV52" s="5">
        <v>4.2581697584401885</v>
      </c>
      <c r="JW52" s="5">
        <v>7.6887160241601178</v>
      </c>
      <c r="JX52" s="5">
        <v>0.29642813866910944</v>
      </c>
      <c r="JY52" s="5">
        <v>0.53524211318245229</v>
      </c>
      <c r="JZ52" s="5">
        <v>2.513057944687016</v>
      </c>
      <c r="KA52" s="5">
        <v>14.167393000404857</v>
      </c>
      <c r="KB52" s="5">
        <v>21.197644356369295</v>
      </c>
      <c r="KC52" s="5">
        <v>4.5741372598313159</v>
      </c>
      <c r="KD52" s="5">
        <v>6.8439503914623518</v>
      </c>
      <c r="KE52" s="5">
        <v>20.782076837297517</v>
      </c>
      <c r="KF52" s="5">
        <v>9.0826304530675692</v>
      </c>
      <c r="KG52" s="5">
        <v>11.52489019160172</v>
      </c>
      <c r="KH52" s="5">
        <v>4.3301035982692087</v>
      </c>
      <c r="KI52" s="5">
        <v>5.4944400464358356</v>
      </c>
      <c r="KJ52" s="5">
        <v>17.983061049268318</v>
      </c>
      <c r="KK52" s="5">
        <v>2.5518991652490897</v>
      </c>
      <c r="KL52" s="5">
        <v>3.8138484799697694</v>
      </c>
      <c r="KM52" s="5">
        <v>6.1564533501140861</v>
      </c>
      <c r="KN52" s="5">
        <v>9.2009043974296514</v>
      </c>
      <c r="KO52" s="5">
        <v>27.906524247101004</v>
      </c>
      <c r="KP52" s="5">
        <v>202.60961240450516</v>
      </c>
      <c r="KQ52" s="5">
        <v>170.80100036606447</v>
      </c>
      <c r="KR52" s="5">
        <v>7.1654687617361308</v>
      </c>
      <c r="KS52" s="5">
        <v>6.0405289663794006</v>
      </c>
      <c r="KT52" s="5">
        <v>20.985210113709396</v>
      </c>
      <c r="KU52" s="5">
        <v>81.773698332439309</v>
      </c>
      <c r="KV52" s="5">
        <v>94.925400194610333</v>
      </c>
      <c r="KW52" s="5">
        <v>0.87510612290000145</v>
      </c>
      <c r="KX52" s="5">
        <v>1.0158498468704213</v>
      </c>
      <c r="KY52" s="5">
        <v>5.6137455432876955</v>
      </c>
      <c r="KZ52" s="5">
        <v>79.096358760158125</v>
      </c>
      <c r="LA52" s="5">
        <v>87.255961235048318</v>
      </c>
      <c r="LB52" s="5">
        <v>3.9065966667223848</v>
      </c>
      <c r="LC52" s="5">
        <v>4.3096022706446009</v>
      </c>
      <c r="LD52" s="5">
        <v>17.354783780244215</v>
      </c>
      <c r="LE52" s="5">
        <v>1610.1613116668905</v>
      </c>
      <c r="LF52" s="5">
        <v>1221.6167244153805</v>
      </c>
      <c r="LG52" s="5">
        <v>11.308462249121284</v>
      </c>
      <c r="LH52" s="5">
        <v>8.5796413755869025</v>
      </c>
      <c r="LI52" s="5">
        <v>23.183075897895229</v>
      </c>
      <c r="LJ52" s="5">
        <v>452.085509274392</v>
      </c>
      <c r="LK52" s="5">
        <v>410.36429011933473</v>
      </c>
      <c r="LL52" s="5">
        <v>16.585189331796926</v>
      </c>
      <c r="LM52" s="5">
        <v>15.054606500352889</v>
      </c>
      <c r="LN52" s="5">
        <v>45.597775354610206</v>
      </c>
      <c r="LO52" s="5">
        <v>51.922834530280944</v>
      </c>
      <c r="LP52" s="5">
        <v>101.6602140586523</v>
      </c>
      <c r="LQ52" s="5">
        <v>10.227674381050869</v>
      </c>
      <c r="LR52" s="5">
        <v>20.024861437282546</v>
      </c>
      <c r="LS52" s="5">
        <v>72.018360862489175</v>
      </c>
      <c r="LT52" s="5">
        <v>252.64190679270894</v>
      </c>
      <c r="LU52" s="5">
        <v>239.01888858075316</v>
      </c>
      <c r="LV52" s="5">
        <v>3.8047152872304775</v>
      </c>
      <c r="LW52" s="5">
        <v>3.5995565061428452</v>
      </c>
      <c r="LX52" s="5">
        <v>13.643475940906914</v>
      </c>
      <c r="LY52" s="5">
        <v>25.249825768082065</v>
      </c>
      <c r="LZ52" s="5">
        <v>25.660569713429755</v>
      </c>
      <c r="MA52" s="5">
        <v>2.3935526033578283</v>
      </c>
      <c r="MB52" s="5">
        <v>2.4324890003346025</v>
      </c>
      <c r="MC52" s="5">
        <v>10.576555960635686</v>
      </c>
      <c r="MD52" s="5"/>
      <c r="ME52" s="5"/>
      <c r="MF52" s="5"/>
      <c r="MG52" s="5"/>
      <c r="MH52" s="5"/>
      <c r="MI52" s="5">
        <v>140.36537414566212</v>
      </c>
      <c r="MJ52">
        <v>147.89716058499641</v>
      </c>
      <c r="MK52">
        <v>1.6146478491434402</v>
      </c>
      <c r="ML52">
        <v>1.7012873273516396</v>
      </c>
      <c r="MM52">
        <v>4.4862610727949388</v>
      </c>
      <c r="MN52">
        <v>417.2976860585859</v>
      </c>
      <c r="MO52">
        <v>323.47487694456487</v>
      </c>
      <c r="MP52">
        <v>8.1990758051610939</v>
      </c>
      <c r="MQ52">
        <v>6.3556428078570582</v>
      </c>
      <c r="MR52">
        <v>12.062249151269794</v>
      </c>
    </row>
    <row r="53" spans="1:356" x14ac:dyDescent="0.25">
      <c r="A53">
        <v>2011</v>
      </c>
      <c r="B53" s="5">
        <v>3736.5975000555909</v>
      </c>
      <c r="C53" s="5">
        <v>4543.9337154672648</v>
      </c>
      <c r="D53" s="5">
        <v>7.4471241080337771</v>
      </c>
      <c r="E53" s="5">
        <v>9.0561636133568904</v>
      </c>
      <c r="F53" s="5">
        <v>34.640314136116956</v>
      </c>
      <c r="G53" s="5">
        <v>3022.5470794696366</v>
      </c>
      <c r="H53" s="5">
        <v>3792.0323763406159</v>
      </c>
      <c r="I53" s="5">
        <v>7.5591399943691764</v>
      </c>
      <c r="J53" s="5">
        <v>9.4835590124104439</v>
      </c>
      <c r="K53" s="5">
        <v>37.898700963827082</v>
      </c>
      <c r="L53" s="5">
        <v>12105.491250227922</v>
      </c>
      <c r="M53" s="5">
        <v>13830.795124992601</v>
      </c>
      <c r="N53" s="5">
        <v>10.245076255555313</v>
      </c>
      <c r="O53" s="5">
        <v>11.70522928822438</v>
      </c>
      <c r="P53" s="5">
        <v>37.022095175594046</v>
      </c>
      <c r="Q53" s="5">
        <v>12951.786656691664</v>
      </c>
      <c r="R53" s="5">
        <v>10988.280232482699</v>
      </c>
      <c r="S53" s="5">
        <v>4.3804020465414695</v>
      </c>
      <c r="T53" s="5">
        <v>3.7163278313783819</v>
      </c>
      <c r="U53" s="5">
        <v>9.0100503328402155</v>
      </c>
      <c r="V53" s="5">
        <v>13299.034818429674</v>
      </c>
      <c r="W53" s="5">
        <v>14610.828014382663</v>
      </c>
      <c r="X53" s="5">
        <v>10.310490829370908</v>
      </c>
      <c r="Y53" s="5">
        <v>11.327499349279533</v>
      </c>
      <c r="Z53" s="5">
        <v>35.579323725934955</v>
      </c>
      <c r="AA53" s="5">
        <v>10770.752157052129</v>
      </c>
      <c r="AB53" s="5">
        <v>11700.445413285195</v>
      </c>
      <c r="AC53" s="5">
        <v>12.150040432671158</v>
      </c>
      <c r="AD53" s="5">
        <v>13.198788977666462</v>
      </c>
      <c r="AE53" s="5">
        <v>39.602156572105265</v>
      </c>
      <c r="AF53" s="5">
        <v>713.15379099733605</v>
      </c>
      <c r="AG53" s="5">
        <v>750.69995406278713</v>
      </c>
      <c r="AH53" s="5">
        <v>6.998764420146407</v>
      </c>
      <c r="AI53" s="5">
        <v>7.3672357842374607</v>
      </c>
      <c r="AJ53" s="5">
        <v>21.854113726281824</v>
      </c>
      <c r="AK53" s="5">
        <v>6297.9921223934334</v>
      </c>
      <c r="AL53" s="5">
        <v>6906.02541901515</v>
      </c>
      <c r="AM53" s="5">
        <v>13.196001774069163</v>
      </c>
      <c r="AN53" s="5">
        <v>14.4699964544347</v>
      </c>
      <c r="AO53" s="5">
        <v>39.573264451903583</v>
      </c>
      <c r="AP53" s="5">
        <v>3748.5758515937541</v>
      </c>
      <c r="AQ53" s="5">
        <v>4558.3448418740036</v>
      </c>
      <c r="AR53" s="5">
        <v>7.4077985115974849</v>
      </c>
      <c r="AS53" s="5">
        <v>9.0080343767422306</v>
      </c>
      <c r="AT53" s="5">
        <v>34.52130120092361</v>
      </c>
      <c r="AU53" s="5">
        <v>32278.02606040291</v>
      </c>
      <c r="AV53" s="5">
        <v>31876.889220276305</v>
      </c>
      <c r="AW53" s="5">
        <v>4.634559030242464</v>
      </c>
      <c r="AX53" s="5">
        <v>4.5769628079303342</v>
      </c>
      <c r="AY53" s="5">
        <v>13.562637149003628</v>
      </c>
      <c r="AZ53" s="5">
        <v>401.63775568285195</v>
      </c>
      <c r="BA53" s="5">
        <v>444.06760901385155</v>
      </c>
      <c r="BB53" s="5">
        <v>17.978413414630797</v>
      </c>
      <c r="BC53" s="5">
        <v>19.877690645203739</v>
      </c>
      <c r="BD53" s="5">
        <v>41.763163378091157</v>
      </c>
      <c r="BE53" s="5">
        <v>67.642120518676037</v>
      </c>
      <c r="BF53" s="5">
        <v>96.523822557049755</v>
      </c>
      <c r="BG53" s="5">
        <v>8.0467066124838809</v>
      </c>
      <c r="BH53" s="5">
        <v>11.482473868003382</v>
      </c>
      <c r="BI53" s="5">
        <v>43.946229741197911</v>
      </c>
      <c r="BJ53" s="5">
        <v>105.49652077746053</v>
      </c>
      <c r="BK53" s="5">
        <v>140.74268926374629</v>
      </c>
      <c r="BL53" s="5">
        <v>9.5491460317563952</v>
      </c>
      <c r="BM53" s="5">
        <v>12.739495888368365</v>
      </c>
      <c r="BN53" s="5">
        <v>40.858725170457724</v>
      </c>
      <c r="BO53" s="5">
        <v>539.9267272748757</v>
      </c>
      <c r="BP53" s="5">
        <v>556.35443662467276</v>
      </c>
      <c r="BQ53" s="5">
        <v>15.721695426953664</v>
      </c>
      <c r="BR53" s="5">
        <v>16.20004078367193</v>
      </c>
      <c r="BS53" s="5">
        <v>41.565271221036902</v>
      </c>
      <c r="BT53" s="5">
        <v>78.107097558261771</v>
      </c>
      <c r="BU53" s="5">
        <v>81.991561453914471</v>
      </c>
      <c r="BV53" s="5">
        <v>4.5126572322142655</v>
      </c>
      <c r="BW53" s="5">
        <v>4.7370831120636208</v>
      </c>
      <c r="BX53" s="5">
        <v>20.140583761808386</v>
      </c>
      <c r="BY53" s="5">
        <v>111.86198836510204</v>
      </c>
      <c r="BZ53" s="5">
        <v>110.13072517337301</v>
      </c>
      <c r="CA53" s="5">
        <v>10.657493378971484</v>
      </c>
      <c r="CB53" s="5">
        <v>10.492549716939589</v>
      </c>
      <c r="CC53" s="5">
        <v>28.60421266362312</v>
      </c>
      <c r="CD53" s="5">
        <v>53.581314194163639</v>
      </c>
      <c r="CE53" s="5">
        <v>60.842564617126925</v>
      </c>
      <c r="CF53" s="5">
        <v>9.6186377618247523</v>
      </c>
      <c r="CG53" s="5">
        <v>10.922139524832804</v>
      </c>
      <c r="CH53" s="5">
        <v>43.314056363992677</v>
      </c>
      <c r="CI53" s="5">
        <v>18.148416834099862</v>
      </c>
      <c r="CJ53" s="5">
        <v>16.366058790373121</v>
      </c>
      <c r="CK53" s="5">
        <v>13.671752023332042</v>
      </c>
      <c r="CL53" s="5">
        <v>12.329047730534601</v>
      </c>
      <c r="CM53" s="5">
        <v>23.954865968512451</v>
      </c>
      <c r="CN53" s="5">
        <v>57.875176908633463</v>
      </c>
      <c r="CO53" s="5">
        <v>71.972701665578626</v>
      </c>
      <c r="CP53" s="5">
        <v>10.740953112358371</v>
      </c>
      <c r="CQ53" s="5">
        <v>13.357288137194749</v>
      </c>
      <c r="CR53" s="5">
        <v>40.251373509892481</v>
      </c>
      <c r="CS53" s="5">
        <v>346.50422274324046</v>
      </c>
      <c r="CT53" s="5">
        <v>513.1906911728986</v>
      </c>
      <c r="CU53" s="5">
        <v>5.302803738650538</v>
      </c>
      <c r="CV53" s="5">
        <v>7.8537268442145942</v>
      </c>
      <c r="CW53" s="5">
        <v>37.324840512085807</v>
      </c>
      <c r="CX53" s="5">
        <v>804.41831129481602</v>
      </c>
      <c r="CY53" s="5">
        <v>900.36033267173173</v>
      </c>
      <c r="CZ53" s="5">
        <v>9.8342444447633124</v>
      </c>
      <c r="DA53" s="5">
        <v>11.00716315819561</v>
      </c>
      <c r="DB53" s="5">
        <v>42.142548897464245</v>
      </c>
      <c r="DC53" s="5">
        <v>103.74360047664641</v>
      </c>
      <c r="DD53" s="5">
        <v>121.46622304945905</v>
      </c>
      <c r="DE53" s="5">
        <v>9.3267656095991693</v>
      </c>
      <c r="DF53" s="5">
        <v>10.920066265876509</v>
      </c>
      <c r="DG53" s="5">
        <v>26.582620465960634</v>
      </c>
      <c r="DH53" s="5">
        <v>49.490666858998125</v>
      </c>
      <c r="DI53" s="5">
        <v>59.408614446868448</v>
      </c>
      <c r="DJ53" s="5">
        <v>4.9630988552933832</v>
      </c>
      <c r="DK53" s="5">
        <v>5.9577056659160892</v>
      </c>
      <c r="DL53" s="5">
        <v>22.603202717472694</v>
      </c>
      <c r="DM53" s="5">
        <v>2.9136608824608499</v>
      </c>
      <c r="DN53" s="5">
        <v>3.1499195895409509</v>
      </c>
      <c r="DO53" s="5">
        <v>9.1333323379564852</v>
      </c>
      <c r="DP53" s="5">
        <v>9.8739227417635309</v>
      </c>
      <c r="DQ53" s="5">
        <v>39.557935646322115</v>
      </c>
      <c r="DR53" s="5">
        <v>38.917008053966178</v>
      </c>
      <c r="DS53" s="5">
        <v>47.057708166304849</v>
      </c>
      <c r="DT53" s="5">
        <v>8.5031155114182937</v>
      </c>
      <c r="DU53" s="5">
        <v>10.281806034159468</v>
      </c>
      <c r="DV53" s="5">
        <v>45.673534503619912</v>
      </c>
      <c r="DW53" s="5">
        <v>68.616610313112147</v>
      </c>
      <c r="DX53" s="5">
        <v>81.940386932006689</v>
      </c>
      <c r="DY53" s="5">
        <v>8.8357426553751246</v>
      </c>
      <c r="DZ53" s="5">
        <v>10.551441825955688</v>
      </c>
      <c r="EA53" s="5">
        <v>30.574252357746527</v>
      </c>
      <c r="EB53" s="5">
        <v>405.68758450679439</v>
      </c>
      <c r="EC53" s="5">
        <v>528.05646293929476</v>
      </c>
      <c r="ED53" s="5">
        <v>6.8321210677922322</v>
      </c>
      <c r="EE53" s="5">
        <v>8.8929161828243775</v>
      </c>
      <c r="EF53" s="5">
        <v>35.870713771603825</v>
      </c>
      <c r="EG53" s="5">
        <v>1217.4742634041452</v>
      </c>
      <c r="EH53" s="5">
        <v>1402.6971164395763</v>
      </c>
      <c r="EI53" s="5">
        <v>9.5251150077633486</v>
      </c>
      <c r="EJ53" s="5">
        <v>10.974237203000158</v>
      </c>
      <c r="EK53" s="5">
        <v>34.335304019806017</v>
      </c>
      <c r="EL53" s="5">
        <v>609.88986861294654</v>
      </c>
      <c r="EM53" s="5">
        <v>585.98916968962078</v>
      </c>
      <c r="EN53" s="5">
        <v>12.251842700780616</v>
      </c>
      <c r="EO53" s="5">
        <v>11.771710764315968</v>
      </c>
      <c r="EP53" s="5">
        <v>31.327126899512322</v>
      </c>
      <c r="EQ53" s="5">
        <v>9.2592169354094622</v>
      </c>
      <c r="ER53" s="5">
        <v>11.357145865772731</v>
      </c>
      <c r="ES53" s="5">
        <v>17.862970047881944</v>
      </c>
      <c r="ET53" s="5">
        <v>21.910314645927787</v>
      </c>
      <c r="EU53" s="5">
        <v>91.073322082931483</v>
      </c>
      <c r="EV53" s="5">
        <v>463.66535812897007</v>
      </c>
      <c r="EW53" s="5">
        <v>478.14309107698205</v>
      </c>
      <c r="EX53" s="5">
        <v>3.8845557010036087</v>
      </c>
      <c r="EY53" s="5">
        <v>4.0058491275553605</v>
      </c>
      <c r="EZ53" s="5">
        <v>15.886717692720699</v>
      </c>
      <c r="FA53" s="5">
        <v>177.73512140165766</v>
      </c>
      <c r="FB53" s="5">
        <v>182.09600861714455</v>
      </c>
      <c r="FC53" s="5">
        <v>10.647237375312519</v>
      </c>
      <c r="FD53" s="5">
        <v>10.908476690221617</v>
      </c>
      <c r="FE53" s="5">
        <v>46.388293591691976</v>
      </c>
      <c r="FF53" s="5">
        <v>32.569354393348938</v>
      </c>
      <c r="FG53" s="5">
        <v>38.189250147074688</v>
      </c>
      <c r="FH53" s="5">
        <v>7.3933883577020207</v>
      </c>
      <c r="FI53" s="5">
        <v>8.6691296983280424</v>
      </c>
      <c r="FJ53" s="5">
        <v>32.576849123943035</v>
      </c>
      <c r="FK53" s="5">
        <v>47.510331547919712</v>
      </c>
      <c r="FL53" s="5">
        <v>65.134271049953142</v>
      </c>
      <c r="FM53" s="5">
        <v>9.5920628803525627</v>
      </c>
      <c r="FN53" s="5">
        <v>13.15023497461647</v>
      </c>
      <c r="FO53" s="5">
        <v>62.736680466255095</v>
      </c>
      <c r="FP53" s="5">
        <v>314.59127239570557</v>
      </c>
      <c r="FQ53" s="5">
        <v>315.93685053442414</v>
      </c>
      <c r="FR53" s="5">
        <v>8.1639588585188338</v>
      </c>
      <c r="FS53" s="5">
        <v>8.1988779599985584</v>
      </c>
      <c r="FT53" s="5">
        <v>22.244809710576916</v>
      </c>
      <c r="FU53" s="5">
        <v>49.88133413684546</v>
      </c>
      <c r="FV53" s="5">
        <v>60.82943834525237</v>
      </c>
      <c r="FW53" s="5">
        <v>4.7247028799121633</v>
      </c>
      <c r="FX53" s="5">
        <v>5.7616947803519345</v>
      </c>
      <c r="FY53" s="5">
        <v>26.932408127516521</v>
      </c>
      <c r="FZ53" s="5">
        <v>34.169718338013013</v>
      </c>
      <c r="GA53" s="5">
        <v>46.20493174886942</v>
      </c>
      <c r="GB53" s="5">
        <v>6.3296198154879333</v>
      </c>
      <c r="GC53" s="5">
        <v>8.5590302114242753</v>
      </c>
      <c r="GD53" s="5">
        <v>25.167453814572422</v>
      </c>
      <c r="GE53" s="5">
        <v>15.58145297975099</v>
      </c>
      <c r="GF53" s="5">
        <v>19.381681923121487</v>
      </c>
      <c r="GG53" s="5">
        <v>7.5901824833905902</v>
      </c>
      <c r="GH53" s="5">
        <v>9.4413853972863429</v>
      </c>
      <c r="GI53" s="5">
        <v>28.513474832093181</v>
      </c>
      <c r="GJ53" s="5">
        <v>279.76399691596686</v>
      </c>
      <c r="GK53" s="5">
        <v>341.37854054168054</v>
      </c>
      <c r="GL53" s="5">
        <v>5.9851915886660727</v>
      </c>
      <c r="GM53" s="5">
        <v>7.3033556566425881</v>
      </c>
      <c r="GN53" s="5">
        <v>32.530093136839831</v>
      </c>
      <c r="GO53" s="5">
        <v>47.13504591987715</v>
      </c>
      <c r="GP53" s="5">
        <v>81.942647053995131</v>
      </c>
      <c r="GQ53" s="5">
        <v>4.9882509707292186</v>
      </c>
      <c r="GR53" s="5">
        <v>8.6719017820844062</v>
      </c>
      <c r="GS53" s="5">
        <v>43.709211453621414</v>
      </c>
      <c r="GT53" s="5">
        <v>42.846782481365793</v>
      </c>
      <c r="GU53" s="5">
        <v>101.95139911046601</v>
      </c>
      <c r="GV53" s="5">
        <v>5.4151450017258727</v>
      </c>
      <c r="GW53" s="5">
        <v>12.885019068867114</v>
      </c>
      <c r="GX53" s="5">
        <v>54.550689366475659</v>
      </c>
      <c r="GY53" s="5">
        <v>317.22197505026691</v>
      </c>
      <c r="GZ53" s="5">
        <v>380.75421590459945</v>
      </c>
      <c r="HA53" s="5">
        <v>4.3420187363781251</v>
      </c>
      <c r="HB53" s="5">
        <v>5.2116248855419327</v>
      </c>
      <c r="HC53" s="5">
        <v>17.908128836912766</v>
      </c>
      <c r="HD53" s="5">
        <v>473.95308390969802</v>
      </c>
      <c r="HE53" s="5">
        <v>634.14908394733334</v>
      </c>
      <c r="HF53" s="5">
        <v>7.4922730089961069</v>
      </c>
      <c r="HG53" s="5">
        <v>10.024659036174684</v>
      </c>
      <c r="HH53" s="5">
        <v>36.590159367103659</v>
      </c>
      <c r="HI53" s="5">
        <v>5299.3252841582316</v>
      </c>
      <c r="HJ53" s="5">
        <v>5881.7480836428531</v>
      </c>
      <c r="HK53" s="5">
        <v>17.007772245427159</v>
      </c>
      <c r="HL53" s="5">
        <v>18.877012911553209</v>
      </c>
      <c r="HM53" s="5">
        <v>49.803576300245091</v>
      </c>
      <c r="HN53" s="5">
        <v>188.68297196104268</v>
      </c>
      <c r="HO53" s="5">
        <v>186.27291007590779</v>
      </c>
      <c r="HP53" s="5">
        <v>4.6326741565388714</v>
      </c>
      <c r="HQ53" s="5">
        <v>4.5735006588200156</v>
      </c>
      <c r="HR53" s="5">
        <v>20.191680644537222</v>
      </c>
      <c r="HS53" s="5">
        <v>50.719198153685426</v>
      </c>
      <c r="HT53" s="5">
        <v>43.19892612252174</v>
      </c>
      <c r="HU53" s="5">
        <v>6.9021412971339098</v>
      </c>
      <c r="HV53" s="5">
        <v>5.8787422285071846</v>
      </c>
      <c r="HW53" s="5">
        <v>15.603051662746072</v>
      </c>
      <c r="HX53" s="5">
        <v>435.13512179504608</v>
      </c>
      <c r="HY53" s="5">
        <v>480.15534387190206</v>
      </c>
      <c r="HZ53" s="5">
        <v>2.2095352563907973</v>
      </c>
      <c r="IA53" s="5">
        <v>2.4381395747896466</v>
      </c>
      <c r="IB53" s="5">
        <v>15.096867568403173</v>
      </c>
      <c r="IC53" s="5">
        <v>8.4350348523282932</v>
      </c>
      <c r="ID53" s="5">
        <v>5.7983116000540917</v>
      </c>
      <c r="IE53" s="5">
        <v>20.749780701008316</v>
      </c>
      <c r="IF53" s="5">
        <v>14.263568111283533</v>
      </c>
      <c r="IG53" s="5">
        <v>71.991085087573254</v>
      </c>
      <c r="IH53" s="5">
        <v>8773.4934520361458</v>
      </c>
      <c r="II53" s="5">
        <v>7322.5622857402268</v>
      </c>
      <c r="IJ53" s="5">
        <v>6.5272655561858945</v>
      </c>
      <c r="IK53" s="5">
        <v>5.4478080883100795</v>
      </c>
      <c r="IL53" s="5">
        <v>10.274494351225949</v>
      </c>
      <c r="IM53" s="5">
        <v>71.759897334392136</v>
      </c>
      <c r="IN53" s="5">
        <v>91.506366660262188</v>
      </c>
      <c r="IO53" s="5">
        <v>1.5242510329150361</v>
      </c>
      <c r="IP53" s="5">
        <v>1.9436855274507081</v>
      </c>
      <c r="IQ53" s="5">
        <v>11.332341983693128</v>
      </c>
      <c r="IR53" s="5">
        <v>7.2403869694111931</v>
      </c>
      <c r="IS53" s="5">
        <v>12.222646753562037</v>
      </c>
      <c r="IT53" s="5">
        <v>1.5282558065152549</v>
      </c>
      <c r="IU53" s="5">
        <v>2.5798801847237542</v>
      </c>
      <c r="IV53" s="5">
        <v>12.693601489791467</v>
      </c>
      <c r="IW53" s="5">
        <v>8.54739279988177</v>
      </c>
      <c r="IX53" s="5">
        <v>11.584858232972945</v>
      </c>
      <c r="IY53" s="5">
        <v>7.655435091111138</v>
      </c>
      <c r="IZ53" s="5">
        <v>10.375927761676706</v>
      </c>
      <c r="JA53" s="5">
        <v>25.136084929558621</v>
      </c>
      <c r="JB53" s="5">
        <v>46.780591659254746</v>
      </c>
      <c r="JC53" s="5">
        <v>225.99745573348014</v>
      </c>
      <c r="JD53" s="5">
        <v>6.6152768339915644</v>
      </c>
      <c r="JE53" s="5">
        <v>31.958461413750797</v>
      </c>
      <c r="JF53" s="5">
        <v>50.085959328848297</v>
      </c>
      <c r="JG53" s="5">
        <v>19.837329963929438</v>
      </c>
      <c r="JH53" s="5">
        <v>24.322715371977118</v>
      </c>
      <c r="JI53" s="5">
        <v>4.6342167012012361</v>
      </c>
      <c r="JJ53" s="5">
        <v>5.6820516672523569</v>
      </c>
      <c r="JK53" s="5">
        <v>20.571275284494842</v>
      </c>
      <c r="JL53" s="5">
        <v>451.72325129764579</v>
      </c>
      <c r="JM53" s="5">
        <v>451.15920531293699</v>
      </c>
      <c r="JN53" s="5">
        <v>1.8528310685296328</v>
      </c>
      <c r="JO53" s="5">
        <v>1.8505175238503502</v>
      </c>
      <c r="JP53" s="5">
        <v>8.9069080654214989</v>
      </c>
      <c r="JQ53" s="5">
        <v>1817.1800242035692</v>
      </c>
      <c r="JR53" s="5">
        <v>1715.5050248130883</v>
      </c>
      <c r="JS53" s="5">
        <v>1.4880814158924802</v>
      </c>
      <c r="JT53" s="5">
        <v>1.4048201676734626</v>
      </c>
      <c r="JU53" s="5">
        <v>4.7347286862572906</v>
      </c>
      <c r="JV53" s="5">
        <v>4.5131549145216852</v>
      </c>
      <c r="JW53" s="5">
        <v>8.3822472050020789</v>
      </c>
      <c r="JX53" s="5">
        <v>0.30899613555993377</v>
      </c>
      <c r="JY53" s="5">
        <v>0.57389609767654104</v>
      </c>
      <c r="JZ53" s="5">
        <v>2.6463355559776591</v>
      </c>
      <c r="KA53" s="5">
        <v>14.221761332035065</v>
      </c>
      <c r="KB53" s="5">
        <v>22.483782494985658</v>
      </c>
      <c r="KC53" s="5">
        <v>4.6965723996727551</v>
      </c>
      <c r="KD53" s="5">
        <v>7.4250094514196645</v>
      </c>
      <c r="KE53" s="5">
        <v>22.541725571037688</v>
      </c>
      <c r="KF53" s="5">
        <v>8.2771012498878367</v>
      </c>
      <c r="KG53" s="5">
        <v>11.52984608229889</v>
      </c>
      <c r="KH53" s="5">
        <v>4.0185779883895432</v>
      </c>
      <c r="KI53" s="5">
        <v>5.5978034189775787</v>
      </c>
      <c r="KJ53" s="5">
        <v>19.451032281212818</v>
      </c>
      <c r="KK53" s="5">
        <v>2.5903296392942554</v>
      </c>
      <c r="KL53" s="5">
        <v>3.8613634677381503</v>
      </c>
      <c r="KM53" s="5">
        <v>6.222745056776537</v>
      </c>
      <c r="KN53" s="5">
        <v>9.2761477407298916</v>
      </c>
      <c r="KO53" s="5">
        <v>28.177573674541012</v>
      </c>
      <c r="KP53" s="5">
        <v>207.28864911771407</v>
      </c>
      <c r="KQ53" s="5">
        <v>176.72320424033168</v>
      </c>
      <c r="KR53" s="5">
        <v>7.2077916397317896</v>
      </c>
      <c r="KS53" s="5">
        <v>6.1449772551063617</v>
      </c>
      <c r="KT53" s="5">
        <v>21.724920668703668</v>
      </c>
      <c r="KU53" s="5">
        <v>82.459044667007774</v>
      </c>
      <c r="KV53" s="5">
        <v>97.540303894685621</v>
      </c>
      <c r="KW53" s="5">
        <v>0.86750197856609623</v>
      </c>
      <c r="KX53" s="5">
        <v>1.0261628298057819</v>
      </c>
      <c r="KY53" s="5">
        <v>5.7206844666596384</v>
      </c>
      <c r="KZ53" s="5">
        <v>85.271017182439238</v>
      </c>
      <c r="LA53" s="5">
        <v>91.696888461962516</v>
      </c>
      <c r="LB53" s="5">
        <v>4.2323314891255768</v>
      </c>
      <c r="LC53" s="5">
        <v>4.5512724172395993</v>
      </c>
      <c r="LD53" s="5">
        <v>17.624577895030157</v>
      </c>
      <c r="LE53" s="5">
        <v>1681.257108305967</v>
      </c>
      <c r="LF53" s="5">
        <v>1299.8829468270312</v>
      </c>
      <c r="LG53" s="5">
        <v>11.760623537446065</v>
      </c>
      <c r="LH53" s="5">
        <v>9.0928590902924658</v>
      </c>
      <c r="LI53" s="5">
        <v>24.07510690317006</v>
      </c>
      <c r="LJ53" s="5">
        <v>458.4246867709262</v>
      </c>
      <c r="LK53" s="5">
        <v>418.55937841674518</v>
      </c>
      <c r="LL53" s="5">
        <v>16.512829704654056</v>
      </c>
      <c r="LM53" s="5">
        <v>15.076848905685742</v>
      </c>
      <c r="LN53" s="5">
        <v>49.229772533930294</v>
      </c>
      <c r="LO53" s="5">
        <v>47.768063110917062</v>
      </c>
      <c r="LP53" s="5">
        <v>105.60179295320363</v>
      </c>
      <c r="LQ53" s="5">
        <v>9.2150516254638699</v>
      </c>
      <c r="LR53" s="5">
        <v>20.371895162375065</v>
      </c>
      <c r="LS53" s="5">
        <v>74.910009121284631</v>
      </c>
      <c r="LT53" s="5">
        <v>255.54532436897276</v>
      </c>
      <c r="LU53" s="5">
        <v>249.17398750286679</v>
      </c>
      <c r="LV53" s="5">
        <v>3.8383809484874112</v>
      </c>
      <c r="LW53" s="5">
        <v>3.7426812204503364</v>
      </c>
      <c r="LX53" s="5">
        <v>13.721260836972741</v>
      </c>
      <c r="LY53" s="5">
        <v>23.888112702337697</v>
      </c>
      <c r="LZ53" s="5">
        <v>24.849653925074179</v>
      </c>
      <c r="MA53" s="5">
        <v>2.2380138940525116</v>
      </c>
      <c r="MB53" s="5">
        <v>2.3280981398446832</v>
      </c>
      <c r="MC53" s="5">
        <v>10.203801215186573</v>
      </c>
      <c r="MD53" s="5"/>
      <c r="ME53" s="5"/>
      <c r="MF53" s="5"/>
      <c r="MG53" s="5"/>
      <c r="MH53" s="5"/>
      <c r="MI53" s="5">
        <v>147.26187059481072</v>
      </c>
      <c r="MJ53">
        <v>152.30671635128203</v>
      </c>
      <c r="MK53">
        <v>1.6764784903780818</v>
      </c>
      <c r="ML53">
        <v>1.7339107052741578</v>
      </c>
      <c r="MM53">
        <v>4.7169762001074025</v>
      </c>
      <c r="MN53">
        <v>405.79697238213527</v>
      </c>
      <c r="MO53">
        <v>317.41134647286094</v>
      </c>
      <c r="MP53">
        <v>7.8673929276211565</v>
      </c>
      <c r="MQ53">
        <v>6.1538157067266255</v>
      </c>
      <c r="MR53">
        <v>12.284670229288285</v>
      </c>
    </row>
    <row r="54" spans="1:356" x14ac:dyDescent="0.25">
      <c r="A54">
        <v>2012</v>
      </c>
      <c r="B54" s="5">
        <v>3691.8419798612485</v>
      </c>
      <c r="C54" s="5">
        <v>4399.0213788611109</v>
      </c>
      <c r="D54" s="5">
        <v>7.3634675154779474</v>
      </c>
      <c r="E54" s="5">
        <v>8.7739538148797465</v>
      </c>
      <c r="F54" s="5">
        <v>34.50443860936231</v>
      </c>
      <c r="G54" s="5">
        <v>2996.8749524183381</v>
      </c>
      <c r="H54" s="5">
        <v>3666.1338200455571</v>
      </c>
      <c r="I54" s="5">
        <v>7.4985081922877228</v>
      </c>
      <c r="J54" s="5">
        <v>9.1730669180744826</v>
      </c>
      <c r="K54" s="5">
        <v>37.675504138568023</v>
      </c>
      <c r="L54" s="5">
        <v>11938.64509527458</v>
      </c>
      <c r="M54" s="5">
        <v>13607.567618334868</v>
      </c>
      <c r="N54" s="5">
        <v>10.057550024081491</v>
      </c>
      <c r="O54" s="5">
        <v>11.463511222194242</v>
      </c>
      <c r="P54" s="5">
        <v>37.30456833188974</v>
      </c>
      <c r="Q54" s="5">
        <v>13471.420664227708</v>
      </c>
      <c r="R54" s="5">
        <v>11455.297820154226</v>
      </c>
      <c r="S54" s="5">
        <v>4.5183507304923376</v>
      </c>
      <c r="T54" s="5">
        <v>3.8421377049818659</v>
      </c>
      <c r="U54" s="5">
        <v>9.4676859019478048</v>
      </c>
      <c r="V54" s="5">
        <v>13098.105462503992</v>
      </c>
      <c r="W54" s="5">
        <v>14391.089008017414</v>
      </c>
      <c r="X54" s="5">
        <v>10.126092182018111</v>
      </c>
      <c r="Y54" s="5">
        <v>11.12569251423276</v>
      </c>
      <c r="Z54" s="5">
        <v>35.918011925584814</v>
      </c>
      <c r="AA54" s="5">
        <v>10608.179414910397</v>
      </c>
      <c r="AB54" s="5">
        <v>11531.500907698668</v>
      </c>
      <c r="AC54" s="5">
        <v>11.936664914388038</v>
      </c>
      <c r="AD54" s="5">
        <v>12.975615976261576</v>
      </c>
      <c r="AE54" s="5">
        <v>40.125456760886969</v>
      </c>
      <c r="AF54" s="5">
        <v>694.13468420787865</v>
      </c>
      <c r="AG54" s="5">
        <v>731.27490889465059</v>
      </c>
      <c r="AH54" s="5">
        <v>6.8246501025797448</v>
      </c>
      <c r="AI54" s="5">
        <v>7.1898083982031116</v>
      </c>
      <c r="AJ54" s="5">
        <v>22.043934494175652</v>
      </c>
      <c r="AK54" s="5">
        <v>6115.0189957721341</v>
      </c>
      <c r="AL54" s="5">
        <v>6766.3727686820785</v>
      </c>
      <c r="AM54" s="5">
        <v>12.69689231034392</v>
      </c>
      <c r="AN54" s="5">
        <v>14.049327800125994</v>
      </c>
      <c r="AO54" s="5">
        <v>40.143633899060944</v>
      </c>
      <c r="AP54" s="5">
        <v>3702.6569141123241</v>
      </c>
      <c r="AQ54" s="5">
        <v>4411.8732372455997</v>
      </c>
      <c r="AR54" s="5">
        <v>7.3227091146859218</v>
      </c>
      <c r="AS54" s="5">
        <v>8.7253194440140263</v>
      </c>
      <c r="AT54" s="5">
        <v>34.383566041808983</v>
      </c>
      <c r="AU54" s="5">
        <v>32947.446439525702</v>
      </c>
      <c r="AV54" s="5">
        <v>32453.306716142706</v>
      </c>
      <c r="AW54" s="5">
        <v>4.677971388307375</v>
      </c>
      <c r="AX54" s="5">
        <v>4.6078120364421364</v>
      </c>
      <c r="AY54" s="5">
        <v>13.849115317292018</v>
      </c>
      <c r="AZ54" s="5">
        <v>402.99562929609584</v>
      </c>
      <c r="BA54" s="5">
        <v>457.13529919729336</v>
      </c>
      <c r="BB54" s="5">
        <v>17.734439479847026</v>
      </c>
      <c r="BC54" s="5">
        <v>20.116938518357031</v>
      </c>
      <c r="BD54" s="5">
        <v>42.549120231748034</v>
      </c>
      <c r="BE54" s="5">
        <v>66.205459139337748</v>
      </c>
      <c r="BF54" s="5">
        <v>92.253593703396973</v>
      </c>
      <c r="BG54" s="5">
        <v>7.8535622563935998</v>
      </c>
      <c r="BH54" s="5">
        <v>10.943498481006323</v>
      </c>
      <c r="BI54" s="5">
        <v>44.154008884531684</v>
      </c>
      <c r="BJ54" s="5">
        <v>99.286553905448841</v>
      </c>
      <c r="BK54" s="5">
        <v>129.26982177401251</v>
      </c>
      <c r="BL54" s="5">
        <v>8.9220308308648857</v>
      </c>
      <c r="BM54" s="5">
        <v>11.616369890997422</v>
      </c>
      <c r="BN54" s="5">
        <v>40.627508389897876</v>
      </c>
      <c r="BO54" s="5">
        <v>544.05659661761069</v>
      </c>
      <c r="BP54" s="5">
        <v>563.74650548332966</v>
      </c>
      <c r="BQ54" s="5">
        <v>15.654362446237194</v>
      </c>
      <c r="BR54" s="5">
        <v>16.220908228116549</v>
      </c>
      <c r="BS54" s="5">
        <v>41.79000883151555</v>
      </c>
      <c r="BT54" s="5">
        <v>78.106328539904666</v>
      </c>
      <c r="BU54" s="5">
        <v>86.279003789144724</v>
      </c>
      <c r="BV54" s="5">
        <v>4.472210728376762</v>
      </c>
      <c r="BW54" s="5">
        <v>4.9401616180478491</v>
      </c>
      <c r="BX54" s="5">
        <v>21.049519787756722</v>
      </c>
      <c r="BY54" s="5">
        <v>108.36233466261541</v>
      </c>
      <c r="BZ54" s="5">
        <v>108.51046946542294</v>
      </c>
      <c r="CA54" s="5">
        <v>10.30963288304493</v>
      </c>
      <c r="CB54" s="5">
        <v>10.323726483361895</v>
      </c>
      <c r="CC54" s="5">
        <v>28.307050472394039</v>
      </c>
      <c r="CD54" s="5">
        <v>49.949880297475772</v>
      </c>
      <c r="CE54" s="5">
        <v>58.873810440113708</v>
      </c>
      <c r="CF54" s="5">
        <v>8.9330657456392881</v>
      </c>
      <c r="CG54" s="5">
        <v>10.529026620798893</v>
      </c>
      <c r="CH54" s="5">
        <v>43.119744371338271</v>
      </c>
      <c r="CI54" s="5">
        <v>19.96775491149425</v>
      </c>
      <c r="CJ54" s="5">
        <v>17.806779914523307</v>
      </c>
      <c r="CK54" s="5">
        <v>15.069821731582298</v>
      </c>
      <c r="CL54" s="5">
        <v>13.438916899511634</v>
      </c>
      <c r="CM54" s="5">
        <v>25.242421093717727</v>
      </c>
      <c r="CN54" s="5">
        <v>53.342958991930004</v>
      </c>
      <c r="CO54" s="5">
        <v>67.711221948455133</v>
      </c>
      <c r="CP54" s="5">
        <v>9.8528342674776077</v>
      </c>
      <c r="CQ54" s="5">
        <v>12.506757414927996</v>
      </c>
      <c r="CR54" s="5">
        <v>39.488972711000407</v>
      </c>
      <c r="CS54" s="5">
        <v>348.69598974212664</v>
      </c>
      <c r="CT54" s="5">
        <v>485.87958999496351</v>
      </c>
      <c r="CU54" s="5">
        <v>5.3092753107899542</v>
      </c>
      <c r="CV54" s="5">
        <v>7.3980446780726217</v>
      </c>
      <c r="CW54" s="5">
        <v>37.203340217158555</v>
      </c>
      <c r="CX54" s="5">
        <v>815.40128691928692</v>
      </c>
      <c r="CY54" s="5">
        <v>881.2958038508217</v>
      </c>
      <c r="CZ54" s="5">
        <v>10.138550735368749</v>
      </c>
      <c r="DA54" s="5">
        <v>10.957871128665003</v>
      </c>
      <c r="DB54" s="5">
        <v>43.03505014066004</v>
      </c>
      <c r="DC54" s="5">
        <v>98.326621008115595</v>
      </c>
      <c r="DD54" s="5">
        <v>112.86223524958632</v>
      </c>
      <c r="DE54" s="5">
        <v>8.8640269422415372</v>
      </c>
      <c r="DF54" s="5">
        <v>10.174395130809634</v>
      </c>
      <c r="DG54" s="5">
        <v>24.709583037105077</v>
      </c>
      <c r="DH54" s="5">
        <v>46.938410694974813</v>
      </c>
      <c r="DI54" s="5">
        <v>55.767450424301273</v>
      </c>
      <c r="DJ54" s="5">
        <v>4.7315219641153021</v>
      </c>
      <c r="DK54" s="5">
        <v>5.6215136528587637</v>
      </c>
      <c r="DL54" s="5">
        <v>22.336515143849443</v>
      </c>
      <c r="DM54" s="5">
        <v>3.2226107571726912</v>
      </c>
      <c r="DN54" s="5">
        <v>3.647319494664222</v>
      </c>
      <c r="DO54" s="5">
        <v>10.048175822761232</v>
      </c>
      <c r="DP54" s="5">
        <v>11.372427614039282</v>
      </c>
      <c r="DQ54" s="5">
        <v>39.813466600825862</v>
      </c>
      <c r="DR54" s="5">
        <v>39.452921245784886</v>
      </c>
      <c r="DS54" s="5">
        <v>46.389722245877088</v>
      </c>
      <c r="DT54" s="5">
        <v>8.6012224049907573</v>
      </c>
      <c r="DU54" s="5">
        <v>10.113530398846342</v>
      </c>
      <c r="DV54" s="5">
        <v>45.641803670195493</v>
      </c>
      <c r="DW54" s="5">
        <v>73.343473781640739</v>
      </c>
      <c r="DX54" s="5">
        <v>85.677409544253976</v>
      </c>
      <c r="DY54" s="5">
        <v>9.2716609293522207</v>
      </c>
      <c r="DZ54" s="5">
        <v>10.830846285854747</v>
      </c>
      <c r="EA54" s="5">
        <v>30.872735511105908</v>
      </c>
      <c r="EB54" s="5">
        <v>384.33536549771196</v>
      </c>
      <c r="EC54" s="5">
        <v>486.66099193672022</v>
      </c>
      <c r="ED54" s="5">
        <v>6.4551090408728671</v>
      </c>
      <c r="EE54" s="5">
        <v>8.1737202737581072</v>
      </c>
      <c r="EF54" s="5">
        <v>34.765677247761616</v>
      </c>
      <c r="EG54" s="5">
        <v>1257.1584753390835</v>
      </c>
      <c r="EH54" s="5">
        <v>1442.4689400362213</v>
      </c>
      <c r="EI54" s="5">
        <v>9.8553135840165957</v>
      </c>
      <c r="EJ54" s="5">
        <v>11.308028397475207</v>
      </c>
      <c r="EK54" s="5">
        <v>35.003542940463156</v>
      </c>
      <c r="EL54" s="5">
        <v>604.67607613058556</v>
      </c>
      <c r="EM54" s="5">
        <v>581.86012708420174</v>
      </c>
      <c r="EN54" s="5">
        <v>12.092447471427299</v>
      </c>
      <c r="EO54" s="5">
        <v>11.636169017151932</v>
      </c>
      <c r="EP54" s="5">
        <v>31.901072927398317</v>
      </c>
      <c r="EQ54" s="5">
        <v>9.064315272081517</v>
      </c>
      <c r="ER54" s="5">
        <v>15.133973118581729</v>
      </c>
      <c r="ES54" s="5">
        <v>17.07200971865598</v>
      </c>
      <c r="ET54" s="5">
        <v>28.503789685922349</v>
      </c>
      <c r="EU54" s="5">
        <v>88.159060613827123</v>
      </c>
      <c r="EV54" s="5">
        <v>474.84280259785055</v>
      </c>
      <c r="EW54" s="5">
        <v>489.43497776737581</v>
      </c>
      <c r="EX54" s="5">
        <v>3.9292736131996411</v>
      </c>
      <c r="EY54" s="5">
        <v>4.0500223084291269</v>
      </c>
      <c r="EZ54" s="5">
        <v>16.32183983528093</v>
      </c>
      <c r="FA54" s="5">
        <v>174.47651953948389</v>
      </c>
      <c r="FB54" s="5">
        <v>175.05688063115258</v>
      </c>
      <c r="FC54" s="5">
        <v>10.413423768999529</v>
      </c>
      <c r="FD54" s="5">
        <v>10.448061931214919</v>
      </c>
      <c r="FE54" s="5">
        <v>45.728418172888446</v>
      </c>
      <c r="FF54" s="5">
        <v>33.708694684266376</v>
      </c>
      <c r="FG54" s="5">
        <v>38.736031667653357</v>
      </c>
      <c r="FH54" s="5">
        <v>7.6040366984584651</v>
      </c>
      <c r="FI54" s="5">
        <v>8.7381077526851705</v>
      </c>
      <c r="FJ54" s="5">
        <v>33.258463434303486</v>
      </c>
      <c r="FK54" s="5">
        <v>46.07864868028215</v>
      </c>
      <c r="FL54" s="5">
        <v>64.302494898920074</v>
      </c>
      <c r="FM54" s="5">
        <v>9.1816236767467867</v>
      </c>
      <c r="FN54" s="5">
        <v>12.812904165969107</v>
      </c>
      <c r="FO54" s="5">
        <v>63.620043290566166</v>
      </c>
      <c r="FP54" s="5">
        <v>306.98652268531242</v>
      </c>
      <c r="FQ54" s="5">
        <v>309.52851028433651</v>
      </c>
      <c r="FR54" s="5">
        <v>7.9662532281366101</v>
      </c>
      <c r="FS54" s="5">
        <v>8.0322174168556266</v>
      </c>
      <c r="FT54" s="5">
        <v>22.591202369298713</v>
      </c>
      <c r="FU54" s="5">
        <v>48.44304464170434</v>
      </c>
      <c r="FV54" s="5">
        <v>58.162050996128322</v>
      </c>
      <c r="FW54" s="5">
        <v>4.6071101617584</v>
      </c>
      <c r="FX54" s="5">
        <v>5.5314231001552017</v>
      </c>
      <c r="FY54" s="5">
        <v>25.952505702738566</v>
      </c>
      <c r="FZ54" s="5">
        <v>32.851250477139679</v>
      </c>
      <c r="GA54" s="5">
        <v>43.919022687383567</v>
      </c>
      <c r="GB54" s="5">
        <v>6.0750384741747983</v>
      </c>
      <c r="GC54" s="5">
        <v>8.1217533183303594</v>
      </c>
      <c r="GD54" s="5">
        <v>25.507390332625118</v>
      </c>
      <c r="GE54" s="5">
        <v>14.911574394344418</v>
      </c>
      <c r="GF54" s="5">
        <v>17.584260464367617</v>
      </c>
      <c r="GG54" s="5">
        <v>7.2486251156786707</v>
      </c>
      <c r="GH54" s="5">
        <v>8.5478373156219902</v>
      </c>
      <c r="GI54" s="5">
        <v>27.680234140389238</v>
      </c>
      <c r="GJ54" s="5">
        <v>271.61731987296372</v>
      </c>
      <c r="GK54" s="5">
        <v>321.11256323394889</v>
      </c>
      <c r="GL54" s="5">
        <v>5.8085966169127454</v>
      </c>
      <c r="GM54" s="5">
        <v>6.8670633718102421</v>
      </c>
      <c r="GN54" s="5">
        <v>31.665126406631519</v>
      </c>
      <c r="GO54" s="5">
        <v>44.703203481444554</v>
      </c>
      <c r="GP54" s="5">
        <v>78.499467089891667</v>
      </c>
      <c r="GQ54" s="5">
        <v>4.6960234445505087</v>
      </c>
      <c r="GR54" s="5">
        <v>8.2462845865591241</v>
      </c>
      <c r="GS54" s="5">
        <v>43.262833712862736</v>
      </c>
      <c r="GT54" s="5">
        <v>43.314155093937138</v>
      </c>
      <c r="GU54" s="5">
        <v>98.399958733427027</v>
      </c>
      <c r="GV54" s="5">
        <v>5.416394644590814</v>
      </c>
      <c r="GW54" s="5">
        <v>12.304822946582044</v>
      </c>
      <c r="GX54" s="5">
        <v>54.581537250448505</v>
      </c>
      <c r="GY54" s="5">
        <v>328.86534952827907</v>
      </c>
      <c r="GZ54" s="5">
        <v>388.60606032001994</v>
      </c>
      <c r="HA54" s="5">
        <v>4.4442988318178926</v>
      </c>
      <c r="HB54" s="5">
        <v>5.2516370678605249</v>
      </c>
      <c r="HC54" s="5">
        <v>18.057160217062268</v>
      </c>
      <c r="HD54" s="5">
        <v>493.7828331193694</v>
      </c>
      <c r="HE54" s="5">
        <v>658.72917359096266</v>
      </c>
      <c r="HF54" s="5">
        <v>7.7522177148253295</v>
      </c>
      <c r="HG54" s="5">
        <v>10.341817548666405</v>
      </c>
      <c r="HH54" s="5">
        <v>36.767716461556908</v>
      </c>
      <c r="HI54" s="5">
        <v>5098.3926761437251</v>
      </c>
      <c r="HJ54" s="5">
        <v>5722.0422748204846</v>
      </c>
      <c r="HK54" s="5">
        <v>16.243453719746292</v>
      </c>
      <c r="HL54" s="5">
        <v>18.230398240682344</v>
      </c>
      <c r="HM54" s="5">
        <v>50.539596723818114</v>
      </c>
      <c r="HN54" s="5">
        <v>188.29073371367292</v>
      </c>
      <c r="HO54" s="5">
        <v>189.93729555572628</v>
      </c>
      <c r="HP54" s="5">
        <v>4.5827407270851115</v>
      </c>
      <c r="HQ54" s="5">
        <v>4.6228158060038478</v>
      </c>
      <c r="HR54" s="5">
        <v>19.804913233244712</v>
      </c>
      <c r="HS54" s="5">
        <v>47.096095325378606</v>
      </c>
      <c r="HT54" s="5">
        <v>41.307315054840366</v>
      </c>
      <c r="HU54" s="5">
        <v>6.4463204644498528</v>
      </c>
      <c r="HV54" s="5">
        <v>5.6539759512930345</v>
      </c>
      <c r="HW54" s="5">
        <v>15.730895637514935</v>
      </c>
      <c r="HX54" s="5">
        <v>458.95973360967014</v>
      </c>
      <c r="HY54" s="5">
        <v>488.0347507254728</v>
      </c>
      <c r="HZ54" s="5">
        <v>2.3103238246693656</v>
      </c>
      <c r="IA54" s="5">
        <v>2.4566824261462363</v>
      </c>
      <c r="IB54" s="5">
        <v>15.252758123306023</v>
      </c>
      <c r="IC54" s="5">
        <v>8.2394617096148099</v>
      </c>
      <c r="ID54" s="5">
        <v>6.6256743138972425</v>
      </c>
      <c r="IE54" s="5">
        <v>19.98714749638512</v>
      </c>
      <c r="IF54" s="5">
        <v>16.072449201425496</v>
      </c>
      <c r="IG54" s="5">
        <v>71.66437409643224</v>
      </c>
      <c r="IH54" s="5">
        <v>9161.0125613967302</v>
      </c>
      <c r="II54" s="5">
        <v>7685.6419055271954</v>
      </c>
      <c r="IJ54" s="5">
        <v>6.7824435282552544</v>
      </c>
      <c r="IK54" s="5">
        <v>5.6901387104617953</v>
      </c>
      <c r="IL54" s="5">
        <v>11.016989059593069</v>
      </c>
      <c r="IM54" s="5">
        <v>73.651452857167286</v>
      </c>
      <c r="IN54" s="5">
        <v>94.797922435142169</v>
      </c>
      <c r="IO54" s="5">
        <v>1.543912326148835</v>
      </c>
      <c r="IP54" s="5">
        <v>1.9871933989510484</v>
      </c>
      <c r="IQ54" s="5">
        <v>11.635983718556762</v>
      </c>
      <c r="IR54" s="5">
        <v>7.2150463367770303</v>
      </c>
      <c r="IS54" s="5">
        <v>11.889383412658479</v>
      </c>
      <c r="IT54" s="5">
        <v>1.5014783352066898</v>
      </c>
      <c r="IU54" s="5">
        <v>2.4742254976351044</v>
      </c>
      <c r="IV54" s="5">
        <v>13.161713132005735</v>
      </c>
      <c r="IW54" s="5">
        <v>8.0755747002963432</v>
      </c>
      <c r="IX54" s="5">
        <v>10.620430538677889</v>
      </c>
      <c r="IY54" s="5">
        <v>7.1528942583364863</v>
      </c>
      <c r="IZ54" s="5">
        <v>9.4069858109767548</v>
      </c>
      <c r="JA54" s="5">
        <v>24.249664919060027</v>
      </c>
      <c r="JB54" s="5">
        <v>46.459757159433735</v>
      </c>
      <c r="JC54" s="5">
        <v>233.59418141409932</v>
      </c>
      <c r="JD54" s="5">
        <v>6.4936903753436575</v>
      </c>
      <c r="JE54" s="5">
        <v>32.64950960418463</v>
      </c>
      <c r="JF54" s="5">
        <v>50.346649117248994</v>
      </c>
      <c r="JG54" s="5">
        <v>18.564905914430806</v>
      </c>
      <c r="JH54" s="5">
        <v>22.419647289529635</v>
      </c>
      <c r="JI54" s="5">
        <v>4.3502410311543054</v>
      </c>
      <c r="JJ54" s="5">
        <v>5.2535073429651415</v>
      </c>
      <c r="JK54" s="5">
        <v>20.18288922467136</v>
      </c>
      <c r="JL54" s="5">
        <v>485.55457847870429</v>
      </c>
      <c r="JM54" s="5">
        <v>485.77912557549706</v>
      </c>
      <c r="JN54" s="5">
        <v>1.9668894727575306</v>
      </c>
      <c r="JO54" s="5">
        <v>1.967799070443137</v>
      </c>
      <c r="JP54" s="5">
        <v>9.3268386075259766</v>
      </c>
      <c r="JQ54" s="5">
        <v>1947.6526318069448</v>
      </c>
      <c r="JR54" s="5">
        <v>1844.4046379864867</v>
      </c>
      <c r="JS54" s="5">
        <v>1.5748957123985259</v>
      </c>
      <c r="JT54" s="5">
        <v>1.4914081232226617</v>
      </c>
      <c r="JU54" s="5">
        <v>4.937952532642317</v>
      </c>
      <c r="JV54" s="5">
        <v>4.9316365282839474</v>
      </c>
      <c r="JW54" s="5">
        <v>9.1403832384343886</v>
      </c>
      <c r="JX54" s="5">
        <v>0.33176952402929388</v>
      </c>
      <c r="JY54" s="5">
        <v>0.61490756244275091</v>
      </c>
      <c r="JZ54" s="5">
        <v>2.7890781435003191</v>
      </c>
      <c r="KA54" s="5">
        <v>14.265518585256558</v>
      </c>
      <c r="KB54" s="5">
        <v>22.186754375660101</v>
      </c>
      <c r="KC54" s="5">
        <v>4.7746326729830413</v>
      </c>
      <c r="KD54" s="5">
        <v>7.4258500815356792</v>
      </c>
      <c r="KE54" s="5">
        <v>23.722377923467054</v>
      </c>
      <c r="KF54" s="5">
        <v>8.0974128682630333</v>
      </c>
      <c r="KG54" s="5">
        <v>11.87496896669972</v>
      </c>
      <c r="KH54" s="5">
        <v>3.9804046800246344</v>
      </c>
      <c r="KI54" s="5">
        <v>5.8373190078349166</v>
      </c>
      <c r="KJ54" s="5">
        <v>20.482580167401213</v>
      </c>
      <c r="KK54" s="5">
        <v>2.6796966881269806</v>
      </c>
      <c r="KL54" s="5">
        <v>4.8551688207496833</v>
      </c>
      <c r="KM54" s="5">
        <v>6.3885200751617708</v>
      </c>
      <c r="KN54" s="5">
        <v>11.574945633619061</v>
      </c>
      <c r="KO54" s="5">
        <v>28.271080051437714</v>
      </c>
      <c r="KP54" s="5">
        <v>208.85956851244725</v>
      </c>
      <c r="KQ54" s="5">
        <v>185.95038834640167</v>
      </c>
      <c r="KR54" s="5">
        <v>7.1429579325710097</v>
      </c>
      <c r="KS54" s="5">
        <v>6.3594682827491891</v>
      </c>
      <c r="KT54" s="5">
        <v>22.537118172413003</v>
      </c>
      <c r="KU54" s="5">
        <v>85.956711741510816</v>
      </c>
      <c r="KV54" s="5">
        <v>99.143097759314344</v>
      </c>
      <c r="KW54" s="5">
        <v>0.88883867256183668</v>
      </c>
      <c r="KX54" s="5">
        <v>1.0251930026250733</v>
      </c>
      <c r="KY54" s="5">
        <v>5.9987047403814389</v>
      </c>
      <c r="KZ54" s="5">
        <v>84.07095899192278</v>
      </c>
      <c r="LA54" s="5">
        <v>88.68457471038397</v>
      </c>
      <c r="LB54" s="5">
        <v>4.1874832980456818</v>
      </c>
      <c r="LC54" s="5">
        <v>4.4172824938240165</v>
      </c>
      <c r="LD54" s="5">
        <v>17.800097218891345</v>
      </c>
      <c r="LE54" s="5">
        <v>1662.6452091802969</v>
      </c>
      <c r="LF54" s="5">
        <v>1285.3549164783731</v>
      </c>
      <c r="LG54" s="5">
        <v>11.612434935397177</v>
      </c>
      <c r="LH54" s="5">
        <v>8.9773213515929342</v>
      </c>
      <c r="LI54" s="5">
        <v>24.883493153650114</v>
      </c>
      <c r="LJ54" s="5">
        <v>485.83365731605988</v>
      </c>
      <c r="LK54" s="5">
        <v>449.57732150608467</v>
      </c>
      <c r="LL54" s="5">
        <v>17.174637572062636</v>
      </c>
      <c r="LM54" s="5">
        <v>15.892944923045055</v>
      </c>
      <c r="LN54" s="5">
        <v>50.915604669175387</v>
      </c>
      <c r="LO54" s="5">
        <v>43.623211816835649</v>
      </c>
      <c r="LP54" s="5">
        <v>109.06865790861951</v>
      </c>
      <c r="LQ54" s="5">
        <v>8.2115826776665255</v>
      </c>
      <c r="LR54" s="5">
        <v>20.530957365525847</v>
      </c>
      <c r="LS54" s="5">
        <v>75.777907721080567</v>
      </c>
      <c r="LT54" s="5">
        <v>266.30143721635977</v>
      </c>
      <c r="LU54" s="5">
        <v>265.35929075604014</v>
      </c>
      <c r="LV54" s="5">
        <v>3.9874437857140972</v>
      </c>
      <c r="LW54" s="5">
        <v>3.9733366292236805</v>
      </c>
      <c r="LX54" s="5">
        <v>14.667467628360047</v>
      </c>
      <c r="LY54" s="5">
        <v>24.808767518460847</v>
      </c>
      <c r="LZ54" s="5">
        <v>25.218576931062078</v>
      </c>
      <c r="MA54" s="5">
        <v>2.3019037363452419</v>
      </c>
      <c r="MB54" s="5">
        <v>2.3399282701055046</v>
      </c>
      <c r="MC54" s="5">
        <v>10.479529276285257</v>
      </c>
      <c r="MD54" s="5"/>
      <c r="ME54" s="5"/>
      <c r="MF54" s="5"/>
      <c r="MG54" s="5"/>
      <c r="MH54" s="5"/>
      <c r="MI54" s="5">
        <v>141.0432695111885</v>
      </c>
      <c r="MJ54">
        <v>159.40294629340974</v>
      </c>
      <c r="MK54">
        <v>1.5888099804240765</v>
      </c>
      <c r="ML54">
        <v>1.7956262135562737</v>
      </c>
      <c r="MM54">
        <v>4.9123222059610878</v>
      </c>
      <c r="MN54">
        <v>408.97968079863313</v>
      </c>
      <c r="MO54">
        <v>325.6916150312922</v>
      </c>
      <c r="MP54">
        <v>7.8236271850431054</v>
      </c>
      <c r="MQ54">
        <v>6.2303578708938323</v>
      </c>
      <c r="MR54">
        <v>12.390333854907706</v>
      </c>
    </row>
    <row r="55" spans="1:356" x14ac:dyDescent="0.25">
      <c r="A55">
        <v>2013</v>
      </c>
      <c r="B55" s="5">
        <v>3606.1737771285921</v>
      </c>
      <c r="C55" s="5">
        <v>4300.3422415002651</v>
      </c>
      <c r="D55" s="5">
        <v>7.1766571055060782</v>
      </c>
      <c r="E55" s="5">
        <v>8.5581238206841714</v>
      </c>
      <c r="F55" s="5">
        <v>34.50683342993721</v>
      </c>
      <c r="G55" s="5">
        <v>2938.334213135869</v>
      </c>
      <c r="H55" s="5">
        <v>3598.3229893248522</v>
      </c>
      <c r="I55" s="5">
        <v>7.327968406990065</v>
      </c>
      <c r="J55" s="5">
        <v>8.9739271543850379</v>
      </c>
      <c r="K55" s="5">
        <v>37.57097381977561</v>
      </c>
      <c r="L55" s="5">
        <v>11977.907385853972</v>
      </c>
      <c r="M55" s="5">
        <v>13572.692261984144</v>
      </c>
      <c r="N55" s="5">
        <v>10.031673109434422</v>
      </c>
      <c r="O55" s="5">
        <v>11.367328833079604</v>
      </c>
      <c r="P55" s="5">
        <v>37.511477207477064</v>
      </c>
      <c r="Q55" s="5">
        <v>13839.189536192194</v>
      </c>
      <c r="R55" s="5">
        <v>11821.868416979507</v>
      </c>
      <c r="S55" s="5">
        <v>4.6032990091887322</v>
      </c>
      <c r="T55" s="5">
        <v>3.9322819467370849</v>
      </c>
      <c r="U55" s="5">
        <v>9.9548512132461262</v>
      </c>
      <c r="V55" s="5">
        <v>13083.068136835022</v>
      </c>
      <c r="W55" s="5">
        <v>14317.86632583475</v>
      </c>
      <c r="X55" s="5">
        <v>10.073374551493011</v>
      </c>
      <c r="Y55" s="5">
        <v>11.024113668893083</v>
      </c>
      <c r="Z55" s="5">
        <v>36.164818265979719</v>
      </c>
      <c r="AA55" s="5">
        <v>10677.529708375148</v>
      </c>
      <c r="AB55" s="5">
        <v>11539.032512058169</v>
      </c>
      <c r="AC55" s="5">
        <v>11.960884027229492</v>
      </c>
      <c r="AD55" s="5">
        <v>12.925932629801229</v>
      </c>
      <c r="AE55" s="5">
        <v>40.408868288175213</v>
      </c>
      <c r="AF55" s="5">
        <v>667.13556179999239</v>
      </c>
      <c r="AG55" s="5">
        <v>700.87198361450919</v>
      </c>
      <c r="AH55" s="5">
        <v>6.5720337210599515</v>
      </c>
      <c r="AI55" s="5">
        <v>6.9043753237091865</v>
      </c>
      <c r="AJ55" s="5">
        <v>22.403306108364685</v>
      </c>
      <c r="AK55" s="5">
        <v>6222.3564277275254</v>
      </c>
      <c r="AL55" s="5">
        <v>6847.9617447516293</v>
      </c>
      <c r="AM55" s="5">
        <v>12.805224118010708</v>
      </c>
      <c r="AN55" s="5">
        <v>14.092681110704794</v>
      </c>
      <c r="AO55" s="5">
        <v>40.396455347216886</v>
      </c>
      <c r="AP55" s="5">
        <v>3616.7518623195538</v>
      </c>
      <c r="AQ55" s="5">
        <v>4312.5496691901535</v>
      </c>
      <c r="AR55" s="5">
        <v>7.1373033670867283</v>
      </c>
      <c r="AS55" s="5">
        <v>8.5103917676285707</v>
      </c>
      <c r="AT55" s="5">
        <v>34.385406224266774</v>
      </c>
      <c r="AU55" s="5">
        <v>33468.726732599025</v>
      </c>
      <c r="AV55" s="5">
        <v>32966.084138609309</v>
      </c>
      <c r="AW55" s="5">
        <v>4.6976658311199042</v>
      </c>
      <c r="AX55" s="5">
        <v>4.6271149865085652</v>
      </c>
      <c r="AY55" s="5">
        <v>14.125688413734601</v>
      </c>
      <c r="AZ55" s="5">
        <v>398.6391338850417</v>
      </c>
      <c r="BA55" s="5">
        <v>443.13109003212008</v>
      </c>
      <c r="BB55" s="5">
        <v>17.234052020675449</v>
      </c>
      <c r="BC55" s="5">
        <v>19.157537753918788</v>
      </c>
      <c r="BD55" s="5">
        <v>42.820398136923416</v>
      </c>
      <c r="BE55" s="5">
        <v>66.41004096190612</v>
      </c>
      <c r="BF55" s="5">
        <v>92.00490777064708</v>
      </c>
      <c r="BG55" s="5">
        <v>7.8371156602144687</v>
      </c>
      <c r="BH55" s="5">
        <v>10.857591609069084</v>
      </c>
      <c r="BI55" s="5">
        <v>44.06692009512696</v>
      </c>
      <c r="BJ55" s="5">
        <v>99.985562793874522</v>
      </c>
      <c r="BK55" s="5">
        <v>129.25999159539637</v>
      </c>
      <c r="BL55" s="5">
        <v>8.9311594724312027</v>
      </c>
      <c r="BM55" s="5">
        <v>11.546082915225909</v>
      </c>
      <c r="BN55" s="5">
        <v>40.385989396194788</v>
      </c>
      <c r="BO55" s="5">
        <v>553.74979049613194</v>
      </c>
      <c r="BP55" s="5">
        <v>568.99863339474848</v>
      </c>
      <c r="BQ55" s="5">
        <v>15.750184949084344</v>
      </c>
      <c r="BR55" s="5">
        <v>16.18390447374107</v>
      </c>
      <c r="BS55" s="5">
        <v>42.22609403506987</v>
      </c>
      <c r="BT55" s="5">
        <v>81.349209584868419</v>
      </c>
      <c r="BU55" s="5">
        <v>89.416620548597876</v>
      </c>
      <c r="BV55" s="5">
        <v>4.6169442527009199</v>
      </c>
      <c r="BW55" s="5">
        <v>5.0748071732288569</v>
      </c>
      <c r="BX55" s="5">
        <v>21.694170377507007</v>
      </c>
      <c r="BY55" s="5">
        <v>104.09428610650002</v>
      </c>
      <c r="BZ55" s="5">
        <v>104.98849309927063</v>
      </c>
      <c r="CA55" s="5">
        <v>9.8935135388426811</v>
      </c>
      <c r="CB55" s="5">
        <v>9.9785023439001694</v>
      </c>
      <c r="CC55" s="5">
        <v>28.12895105890032</v>
      </c>
      <c r="CD55" s="5">
        <v>51.772377243976869</v>
      </c>
      <c r="CE55" s="5">
        <v>59.782162200642802</v>
      </c>
      <c r="CF55" s="5">
        <v>9.2224953077302008</v>
      </c>
      <c r="CG55" s="5">
        <v>10.649321891927151</v>
      </c>
      <c r="CH55" s="5">
        <v>42.845027149566761</v>
      </c>
      <c r="CI55" s="5">
        <v>21.845331927873573</v>
      </c>
      <c r="CJ55" s="5">
        <v>18.578004585400127</v>
      </c>
      <c r="CK55" s="5">
        <v>16.491872282505046</v>
      </c>
      <c r="CL55" s="5">
        <v>14.025242550573395</v>
      </c>
      <c r="CM55" s="5">
        <v>25.645990230031437</v>
      </c>
      <c r="CN55" s="5">
        <v>53.934737564248273</v>
      </c>
      <c r="CO55" s="5">
        <v>68.342053327795384</v>
      </c>
      <c r="CP55" s="5">
        <v>9.9155546853265939</v>
      </c>
      <c r="CQ55" s="5">
        <v>12.564247045274492</v>
      </c>
      <c r="CR55" s="5">
        <v>39.00637164333272</v>
      </c>
      <c r="CS55" s="5">
        <v>351.31134878670747</v>
      </c>
      <c r="CT55" s="5">
        <v>487.00088073783701</v>
      </c>
      <c r="CU55" s="5">
        <v>5.3206043506463283</v>
      </c>
      <c r="CV55" s="5">
        <v>7.375619984299151</v>
      </c>
      <c r="CW55" s="5">
        <v>37.218411084188638</v>
      </c>
      <c r="CX55" s="5">
        <v>831.67601695224175</v>
      </c>
      <c r="CY55" s="5">
        <v>892.86949117834558</v>
      </c>
      <c r="CZ55" s="5">
        <v>10.315772418148823</v>
      </c>
      <c r="DA55" s="5">
        <v>11.074791484137583</v>
      </c>
      <c r="DB55" s="5">
        <v>43.058313412041826</v>
      </c>
      <c r="DC55" s="5">
        <v>90.05280897243567</v>
      </c>
      <c r="DD55" s="5">
        <v>102.4051785517628</v>
      </c>
      <c r="DE55" s="5">
        <v>8.1626297706554478</v>
      </c>
      <c r="DF55" s="5">
        <v>9.2822819038522795</v>
      </c>
      <c r="DG55" s="5">
        <v>24.050358489963102</v>
      </c>
      <c r="DH55" s="5">
        <v>44.353649420133301</v>
      </c>
      <c r="DI55" s="5">
        <v>54.102491073539227</v>
      </c>
      <c r="DJ55" s="5">
        <v>4.4814128029878715</v>
      </c>
      <c r="DK55" s="5">
        <v>5.4664181942250432</v>
      </c>
      <c r="DL55" s="5">
        <v>22.811776182578782</v>
      </c>
      <c r="DM55" s="5">
        <v>3.3264710708457992</v>
      </c>
      <c r="DN55" s="5">
        <v>3.7644672345983383</v>
      </c>
      <c r="DO55" s="5">
        <v>10.298608277489921</v>
      </c>
      <c r="DP55" s="5">
        <v>11.654625155876243</v>
      </c>
      <c r="DQ55" s="5">
        <v>41.071835610694073</v>
      </c>
      <c r="DR55" s="5">
        <v>38.514608382285083</v>
      </c>
      <c r="DS55" s="5">
        <v>45.674959267906409</v>
      </c>
      <c r="DT55" s="5">
        <v>8.3813391133828556</v>
      </c>
      <c r="DU55" s="5">
        <v>9.9395356383878184</v>
      </c>
      <c r="DV55" s="5">
        <v>46.211978224181074</v>
      </c>
      <c r="DW55" s="5">
        <v>65.825390218481459</v>
      </c>
      <c r="DX55" s="5">
        <v>80.474019575860666</v>
      </c>
      <c r="DY55" s="5">
        <v>8.1675298680399848</v>
      </c>
      <c r="DZ55" s="5">
        <v>9.9851129830831908</v>
      </c>
      <c r="EA55" s="5">
        <v>31.318451212038891</v>
      </c>
      <c r="EB55" s="5">
        <v>354.96003025831465</v>
      </c>
      <c r="EC55" s="5">
        <v>456.3364932433206</v>
      </c>
      <c r="ED55" s="5">
        <v>5.9327017518853395</v>
      </c>
      <c r="EE55" s="5">
        <v>7.6270793388869</v>
      </c>
      <c r="EF55" s="5">
        <v>33.991558807187623</v>
      </c>
      <c r="EG55" s="5">
        <v>1270.4281352196349</v>
      </c>
      <c r="EH55" s="5">
        <v>1408.1070758396254</v>
      </c>
      <c r="EI55" s="5">
        <v>9.9767700108801627</v>
      </c>
      <c r="EJ55" s="5">
        <v>11.057973337402684</v>
      </c>
      <c r="EK55" s="5">
        <v>35.540536136995392</v>
      </c>
      <c r="EL55" s="5">
        <v>605.23231151172092</v>
      </c>
      <c r="EM55" s="5">
        <v>582.8811892814706</v>
      </c>
      <c r="EN55" s="5">
        <v>12.051698538907553</v>
      </c>
      <c r="EO55" s="5">
        <v>11.606631443179577</v>
      </c>
      <c r="EP55" s="5">
        <v>32.684319081660853</v>
      </c>
      <c r="EQ55" s="5">
        <v>8.6340277674422783</v>
      </c>
      <c r="ER55" s="5">
        <v>15.199388861958738</v>
      </c>
      <c r="ES55" s="5">
        <v>15.89469068126089</v>
      </c>
      <c r="ET55" s="5">
        <v>27.981098858175667</v>
      </c>
      <c r="EU55" s="5">
        <v>89.915503514686279</v>
      </c>
      <c r="EV55" s="5">
        <v>470.12977819012622</v>
      </c>
      <c r="EW55" s="5">
        <v>487.56998279723319</v>
      </c>
      <c r="EX55" s="5">
        <v>3.8430520617038355</v>
      </c>
      <c r="EY55" s="5">
        <v>3.9856161309910485</v>
      </c>
      <c r="EZ55" s="5">
        <v>16.340640942604782</v>
      </c>
      <c r="FA55" s="5">
        <v>174.16373935181173</v>
      </c>
      <c r="FB55" s="5">
        <v>173.88148719966748</v>
      </c>
      <c r="FC55" s="5">
        <v>10.364283370170009</v>
      </c>
      <c r="FD55" s="5">
        <v>10.347486869948144</v>
      </c>
      <c r="FE55" s="5">
        <v>45.368499768843236</v>
      </c>
      <c r="FF55" s="5">
        <v>33.082901938718294</v>
      </c>
      <c r="FG55" s="5">
        <v>39.284173872992199</v>
      </c>
      <c r="FH55" s="5">
        <v>7.399772286552361</v>
      </c>
      <c r="FI55" s="5">
        <v>8.7868332005440184</v>
      </c>
      <c r="FJ55" s="5">
        <v>33.498006683950173</v>
      </c>
      <c r="FK55" s="5">
        <v>46.111733073258137</v>
      </c>
      <c r="FL55" s="5">
        <v>65.004981414308716</v>
      </c>
      <c r="FM55" s="5">
        <v>9.0696321485346019</v>
      </c>
      <c r="FN55" s="5">
        <v>12.785710489637232</v>
      </c>
      <c r="FO55" s="5">
        <v>63.426134068208512</v>
      </c>
      <c r="FP55" s="5">
        <v>302.25648209398088</v>
      </c>
      <c r="FQ55" s="5">
        <v>302.15733352549574</v>
      </c>
      <c r="FR55" s="5">
        <v>7.8445573524500487</v>
      </c>
      <c r="FS55" s="5">
        <v>7.8419841185312702</v>
      </c>
      <c r="FT55" s="5">
        <v>22.879971003024494</v>
      </c>
      <c r="FU55" s="5">
        <v>46.727399220590293</v>
      </c>
      <c r="FV55" s="5">
        <v>55.494884019605202</v>
      </c>
      <c r="FW55" s="5">
        <v>4.4673294342734744</v>
      </c>
      <c r="FX55" s="5">
        <v>5.3055366437585176</v>
      </c>
      <c r="FY55" s="5">
        <v>25.794216989787177</v>
      </c>
      <c r="FZ55" s="5">
        <v>32.985001360428747</v>
      </c>
      <c r="GA55" s="5">
        <v>43.479373054090935</v>
      </c>
      <c r="GB55" s="5">
        <v>6.0924312115743717</v>
      </c>
      <c r="GC55" s="5">
        <v>8.0307739435844656</v>
      </c>
      <c r="GD55" s="5">
        <v>25.840494784694325</v>
      </c>
      <c r="GE55" s="5">
        <v>14.388261056172533</v>
      </c>
      <c r="GF55" s="5">
        <v>17.063478679953807</v>
      </c>
      <c r="GG55" s="5">
        <v>6.9829520909517058</v>
      </c>
      <c r="GH55" s="5">
        <v>8.2812963750040307</v>
      </c>
      <c r="GI55" s="5">
        <v>27.343219414252129</v>
      </c>
      <c r="GJ55" s="5">
        <v>246.30168264708803</v>
      </c>
      <c r="GK55" s="5">
        <v>296.49946089298561</v>
      </c>
      <c r="GL55" s="5">
        <v>5.280070738467793</v>
      </c>
      <c r="GM55" s="5">
        <v>6.3561812108108953</v>
      </c>
      <c r="GN55" s="5">
        <v>31.21168104897399</v>
      </c>
      <c r="GO55" s="5">
        <v>43.1497440956785</v>
      </c>
      <c r="GP55" s="5">
        <v>76.813716942428968</v>
      </c>
      <c r="GQ55" s="5">
        <v>4.4982549060644654</v>
      </c>
      <c r="GR55" s="5">
        <v>8.0076414433227949</v>
      </c>
      <c r="GS55" s="5">
        <v>43.465681693005521</v>
      </c>
      <c r="GT55" s="5">
        <v>44.16148222409808</v>
      </c>
      <c r="GU55" s="5">
        <v>104.47058981284874</v>
      </c>
      <c r="GV55" s="5">
        <v>5.4645276972835033</v>
      </c>
      <c r="GW55" s="5">
        <v>12.927157396731038</v>
      </c>
      <c r="GX55" s="5">
        <v>54.96536096832174</v>
      </c>
      <c r="GY55" s="5">
        <v>315.55802309457471</v>
      </c>
      <c r="GZ55" s="5">
        <v>383.42058109413966</v>
      </c>
      <c r="HA55" s="5">
        <v>4.2112224910713438</v>
      </c>
      <c r="HB55" s="5">
        <v>5.116869977853038</v>
      </c>
      <c r="HC55" s="5">
        <v>18.579318234238279</v>
      </c>
      <c r="HD55" s="5">
        <v>481.6810933897313</v>
      </c>
      <c r="HE55" s="5">
        <v>648.22351468164777</v>
      </c>
      <c r="HF55" s="5">
        <v>7.5148673826544732</v>
      </c>
      <c r="HG55" s="5">
        <v>10.113151240522837</v>
      </c>
      <c r="HH55" s="5">
        <v>37.326638477827963</v>
      </c>
      <c r="HI55" s="5">
        <v>5201.2052654049821</v>
      </c>
      <c r="HJ55" s="5">
        <v>5800.9278159881515</v>
      </c>
      <c r="HK55" s="5">
        <v>16.452802224111487</v>
      </c>
      <c r="HL55" s="5">
        <v>18.349884921407476</v>
      </c>
      <c r="HM55" s="5">
        <v>50.926494376434498</v>
      </c>
      <c r="HN55" s="5">
        <v>185.28259331166578</v>
      </c>
      <c r="HO55" s="5">
        <v>192.84589251493202</v>
      </c>
      <c r="HP55" s="5">
        <v>4.4704312499536334</v>
      </c>
      <c r="HQ55" s="5">
        <v>4.6529157915757198</v>
      </c>
      <c r="HR55" s="5">
        <v>20.085265815922071</v>
      </c>
      <c r="HS55" s="5">
        <v>41.83662697468376</v>
      </c>
      <c r="HT55" s="5">
        <v>36.389902209523633</v>
      </c>
      <c r="HU55" s="5">
        <v>5.7585636255838706</v>
      </c>
      <c r="HV55" s="5">
        <v>5.0088542589516667</v>
      </c>
      <c r="HW55" s="5">
        <v>16.021963675554275</v>
      </c>
      <c r="HX55" s="5">
        <v>485.47017477157345</v>
      </c>
      <c r="HY55" s="5">
        <v>516.2523428423018</v>
      </c>
      <c r="HZ55" s="5">
        <v>2.4229662136235386</v>
      </c>
      <c r="IA55" s="5">
        <v>2.5765990361806606</v>
      </c>
      <c r="IB55" s="5">
        <v>15.578870781733219</v>
      </c>
      <c r="IC55" s="5">
        <v>7.2704995319607804</v>
      </c>
      <c r="ID55" s="5">
        <v>6.8880682108747608</v>
      </c>
      <c r="IE55" s="5">
        <v>17.402532246234372</v>
      </c>
      <c r="IF55" s="5">
        <v>16.487151759939973</v>
      </c>
      <c r="IG55" s="5">
        <v>69.474179072196449</v>
      </c>
      <c r="IH55" s="5">
        <v>9479.4822544016497</v>
      </c>
      <c r="II55" s="5">
        <v>8039.728894378989</v>
      </c>
      <c r="IJ55" s="5">
        <v>6.9836613582059917</v>
      </c>
      <c r="IK55" s="5">
        <v>5.922975802191714</v>
      </c>
      <c r="IL55" s="5">
        <v>11.805086602409949</v>
      </c>
      <c r="IM55" s="5">
        <v>79.750585223663563</v>
      </c>
      <c r="IN55" s="5">
        <v>100.99664466835205</v>
      </c>
      <c r="IO55" s="5">
        <v>1.6504194202065021</v>
      </c>
      <c r="IP55" s="5">
        <v>2.0901015744130795</v>
      </c>
      <c r="IQ55" s="5">
        <v>12.047317040815354</v>
      </c>
      <c r="IR55" s="5">
        <v>7.282469880680571</v>
      </c>
      <c r="IS55" s="5">
        <v>11.795115467748625</v>
      </c>
      <c r="IT55" s="5">
        <v>1.4947088996312055</v>
      </c>
      <c r="IU55" s="5">
        <v>2.420918225641044</v>
      </c>
      <c r="IV55" s="5">
        <v>13.42726205442432</v>
      </c>
      <c r="IW55" s="5">
        <v>7.2438689333254276</v>
      </c>
      <c r="IX55" s="5">
        <v>9.3574087695241506</v>
      </c>
      <c r="IY55" s="5">
        <v>6.347778441809016</v>
      </c>
      <c r="IZ55" s="5">
        <v>8.1998664256770279</v>
      </c>
      <c r="JA55" s="5">
        <v>22.566166485582375</v>
      </c>
      <c r="JB55" s="5">
        <v>47.436650568577384</v>
      </c>
      <c r="JC55" s="5">
        <v>237.90016035876107</v>
      </c>
      <c r="JD55" s="5">
        <v>6.5998818182368533</v>
      </c>
      <c r="JE55" s="5">
        <v>33.099152745566762</v>
      </c>
      <c r="JF55" s="5">
        <v>51.655849468951509</v>
      </c>
      <c r="JG55" s="5">
        <v>18.147351542297343</v>
      </c>
      <c r="JH55" s="5">
        <v>21.584873823935954</v>
      </c>
      <c r="JI55" s="5">
        <v>4.2672541073429455</v>
      </c>
      <c r="JJ55" s="5">
        <v>5.0755693615669939</v>
      </c>
      <c r="JK55" s="5">
        <v>20.037923572096204</v>
      </c>
      <c r="JL55" s="5">
        <v>442.3383554052175</v>
      </c>
      <c r="JM55" s="5">
        <v>454.92186996156312</v>
      </c>
      <c r="JN55" s="5">
        <v>1.7703049180269914</v>
      </c>
      <c r="JO55" s="5">
        <v>1.8206660441489977</v>
      </c>
      <c r="JP55" s="5">
        <v>9.726893484154246</v>
      </c>
      <c r="JQ55" s="5">
        <v>1999.7693359888842</v>
      </c>
      <c r="JR55" s="5">
        <v>1842.8029890650505</v>
      </c>
      <c r="JS55" s="5">
        <v>1.5970817809589373</v>
      </c>
      <c r="JT55" s="5">
        <v>1.4717232766633557</v>
      </c>
      <c r="JU55" s="5">
        <v>5.200788157927037</v>
      </c>
      <c r="JV55" s="5">
        <v>5.0682124594068725</v>
      </c>
      <c r="JW55" s="5">
        <v>10.309126846009471</v>
      </c>
      <c r="JX55" s="5">
        <v>0.33486328823991807</v>
      </c>
      <c r="JY55" s="5">
        <v>0.68113721399539529</v>
      </c>
      <c r="JZ55" s="5">
        <v>2.9441209739513177</v>
      </c>
      <c r="KA55" s="5">
        <v>13.476149777996497</v>
      </c>
      <c r="KB55" s="5">
        <v>21.358264690684241</v>
      </c>
      <c r="KC55" s="5">
        <v>4.5587273924161078</v>
      </c>
      <c r="KD55" s="5">
        <v>7.2250982590645778</v>
      </c>
      <c r="KE55" s="5">
        <v>24.826281468969299</v>
      </c>
      <c r="KF55" s="5">
        <v>8.0124391797321852</v>
      </c>
      <c r="KG55" s="5">
        <v>11.701516570185666</v>
      </c>
      <c r="KH55" s="5">
        <v>3.9795862091612806</v>
      </c>
      <c r="KI55" s="5">
        <v>5.8118623960075517</v>
      </c>
      <c r="KJ55" s="5">
        <v>21.320889111819227</v>
      </c>
      <c r="KK55" s="5">
        <v>2.4336999564888089</v>
      </c>
      <c r="KL55" s="5">
        <v>3.8169563573205423</v>
      </c>
      <c r="KM55" s="5">
        <v>5.7495947299644419</v>
      </c>
      <c r="KN55" s="5">
        <v>9.0175258038861603</v>
      </c>
      <c r="KO55" s="5">
        <v>28.827922788074986</v>
      </c>
      <c r="KP55" s="5">
        <v>225.48281466994035</v>
      </c>
      <c r="KQ55" s="5">
        <v>206.58125949771716</v>
      </c>
      <c r="KR55" s="5">
        <v>7.5876797872844808</v>
      </c>
      <c r="KS55" s="5">
        <v>6.9516271092191673</v>
      </c>
      <c r="KT55" s="5">
        <v>23.220560423315266</v>
      </c>
      <c r="KU55" s="5">
        <v>93.810393745141056</v>
      </c>
      <c r="KV55" s="5">
        <v>108.02959165212015</v>
      </c>
      <c r="KW55" s="5">
        <v>0.95341992298339584</v>
      </c>
      <c r="KX55" s="5">
        <v>1.0979334041887749</v>
      </c>
      <c r="KY55" s="5">
        <v>6.311835353727612</v>
      </c>
      <c r="KZ55" s="5">
        <v>74.410240266704662</v>
      </c>
      <c r="LA55" s="5">
        <v>79.322839375748629</v>
      </c>
      <c r="LB55" s="5">
        <v>3.7272992388842794</v>
      </c>
      <c r="LC55" s="5">
        <v>3.9733772901639552</v>
      </c>
      <c r="LD55" s="5">
        <v>18.533173046259918</v>
      </c>
      <c r="LE55" s="5">
        <v>1627.3765568068895</v>
      </c>
      <c r="LF55" s="5">
        <v>1275.1706876287481</v>
      </c>
      <c r="LG55" s="5">
        <v>11.340614168308424</v>
      </c>
      <c r="LH55" s="5">
        <v>8.8862154899839805</v>
      </c>
      <c r="LI55" s="5">
        <v>25.145339808256846</v>
      </c>
      <c r="LJ55" s="5">
        <v>478.48922248062172</v>
      </c>
      <c r="LK55" s="5">
        <v>461.72529712324297</v>
      </c>
      <c r="LL55" s="5">
        <v>16.597571201390192</v>
      </c>
      <c r="LM55" s="5">
        <v>16.01607337100771</v>
      </c>
      <c r="LN55" s="5">
        <v>51.293990902401134</v>
      </c>
      <c r="LO55" s="5">
        <v>55.882024916815546</v>
      </c>
      <c r="LP55" s="5">
        <v>111.58769005041941</v>
      </c>
      <c r="LQ55" s="5">
        <v>10.350056474443537</v>
      </c>
      <c r="LR55" s="5">
        <v>20.667448890654061</v>
      </c>
      <c r="LS55" s="5">
        <v>78.045688108485876</v>
      </c>
      <c r="LT55" s="5">
        <v>272.88965373956898</v>
      </c>
      <c r="LU55" s="5">
        <v>272.8821847001401</v>
      </c>
      <c r="LV55" s="5">
        <v>4.0723415822130242</v>
      </c>
      <c r="LW55" s="5">
        <v>4.0722301214836456</v>
      </c>
      <c r="LX55" s="5">
        <v>15.013107724239694</v>
      </c>
      <c r="LY55" s="5">
        <v>25.114989959606547</v>
      </c>
      <c r="LZ55" s="5">
        <v>26.148782151395054</v>
      </c>
      <c r="MA55" s="5">
        <v>2.3069847939747894</v>
      </c>
      <c r="MB55" s="5">
        <v>2.401945726486479</v>
      </c>
      <c r="MC55" s="5">
        <v>10.613219919696931</v>
      </c>
      <c r="MD55" s="5"/>
      <c r="ME55" s="5"/>
      <c r="MF55" s="5"/>
      <c r="MG55" s="5"/>
      <c r="MH55" s="5"/>
      <c r="MI55" s="5">
        <v>145.39051178318255</v>
      </c>
      <c r="MJ55">
        <v>175.58840691086851</v>
      </c>
      <c r="MK55">
        <v>1.6206921697087195</v>
      </c>
      <c r="ML55">
        <v>1.9573131195552336</v>
      </c>
      <c r="MM55">
        <v>5.1246297111417176</v>
      </c>
      <c r="MN55">
        <v>416.71038561451405</v>
      </c>
      <c r="MO55">
        <v>327.39555837685026</v>
      </c>
      <c r="MP55">
        <v>7.8651326186385493</v>
      </c>
      <c r="MQ55">
        <v>6.1793743911369861</v>
      </c>
      <c r="MR55">
        <v>12.495444525730511</v>
      </c>
    </row>
    <row r="56" spans="1:356" x14ac:dyDescent="0.25">
      <c r="A56">
        <v>2014</v>
      </c>
      <c r="B56" s="5">
        <v>3430.9886439695297</v>
      </c>
      <c r="C56" s="5">
        <v>4167.509802637047</v>
      </c>
      <c r="D56" s="5">
        <v>6.7595074629733656</v>
      </c>
      <c r="E56" s="5">
        <v>8.2105528569595467</v>
      </c>
      <c r="F56" s="5">
        <v>34.655181075978433</v>
      </c>
      <c r="G56" s="5">
        <v>2780.0797066986474</v>
      </c>
      <c r="H56" s="5">
        <v>3479.8430608660078</v>
      </c>
      <c r="I56" s="5">
        <v>6.8631208725719342</v>
      </c>
      <c r="J56" s="5">
        <v>8.5906110845522292</v>
      </c>
      <c r="K56" s="5">
        <v>37.650124663475339</v>
      </c>
      <c r="L56" s="5">
        <v>11839.062578814921</v>
      </c>
      <c r="M56" s="5">
        <v>13475.6670740871</v>
      </c>
      <c r="N56" s="5">
        <v>9.8117064118490909</v>
      </c>
      <c r="O56" s="5">
        <v>11.168053902456785</v>
      </c>
      <c r="P56" s="5">
        <v>37.796397195105762</v>
      </c>
      <c r="Q56" s="5">
        <v>14121.727671662986</v>
      </c>
      <c r="R56" s="5">
        <v>12064.252064396707</v>
      </c>
      <c r="S56" s="5">
        <v>4.647024849221741</v>
      </c>
      <c r="T56" s="5">
        <v>3.9699731105156042</v>
      </c>
      <c r="U56" s="5">
        <v>10.399663255318353</v>
      </c>
      <c r="V56" s="5">
        <v>12910.804931565244</v>
      </c>
      <c r="W56" s="5">
        <v>14184.187292877888</v>
      </c>
      <c r="X56" s="5">
        <v>9.8397114896467901</v>
      </c>
      <c r="Y56" s="5">
        <v>10.810194361763312</v>
      </c>
      <c r="Z56" s="5">
        <v>36.382671839309452</v>
      </c>
      <c r="AA56" s="5">
        <v>10559.183258999561</v>
      </c>
      <c r="AB56" s="5">
        <v>11453.663170708196</v>
      </c>
      <c r="AC56" s="5">
        <v>11.708111105030108</v>
      </c>
      <c r="AD56" s="5">
        <v>12.699917945637443</v>
      </c>
      <c r="AE56" s="5">
        <v>40.635594953572507</v>
      </c>
      <c r="AF56" s="5">
        <v>650.01186518241673</v>
      </c>
      <c r="AG56" s="5">
        <v>686.32572044217648</v>
      </c>
      <c r="AH56" s="5">
        <v>6.3412987438858837</v>
      </c>
      <c r="AI56" s="5">
        <v>6.6955645920635076</v>
      </c>
      <c r="AJ56" s="5">
        <v>22.819829163555152</v>
      </c>
      <c r="AK56" s="5">
        <v>6273.949615625108</v>
      </c>
      <c r="AL56" s="5">
        <v>6906.388617345935</v>
      </c>
      <c r="AM56" s="5">
        <v>12.770263599808878</v>
      </c>
      <c r="AN56" s="5">
        <v>14.057556813426794</v>
      </c>
      <c r="AO56" s="5">
        <v>40.918631188011368</v>
      </c>
      <c r="AP56" s="5">
        <v>3441.4831426322526</v>
      </c>
      <c r="AQ56" s="5">
        <v>4179.0208348784463</v>
      </c>
      <c r="AR56" s="5">
        <v>6.7233023850305358</v>
      </c>
      <c r="AS56" s="5">
        <v>8.1641605034102902</v>
      </c>
      <c r="AT56" s="5">
        <v>34.530327160690689</v>
      </c>
      <c r="AU56" s="5">
        <v>33777.978178330733</v>
      </c>
      <c r="AV56" s="5">
        <v>33258.983800372283</v>
      </c>
      <c r="AW56" s="5">
        <v>4.6881897772545535</v>
      </c>
      <c r="AX56" s="5">
        <v>4.6161563321397621</v>
      </c>
      <c r="AY56" s="5">
        <v>14.429759825024023</v>
      </c>
      <c r="AZ56" s="5">
        <v>396.94179048113983</v>
      </c>
      <c r="BA56" s="5">
        <v>438.15935380199016</v>
      </c>
      <c r="BB56" s="5">
        <v>16.966766209252622</v>
      </c>
      <c r="BC56" s="5">
        <v>18.728557931238527</v>
      </c>
      <c r="BD56" s="5">
        <v>43.394902638757507</v>
      </c>
      <c r="BE56" s="5">
        <v>63.233285464902288</v>
      </c>
      <c r="BF56" s="5">
        <v>88.774615298112579</v>
      </c>
      <c r="BG56" s="5">
        <v>7.3857592213667669</v>
      </c>
      <c r="BH56" s="5">
        <v>10.369031574759017</v>
      </c>
      <c r="BI56" s="5">
        <v>43.769540429808792</v>
      </c>
      <c r="BJ56" s="5">
        <v>94.675678264676534</v>
      </c>
      <c r="BK56" s="5">
        <v>126.05838966875002</v>
      </c>
      <c r="BL56" s="5">
        <v>8.3709054796422926</v>
      </c>
      <c r="BM56" s="5">
        <v>11.145659415114286</v>
      </c>
      <c r="BN56" s="5">
        <v>40.493398694226258</v>
      </c>
      <c r="BO56" s="5">
        <v>555.79098136654227</v>
      </c>
      <c r="BP56" s="5">
        <v>569.03652038428652</v>
      </c>
      <c r="BQ56" s="5">
        <v>15.635452578859651</v>
      </c>
      <c r="BR56" s="5">
        <v>16.008074669063728</v>
      </c>
      <c r="BS56" s="5">
        <v>42.797340757230721</v>
      </c>
      <c r="BT56" s="5">
        <v>80.199482259382222</v>
      </c>
      <c r="BU56" s="5">
        <v>89.273657374071206</v>
      </c>
      <c r="BV56" s="5">
        <v>4.5023198738454813</v>
      </c>
      <c r="BW56" s="5">
        <v>5.0117351195135909</v>
      </c>
      <c r="BX56" s="5">
        <v>21.861507488191396</v>
      </c>
      <c r="BY56" s="5">
        <v>101.51657142869344</v>
      </c>
      <c r="BZ56" s="5">
        <v>102.28921219581399</v>
      </c>
      <c r="CA56" s="5">
        <v>9.5493860918333411</v>
      </c>
      <c r="CB56" s="5">
        <v>9.6220662945991222</v>
      </c>
      <c r="CC56" s="5">
        <v>28.390662922224337</v>
      </c>
      <c r="CD56" s="5">
        <v>47.56350539417199</v>
      </c>
      <c r="CE56" s="5">
        <v>57.669534288513809</v>
      </c>
      <c r="CF56" s="5">
        <v>8.385892176859663</v>
      </c>
      <c r="CG56" s="5">
        <v>10.167679871897024</v>
      </c>
      <c r="CH56" s="5">
        <v>42.940945541249775</v>
      </c>
      <c r="CI56" s="5">
        <v>21.153396722645414</v>
      </c>
      <c r="CJ56" s="5">
        <v>18.109963781670078</v>
      </c>
      <c r="CK56" s="5">
        <v>15.811390166429169</v>
      </c>
      <c r="CL56" s="5">
        <v>13.536535385134918</v>
      </c>
      <c r="CM56" s="5">
        <v>26.130099473105926</v>
      </c>
      <c r="CN56" s="5">
        <v>49.761528500830558</v>
      </c>
      <c r="CO56" s="5">
        <v>64.53959139413881</v>
      </c>
      <c r="CP56" s="5">
        <v>9.0544391465054375</v>
      </c>
      <c r="CQ56" s="5">
        <v>11.743405406222646</v>
      </c>
      <c r="CR56" s="5">
        <v>38.336423384159609</v>
      </c>
      <c r="CS56" s="5">
        <v>321.01117480549652</v>
      </c>
      <c r="CT56" s="5">
        <v>460.11267527864925</v>
      </c>
      <c r="CU56" s="5">
        <v>4.8111912276089406</v>
      </c>
      <c r="CV56" s="5">
        <v>6.8959906718313233</v>
      </c>
      <c r="CW56" s="5">
        <v>36.927254495878231</v>
      </c>
      <c r="CX56" s="5">
        <v>792.84362530139208</v>
      </c>
      <c r="CY56" s="5">
        <v>867.38033025826928</v>
      </c>
      <c r="CZ56" s="5">
        <v>9.738777472230721</v>
      </c>
      <c r="DA56" s="5">
        <v>10.654338069457445</v>
      </c>
      <c r="DB56" s="5">
        <v>43.323054632104096</v>
      </c>
      <c r="DC56" s="5">
        <v>87.096486693371233</v>
      </c>
      <c r="DD56" s="5">
        <v>98.407416028658346</v>
      </c>
      <c r="DE56" s="5">
        <v>7.8164957786753284</v>
      </c>
      <c r="DF56" s="5">
        <v>8.8315979344422555</v>
      </c>
      <c r="DG56" s="5">
        <v>23.967964023484466</v>
      </c>
      <c r="DH56" s="5">
        <v>44.373797676102548</v>
      </c>
      <c r="DI56" s="5">
        <v>53.961462474771565</v>
      </c>
      <c r="DJ56" s="5">
        <v>4.4403902170819283</v>
      </c>
      <c r="DK56" s="5">
        <v>5.3998071524414692</v>
      </c>
      <c r="DL56" s="5">
        <v>23.422348986060832</v>
      </c>
      <c r="DM56" s="5">
        <v>3.3353235539361501</v>
      </c>
      <c r="DN56" s="5">
        <v>3.743261668219541</v>
      </c>
      <c r="DO56" s="5">
        <v>10.190146555439743</v>
      </c>
      <c r="DP56" s="5">
        <v>11.436487158644999</v>
      </c>
      <c r="DQ56" s="5">
        <v>41.271788081585967</v>
      </c>
      <c r="DR56" s="5">
        <v>38.156313742134579</v>
      </c>
      <c r="DS56" s="5">
        <v>45.167758471846952</v>
      </c>
      <c r="DT56" s="5">
        <v>8.2105540284575262</v>
      </c>
      <c r="DU56" s="5">
        <v>9.7192911187304087</v>
      </c>
      <c r="DV56" s="5">
        <v>48.071294808924726</v>
      </c>
      <c r="DW56" s="5">
        <v>63.649668378588323</v>
      </c>
      <c r="DX56" s="5">
        <v>79.131496872835541</v>
      </c>
      <c r="DY56" s="5">
        <v>7.8088756938375967</v>
      </c>
      <c r="DZ56" s="5">
        <v>9.7082677457458928</v>
      </c>
      <c r="EA56" s="5">
        <v>31.771766040611141</v>
      </c>
      <c r="EB56" s="5">
        <v>335.16104569002999</v>
      </c>
      <c r="EC56" s="5">
        <v>442.19241406418291</v>
      </c>
      <c r="ED56" s="5">
        <v>5.5465075389652156</v>
      </c>
      <c r="EE56" s="5">
        <v>7.3177464679129232</v>
      </c>
      <c r="EF56" s="5">
        <v>33.54062856433444</v>
      </c>
      <c r="EG56" s="5">
        <v>1228.6679752999041</v>
      </c>
      <c r="EH56" s="5">
        <v>1373.1341054853592</v>
      </c>
      <c r="EI56" s="5">
        <v>9.5582722056420053</v>
      </c>
      <c r="EJ56" s="5">
        <v>10.682128792260732</v>
      </c>
      <c r="EK56" s="5">
        <v>35.195930872838609</v>
      </c>
      <c r="EL56" s="5">
        <v>603.3948575291214</v>
      </c>
      <c r="EM56" s="5">
        <v>580.48855356842796</v>
      </c>
      <c r="EN56" s="5">
        <v>11.891692441522945</v>
      </c>
      <c r="EO56" s="5">
        <v>11.440255512166187</v>
      </c>
      <c r="EP56" s="5">
        <v>33.42950084247385</v>
      </c>
      <c r="EQ56" s="5">
        <v>8.4877568315767817</v>
      </c>
      <c r="ER56" s="5">
        <v>15.075172282859688</v>
      </c>
      <c r="ES56" s="5">
        <v>15.440133677072149</v>
      </c>
      <c r="ET56" s="5">
        <v>27.423343984868364</v>
      </c>
      <c r="EU56" s="5">
        <v>92.464850936535939</v>
      </c>
      <c r="EV56" s="5">
        <v>462.30960669294876</v>
      </c>
      <c r="EW56" s="5">
        <v>483.91143952343168</v>
      </c>
      <c r="EX56" s="5">
        <v>3.7368991993546463</v>
      </c>
      <c r="EY56" s="5">
        <v>3.9115091807181499</v>
      </c>
      <c r="EZ56" s="5">
        <v>16.521660956814028</v>
      </c>
      <c r="FA56" s="5">
        <v>166.17912470169077</v>
      </c>
      <c r="FB56" s="5">
        <v>167.6155589643104</v>
      </c>
      <c r="FC56" s="5">
        <v>9.7894851820375308</v>
      </c>
      <c r="FD56" s="5">
        <v>9.8741044262063067</v>
      </c>
      <c r="FE56" s="5">
        <v>45.365477801872473</v>
      </c>
      <c r="FF56" s="5">
        <v>33.573761730245437</v>
      </c>
      <c r="FG56" s="5">
        <v>39.863583364212445</v>
      </c>
      <c r="FH56" s="5">
        <v>7.4270419821171458</v>
      </c>
      <c r="FI56" s="5">
        <v>8.8184490490654373</v>
      </c>
      <c r="FJ56" s="5">
        <v>34.181053946280542</v>
      </c>
      <c r="FK56" s="5">
        <v>45.948403826232614</v>
      </c>
      <c r="FL56" s="5">
        <v>63.993209308048222</v>
      </c>
      <c r="FM56" s="5">
        <v>8.9393496538712629</v>
      </c>
      <c r="FN56" s="5">
        <v>12.450000997671568</v>
      </c>
      <c r="FO56" s="5">
        <v>64.126735780071598</v>
      </c>
      <c r="FP56" s="5">
        <v>289.22567124731222</v>
      </c>
      <c r="FQ56" s="5">
        <v>292.15823801502802</v>
      </c>
      <c r="FR56" s="5">
        <v>7.4333823291862782</v>
      </c>
      <c r="FS56" s="5">
        <v>7.5087521602814498</v>
      </c>
      <c r="FT56" s="5">
        <v>23.40125696728358</v>
      </c>
      <c r="FU56" s="5">
        <v>46.467884848309332</v>
      </c>
      <c r="FV56" s="5">
        <v>55.221527956035317</v>
      </c>
      <c r="FW56" s="5">
        <v>4.3989482694402735</v>
      </c>
      <c r="FX56" s="5">
        <v>5.2276243179785578</v>
      </c>
      <c r="FY56" s="5">
        <v>25.772588168114936</v>
      </c>
      <c r="FZ56" s="5">
        <v>30.625851584845169</v>
      </c>
      <c r="GA56" s="5">
        <v>41.838267364440661</v>
      </c>
      <c r="GB56" s="5">
        <v>5.6006821696940792</v>
      </c>
      <c r="GC56" s="5">
        <v>7.6511452225174477</v>
      </c>
      <c r="GD56" s="5">
        <v>26.229869910034427</v>
      </c>
      <c r="GE56" s="5">
        <v>13.292953648266851</v>
      </c>
      <c r="GF56" s="5">
        <v>16.384305308428932</v>
      </c>
      <c r="GG56" s="5">
        <v>6.3874993670461713</v>
      </c>
      <c r="GH56" s="5">
        <v>7.8729485226728393</v>
      </c>
      <c r="GI56" s="5">
        <v>27.897762121757051</v>
      </c>
      <c r="GJ56" s="5">
        <v>244.18451866316914</v>
      </c>
      <c r="GK56" s="5">
        <v>296.75490368987806</v>
      </c>
      <c r="GL56" s="5">
        <v>5.1810943609600466</v>
      </c>
      <c r="GM56" s="5">
        <v>6.2965300442151886</v>
      </c>
      <c r="GN56" s="5">
        <v>31.312493960623183</v>
      </c>
      <c r="GO56" s="5">
        <v>42.230438746216556</v>
      </c>
      <c r="GP56" s="5">
        <v>75.488609673343376</v>
      </c>
      <c r="GQ56" s="5">
        <v>4.3556866914611776</v>
      </c>
      <c r="GR56" s="5">
        <v>7.7859653433164251</v>
      </c>
      <c r="GS56" s="5">
        <v>43.97917937260879</v>
      </c>
      <c r="GT56" s="5">
        <v>40.308980280569351</v>
      </c>
      <c r="GU56" s="5">
        <v>98.822252806279991</v>
      </c>
      <c r="GV56" s="5">
        <v>4.9336115200376049</v>
      </c>
      <c r="GW56" s="5">
        <v>12.095334624878907</v>
      </c>
      <c r="GX56" s="5">
        <v>55.395254879275846</v>
      </c>
      <c r="GY56" s="5">
        <v>334.48709636806308</v>
      </c>
      <c r="GZ56" s="5">
        <v>396.86901249613317</v>
      </c>
      <c r="HA56" s="5">
        <v>4.4145053575415707</v>
      </c>
      <c r="HB56" s="5">
        <v>5.2378115656173687</v>
      </c>
      <c r="HC56" s="5">
        <v>18.9289069681504</v>
      </c>
      <c r="HD56" s="5">
        <v>442.67760697258922</v>
      </c>
      <c r="HE56" s="5">
        <v>621.11954045191362</v>
      </c>
      <c r="HF56" s="5">
        <v>6.8343919570027767</v>
      </c>
      <c r="HG56" s="5">
        <v>9.5893135879011613</v>
      </c>
      <c r="HH56" s="5">
        <v>37.991443090783534</v>
      </c>
      <c r="HI56" s="5">
        <v>5258.8914828591123</v>
      </c>
      <c r="HJ56" s="5">
        <v>5864.248495748353</v>
      </c>
      <c r="HK56" s="5">
        <v>16.45521402321268</v>
      </c>
      <c r="HL56" s="5">
        <v>18.349392528324085</v>
      </c>
      <c r="HM56" s="5">
        <v>51.598259267517058</v>
      </c>
      <c r="HN56" s="5">
        <v>192.79202971767091</v>
      </c>
      <c r="HO56" s="5">
        <v>200.47931290815742</v>
      </c>
      <c r="HP56" s="5">
        <v>4.601159054676855</v>
      </c>
      <c r="HQ56" s="5">
        <v>4.7846231362033027</v>
      </c>
      <c r="HR56" s="5">
        <v>19.359093447413525</v>
      </c>
      <c r="HS56" s="5">
        <v>44.3077844792235</v>
      </c>
      <c r="HT56" s="5">
        <v>37.919530998917971</v>
      </c>
      <c r="HU56" s="5">
        <v>6.0448795331145559</v>
      </c>
      <c r="HV56" s="5">
        <v>5.1733346529241606</v>
      </c>
      <c r="HW56" s="5">
        <v>16.126710118321142</v>
      </c>
      <c r="HX56" s="5">
        <v>505.57601956402141</v>
      </c>
      <c r="HY56" s="5">
        <v>535.35948477311899</v>
      </c>
      <c r="HZ56" s="5">
        <v>2.4962216203317675</v>
      </c>
      <c r="IA56" s="5">
        <v>2.643273946602029</v>
      </c>
      <c r="IB56" s="5">
        <v>15.4275353048867</v>
      </c>
      <c r="IC56" s="5">
        <v>8.2637395259517561</v>
      </c>
      <c r="ID56" s="5">
        <v>7.4038726200711373</v>
      </c>
      <c r="IE56" s="5">
        <v>19.535736290338363</v>
      </c>
      <c r="IF56" s="5">
        <v>17.502984281962554</v>
      </c>
      <c r="IG56" s="5">
        <v>67.010847798761674</v>
      </c>
      <c r="IH56" s="5">
        <v>9575.0406751200808</v>
      </c>
      <c r="II56" s="5">
        <v>8131.3065009385127</v>
      </c>
      <c r="IJ56" s="5">
        <v>6.9808627791330311</v>
      </c>
      <c r="IK56" s="5">
        <v>5.9282813331142563</v>
      </c>
      <c r="IL56" s="5">
        <v>12.53173949420583</v>
      </c>
      <c r="IM56" s="5">
        <v>79.174852540589598</v>
      </c>
      <c r="IN56" s="5">
        <v>101.47471894484931</v>
      </c>
      <c r="IO56" s="5">
        <v>1.620056915987875</v>
      </c>
      <c r="IP56" s="5">
        <v>2.0763514543996244</v>
      </c>
      <c r="IQ56" s="5">
        <v>12.434088537653038</v>
      </c>
      <c r="IR56" s="5">
        <v>7.463386136782816</v>
      </c>
      <c r="IS56" s="5">
        <v>12.032224800750738</v>
      </c>
      <c r="IT56" s="5">
        <v>1.5148382267314355</v>
      </c>
      <c r="IU56" s="5">
        <v>2.4421721919187962</v>
      </c>
      <c r="IV56" s="5">
        <v>13.743270863018271</v>
      </c>
      <c r="IW56" s="5">
        <v>7.4415168004120957</v>
      </c>
      <c r="IX56" s="5">
        <v>9.4032241704508746</v>
      </c>
      <c r="IY56" s="5">
        <v>6.4448106712112487</v>
      </c>
      <c r="IZ56" s="5">
        <v>8.1437697586273448</v>
      </c>
      <c r="JA56" s="5">
        <v>21.745682109249557</v>
      </c>
      <c r="JB56" s="5">
        <v>48.267548874448813</v>
      </c>
      <c r="JC56" s="5">
        <v>237.37205251512091</v>
      </c>
      <c r="JD56" s="5">
        <v>6.6453398072716769</v>
      </c>
      <c r="JE56" s="5">
        <v>32.680713781750512</v>
      </c>
      <c r="JF56" s="5">
        <v>52.452669858296986</v>
      </c>
      <c r="JG56" s="5">
        <v>17.688604232513374</v>
      </c>
      <c r="JH56" s="5">
        <v>20.619600029323824</v>
      </c>
      <c r="JI56" s="5">
        <v>4.1191485503396352</v>
      </c>
      <c r="JJ56" s="5">
        <v>4.801690085487536</v>
      </c>
      <c r="JK56" s="5">
        <v>19.772572575609328</v>
      </c>
      <c r="JL56" s="5">
        <v>456.37184501159277</v>
      </c>
      <c r="JM56" s="5">
        <v>463.498207908327</v>
      </c>
      <c r="JN56" s="5">
        <v>1.8060882357028745</v>
      </c>
      <c r="JO56" s="5">
        <v>1.8342907646972173</v>
      </c>
      <c r="JP56" s="5">
        <v>10.10157050913562</v>
      </c>
      <c r="JQ56" s="5">
        <v>2170.5889326143551</v>
      </c>
      <c r="JR56" s="5">
        <v>2001.8602856202233</v>
      </c>
      <c r="JS56" s="5">
        <v>1.7140824258576814</v>
      </c>
      <c r="JT56" s="5">
        <v>1.5808398739374325</v>
      </c>
      <c r="JU56" s="5">
        <v>5.5150175161864414</v>
      </c>
      <c r="JV56" s="5">
        <v>5.7880239043672415</v>
      </c>
      <c r="JW56" s="5">
        <v>10.982542058825167</v>
      </c>
      <c r="JX56" s="5">
        <v>0.37789244811812633</v>
      </c>
      <c r="JY56" s="5">
        <v>0.7170356884736192</v>
      </c>
      <c r="JZ56" s="5">
        <v>3.1149767717173327</v>
      </c>
      <c r="KA56" s="5">
        <v>13.301471618614926</v>
      </c>
      <c r="KB56" s="5">
        <v>21.143441122126674</v>
      </c>
      <c r="KC56" s="5">
        <v>4.456557013326564</v>
      </c>
      <c r="KD56" s="5">
        <v>7.0839493193222109</v>
      </c>
      <c r="KE56" s="5">
        <v>25.334233413149956</v>
      </c>
      <c r="KF56" s="5">
        <v>7.9765908725244055</v>
      </c>
      <c r="KG56" s="5">
        <v>11.575011288032862</v>
      </c>
      <c r="KH56" s="5">
        <v>3.9244984799183933</v>
      </c>
      <c r="KI56" s="5">
        <v>5.6949284388390486</v>
      </c>
      <c r="KJ56" s="5">
        <v>21.618516731223984</v>
      </c>
      <c r="KK56" s="5">
        <v>2.4129543614452724</v>
      </c>
      <c r="KL56" s="5">
        <v>3.9185682922213569</v>
      </c>
      <c r="KM56" s="5">
        <v>5.6441420240011153</v>
      </c>
      <c r="KN56" s="5">
        <v>9.1659238672038477</v>
      </c>
      <c r="KO56" s="5">
        <v>29.205211641987468</v>
      </c>
      <c r="KP56" s="5">
        <v>230.26434655852586</v>
      </c>
      <c r="KQ56" s="5">
        <v>212.58529378977616</v>
      </c>
      <c r="KR56" s="5">
        <v>7.6583325078604041</v>
      </c>
      <c r="KS56" s="5">
        <v>7.0703471486390059</v>
      </c>
      <c r="KT56" s="5">
        <v>24.325414759600502</v>
      </c>
      <c r="KU56" s="5">
        <v>100.61113864489562</v>
      </c>
      <c r="KV56" s="5">
        <v>113.24803894338977</v>
      </c>
      <c r="KW56" s="5">
        <v>1.0102991151110754</v>
      </c>
      <c r="KX56" s="5">
        <v>1.1371941026966597</v>
      </c>
      <c r="KY56" s="5">
        <v>6.6187207506340684</v>
      </c>
      <c r="KZ56" s="5">
        <v>74.445919984877278</v>
      </c>
      <c r="LA56" s="5">
        <v>78.748121100785653</v>
      </c>
      <c r="LB56" s="5">
        <v>3.6936276537918857</v>
      </c>
      <c r="LC56" s="5">
        <v>3.9070809769172019</v>
      </c>
      <c r="LD56" s="5">
        <v>18.900137033049596</v>
      </c>
      <c r="LE56" s="5">
        <v>1617.2254741926242</v>
      </c>
      <c r="LF56" s="5">
        <v>1252.9906146116887</v>
      </c>
      <c r="LG56" s="5">
        <v>11.164300245795703</v>
      </c>
      <c r="LH56" s="5">
        <v>8.6498534990445091</v>
      </c>
      <c r="LI56" s="5">
        <v>25.085737167263655</v>
      </c>
      <c r="LJ56" s="5">
        <v>519.10656047789132</v>
      </c>
      <c r="LK56" s="5">
        <v>496.1154512196814</v>
      </c>
      <c r="LL56" s="5">
        <v>17.795165510629452</v>
      </c>
      <c r="LM56" s="5">
        <v>17.007021754275915</v>
      </c>
      <c r="LN56" s="5">
        <v>52.536574858900586</v>
      </c>
      <c r="LO56" s="5">
        <v>57.090552201667933</v>
      </c>
      <c r="LP56" s="5">
        <v>112.95764667818963</v>
      </c>
      <c r="LQ56" s="5">
        <v>10.451951549415204</v>
      </c>
      <c r="LR56" s="5">
        <v>20.679916460536642</v>
      </c>
      <c r="LS56" s="5">
        <v>79.660615623545425</v>
      </c>
      <c r="LT56" s="5">
        <v>285.01183971466713</v>
      </c>
      <c r="LU56" s="5">
        <v>283.51182149728646</v>
      </c>
      <c r="LV56" s="5">
        <v>4.2105700760019982</v>
      </c>
      <c r="LW56" s="5">
        <v>4.188409832322705</v>
      </c>
      <c r="LX56" s="5">
        <v>14.984007015383973</v>
      </c>
      <c r="LY56" s="5">
        <v>26.542183352813591</v>
      </c>
      <c r="LZ56" s="5">
        <v>27.307732689757302</v>
      </c>
      <c r="MA56" s="5">
        <v>2.4113145326514842</v>
      </c>
      <c r="MB56" s="5">
        <v>2.4808634547238051</v>
      </c>
      <c r="MC56" s="5">
        <v>10.738120980504773</v>
      </c>
      <c r="MD56" s="5"/>
      <c r="ME56" s="5"/>
      <c r="MF56" s="5"/>
      <c r="MG56" s="5"/>
      <c r="MH56" s="5"/>
      <c r="MI56" s="5">
        <v>163.29528981071007</v>
      </c>
      <c r="MJ56">
        <v>188.79400008023566</v>
      </c>
      <c r="MK56">
        <v>1.800806102584726</v>
      </c>
      <c r="ML56">
        <v>2.0820036381329303</v>
      </c>
      <c r="MM56">
        <v>5.37316539039257</v>
      </c>
      <c r="MN56">
        <v>429.96807259446081</v>
      </c>
      <c r="MO56">
        <v>333.02255200368717</v>
      </c>
      <c r="MP56">
        <v>8.0305119895632195</v>
      </c>
      <c r="MQ56">
        <v>6.2198608853056587</v>
      </c>
      <c r="MR56">
        <v>12.556291306718036</v>
      </c>
    </row>
    <row r="57" spans="1:356" x14ac:dyDescent="0.25">
      <c r="A57">
        <v>2015</v>
      </c>
      <c r="B57" s="5">
        <v>3476.0043954020093</v>
      </c>
      <c r="C57" s="5">
        <v>4160.8172771065247</v>
      </c>
      <c r="D57" s="5">
        <v>6.7794779342887646</v>
      </c>
      <c r="E57" s="5">
        <v>8.1151131327866999</v>
      </c>
      <c r="F57" s="5">
        <v>35.006029801280533</v>
      </c>
      <c r="G57" s="5">
        <v>2816.0033399433319</v>
      </c>
      <c r="H57" s="5">
        <v>3470.4619642352445</v>
      </c>
      <c r="I57" s="5">
        <v>6.8814431179961533</v>
      </c>
      <c r="J57" s="5">
        <v>8.4807380237463157</v>
      </c>
      <c r="K57" s="5">
        <v>37.947758569586661</v>
      </c>
      <c r="L57" s="5">
        <v>11718.679831249683</v>
      </c>
      <c r="M57" s="5">
        <v>13266.251084339172</v>
      </c>
      <c r="N57" s="5">
        <v>9.6103803119427038</v>
      </c>
      <c r="O57" s="5">
        <v>10.879529099706257</v>
      </c>
      <c r="P57" s="5">
        <v>38.165387091261564</v>
      </c>
      <c r="Q57" s="5">
        <v>14101.682785296833</v>
      </c>
      <c r="R57" s="5">
        <v>12149.091591401258</v>
      </c>
      <c r="S57" s="5">
        <v>4.5907815993851351</v>
      </c>
      <c r="T57" s="5">
        <v>3.9551184760163758</v>
      </c>
      <c r="U57" s="5">
        <v>10.766204637231809</v>
      </c>
      <c r="V57" s="5">
        <v>12743.486022952857</v>
      </c>
      <c r="W57" s="5">
        <v>13932.255364120481</v>
      </c>
      <c r="X57" s="5">
        <v>9.6134829882577986</v>
      </c>
      <c r="Y57" s="5">
        <v>10.510271654851344</v>
      </c>
      <c r="Z57" s="5">
        <v>36.552561095283146</v>
      </c>
      <c r="AA57" s="5">
        <v>10355.04117933932</v>
      </c>
      <c r="AB57" s="5">
        <v>11191.991597856128</v>
      </c>
      <c r="AC57" s="5">
        <v>11.365071631869625</v>
      </c>
      <c r="AD57" s="5">
        <v>12.283658172862376</v>
      </c>
      <c r="AE57" s="5">
        <v>40.730940854369464</v>
      </c>
      <c r="AF57" s="5">
        <v>658.92768619027743</v>
      </c>
      <c r="AG57" s="5">
        <v>689.0053383178016</v>
      </c>
      <c r="AH57" s="5">
        <v>6.3659886162057422</v>
      </c>
      <c r="AI57" s="5">
        <v>6.6565728412412097</v>
      </c>
      <c r="AJ57" s="5">
        <v>23.375905114217861</v>
      </c>
      <c r="AK57" s="5">
        <v>6118.6944191785587</v>
      </c>
      <c r="AL57" s="5">
        <v>6730.0179865694636</v>
      </c>
      <c r="AM57" s="5">
        <v>12.318111194271092</v>
      </c>
      <c r="AN57" s="5">
        <v>13.548823363062585</v>
      </c>
      <c r="AO57" s="5">
        <v>41.415969020871515</v>
      </c>
      <c r="AP57" s="5">
        <v>3486.7100341677419</v>
      </c>
      <c r="AQ57" s="5">
        <v>4171.6820927503841</v>
      </c>
      <c r="AR57" s="5">
        <v>6.7433285800807745</v>
      </c>
      <c r="AS57" s="5">
        <v>8.0680707048728113</v>
      </c>
      <c r="AT57" s="5">
        <v>34.87937549041223</v>
      </c>
      <c r="AU57" s="5">
        <v>33755.379562614391</v>
      </c>
      <c r="AV57" s="5">
        <v>33213.917670899675</v>
      </c>
      <c r="AW57" s="5">
        <v>4.632795519548039</v>
      </c>
      <c r="AX57" s="5">
        <v>4.558481965428796</v>
      </c>
      <c r="AY57" s="5">
        <v>14.70935759957492</v>
      </c>
      <c r="AZ57" s="5">
        <v>405.2071792518268</v>
      </c>
      <c r="BA57" s="5">
        <v>438.38261380204608</v>
      </c>
      <c r="BB57" s="5">
        <v>17.124352731323523</v>
      </c>
      <c r="BC57" s="5">
        <v>18.526370939149565</v>
      </c>
      <c r="BD57" s="5">
        <v>43.873274792997826</v>
      </c>
      <c r="BE57" s="5">
        <v>65.256556860434245</v>
      </c>
      <c r="BF57" s="5">
        <v>89.218998083631035</v>
      </c>
      <c r="BG57" s="5">
        <v>7.5439785214839761</v>
      </c>
      <c r="BH57" s="5">
        <v>10.314154433411732</v>
      </c>
      <c r="BI57" s="5">
        <v>43.694513110527112</v>
      </c>
      <c r="BJ57" s="5">
        <v>98.843735723140909</v>
      </c>
      <c r="BK57" s="5">
        <v>127.65492030142381</v>
      </c>
      <c r="BL57" s="5">
        <v>8.6506079143673329</v>
      </c>
      <c r="BM57" s="5">
        <v>11.172105705924823</v>
      </c>
      <c r="BN57" s="5">
        <v>40.632543404281684</v>
      </c>
      <c r="BO57" s="5">
        <v>548.14082467657988</v>
      </c>
      <c r="BP57" s="5">
        <v>557.14319973556508</v>
      </c>
      <c r="BQ57" s="5">
        <v>15.251690673800402</v>
      </c>
      <c r="BR57" s="5">
        <v>15.5021763766491</v>
      </c>
      <c r="BS57" s="5">
        <v>42.785977437654573</v>
      </c>
      <c r="BT57" s="5">
        <v>80.099628814003836</v>
      </c>
      <c r="BU57" s="5">
        <v>88.88937379218288</v>
      </c>
      <c r="BV57" s="5">
        <v>4.4479385105087097</v>
      </c>
      <c r="BW57" s="5">
        <v>4.9360337209968499</v>
      </c>
      <c r="BX57" s="5">
        <v>22.07116654668307</v>
      </c>
      <c r="BY57" s="5">
        <v>102.32308724257075</v>
      </c>
      <c r="BZ57" s="5">
        <v>102.68276946263573</v>
      </c>
      <c r="CA57" s="5">
        <v>9.5263601366123751</v>
      </c>
      <c r="CB57" s="5">
        <v>9.5598468350243611</v>
      </c>
      <c r="CC57" s="5">
        <v>29.278577530458438</v>
      </c>
      <c r="CD57" s="5">
        <v>44.995174034411868</v>
      </c>
      <c r="CE57" s="5">
        <v>55.382297770975505</v>
      </c>
      <c r="CF57" s="5">
        <v>7.8517495735440797</v>
      </c>
      <c r="CG57" s="5">
        <v>9.6643238355424685</v>
      </c>
      <c r="CH57" s="5">
        <v>43.001652348730325</v>
      </c>
      <c r="CI57" s="5">
        <v>19.558239789516005</v>
      </c>
      <c r="CJ57" s="5">
        <v>17.067962149546009</v>
      </c>
      <c r="CK57" s="5">
        <v>14.474325462109498</v>
      </c>
      <c r="CL57" s="5">
        <v>12.631363649602156</v>
      </c>
      <c r="CM57" s="5">
        <v>26.147650758502394</v>
      </c>
      <c r="CN57" s="5">
        <v>45.912300333853615</v>
      </c>
      <c r="CO57" s="5">
        <v>61.453380372089384</v>
      </c>
      <c r="CP57" s="5">
        <v>8.2683012828196851</v>
      </c>
      <c r="CQ57" s="5">
        <v>11.067079193797051</v>
      </c>
      <c r="CR57" s="5">
        <v>38.150130478346732</v>
      </c>
      <c r="CS57" s="5">
        <v>326.59739455568274</v>
      </c>
      <c r="CT57" s="5">
        <v>459.47161693779452</v>
      </c>
      <c r="CU57" s="5">
        <v>4.8440527727383884</v>
      </c>
      <c r="CV57" s="5">
        <v>6.8148270535043904</v>
      </c>
      <c r="CW57" s="5">
        <v>36.965978592474293</v>
      </c>
      <c r="CX57" s="5">
        <v>799.93394785855344</v>
      </c>
      <c r="CY57" s="5">
        <v>866.51717092966612</v>
      </c>
      <c r="CZ57" s="5">
        <v>9.7306165985777131</v>
      </c>
      <c r="DA57" s="5">
        <v>10.540553240642984</v>
      </c>
      <c r="DB57" s="5">
        <v>43.627158302802137</v>
      </c>
      <c r="DC57" s="5">
        <v>85.188754144979512</v>
      </c>
      <c r="DD57" s="5">
        <v>95.398909607459146</v>
      </c>
      <c r="DE57" s="5">
        <v>7.5695899489410454</v>
      </c>
      <c r="DF57" s="5">
        <v>8.4768304754826147</v>
      </c>
      <c r="DG57" s="5">
        <v>23.675704004079908</v>
      </c>
      <c r="DH57" s="5">
        <v>46.989406538397724</v>
      </c>
      <c r="DI57" s="5">
        <v>55.22799554247004</v>
      </c>
      <c r="DJ57" s="5">
        <v>4.6569700564238072</v>
      </c>
      <c r="DK57" s="5">
        <v>5.4734703088327308</v>
      </c>
      <c r="DL57" s="5">
        <v>23.879156640598342</v>
      </c>
      <c r="DM57" s="5">
        <v>3.3616563469313903</v>
      </c>
      <c r="DN57" s="5">
        <v>3.6975883395286098</v>
      </c>
      <c r="DO57" s="5">
        <v>10.135459565073461</v>
      </c>
      <c r="DP57" s="5">
        <v>11.148301086096778</v>
      </c>
      <c r="DQ57" s="5">
        <v>42.340424181266968</v>
      </c>
      <c r="DR57" s="5">
        <v>39.884089946512432</v>
      </c>
      <c r="DS57" s="5">
        <v>45.576095009342225</v>
      </c>
      <c r="DT57" s="5">
        <v>8.4864071654895508</v>
      </c>
      <c r="DU57" s="5">
        <v>9.6975335222895112</v>
      </c>
      <c r="DV57" s="5">
        <v>51.247019868532554</v>
      </c>
      <c r="DW57" s="5">
        <v>66.273853144673609</v>
      </c>
      <c r="DX57" s="5">
        <v>80.404724949837174</v>
      </c>
      <c r="DY57" s="5">
        <v>8.0395114967460533</v>
      </c>
      <c r="DZ57" s="5">
        <v>9.7536913873985629</v>
      </c>
      <c r="EA57" s="5">
        <v>32.196582221714948</v>
      </c>
      <c r="EB57" s="5">
        <v>347.0710412985004</v>
      </c>
      <c r="EC57" s="5">
        <v>445.72189813116694</v>
      </c>
      <c r="ED57" s="5">
        <v>5.6869244300604329</v>
      </c>
      <c r="EE57" s="5">
        <v>7.3033657374917178</v>
      </c>
      <c r="EF57" s="5">
        <v>33.461881016567752</v>
      </c>
      <c r="EG57" s="5">
        <v>1193.4767395167244</v>
      </c>
      <c r="EH57" s="5">
        <v>1333.4770845431592</v>
      </c>
      <c r="EI57" s="5">
        <v>9.1973732819217453</v>
      </c>
      <c r="EJ57" s="5">
        <v>10.276267733880116</v>
      </c>
      <c r="EK57" s="5">
        <v>35.030464294099403</v>
      </c>
      <c r="EL57" s="5">
        <v>612.69419201367521</v>
      </c>
      <c r="EM57" s="5">
        <v>586.11296968973818</v>
      </c>
      <c r="EN57" s="5">
        <v>11.950930948659369</v>
      </c>
      <c r="EO57" s="5">
        <v>11.432449858639107</v>
      </c>
      <c r="EP57" s="5">
        <v>33.950305044439077</v>
      </c>
      <c r="EQ57" s="5">
        <v>8.4744567309863559</v>
      </c>
      <c r="ER57" s="5">
        <v>15.421018728335165</v>
      </c>
      <c r="ES57" s="5">
        <v>15.233141677423237</v>
      </c>
      <c r="ET57" s="5">
        <v>27.719837454593396</v>
      </c>
      <c r="EU57" s="5">
        <v>95.799098030730988</v>
      </c>
      <c r="EV57" s="5">
        <v>460.09498380515475</v>
      </c>
      <c r="EW57" s="5">
        <v>475.47809990753211</v>
      </c>
      <c r="EX57" s="5">
        <v>3.6774427560947873</v>
      </c>
      <c r="EY57" s="5">
        <v>3.8003967783468746</v>
      </c>
      <c r="EZ57" s="5">
        <v>16.753134389979206</v>
      </c>
      <c r="FA57" s="5">
        <v>173.40071391396592</v>
      </c>
      <c r="FB57" s="5">
        <v>169.78261949096895</v>
      </c>
      <c r="FC57" s="5">
        <v>10.111977990919808</v>
      </c>
      <c r="FD57" s="5">
        <v>9.900986407617749</v>
      </c>
      <c r="FE57" s="5">
        <v>45.802314057559187</v>
      </c>
      <c r="FF57" s="5">
        <v>33.643506070903541</v>
      </c>
      <c r="FG57" s="5">
        <v>39.575991235921066</v>
      </c>
      <c r="FH57" s="5">
        <v>7.3606851323615352</v>
      </c>
      <c r="FI57" s="5">
        <v>8.6586222516401108</v>
      </c>
      <c r="FJ57" s="5">
        <v>34.952465826178255</v>
      </c>
      <c r="FK57" s="5">
        <v>46.846036398026861</v>
      </c>
      <c r="FL57" s="5">
        <v>62.760270666932314</v>
      </c>
      <c r="FM57" s="5">
        <v>9.0149975751180307</v>
      </c>
      <c r="FN57" s="5">
        <v>12.077514585630487</v>
      </c>
      <c r="FO57" s="5">
        <v>64.443905653222615</v>
      </c>
      <c r="FP57" s="5">
        <v>292.97890645399519</v>
      </c>
      <c r="FQ57" s="5">
        <v>293.74604379703004</v>
      </c>
      <c r="FR57" s="5">
        <v>7.4566335569554214</v>
      </c>
      <c r="FS57" s="5">
        <v>7.4761580412403177</v>
      </c>
      <c r="FT57" s="5">
        <v>24.019509211020839</v>
      </c>
      <c r="FU57" s="5">
        <v>50.54997267515764</v>
      </c>
      <c r="FV57" s="5">
        <v>57.630265562037842</v>
      </c>
      <c r="FW57" s="5">
        <v>4.7384516715323528</v>
      </c>
      <c r="FX57" s="5">
        <v>5.4021439326611862</v>
      </c>
      <c r="FY57" s="5">
        <v>25.890996974009571</v>
      </c>
      <c r="FZ57" s="5">
        <v>31.075663671628615</v>
      </c>
      <c r="GA57" s="5">
        <v>42.318309285821215</v>
      </c>
      <c r="GB57" s="5">
        <v>5.626674509774154</v>
      </c>
      <c r="GC57" s="5">
        <v>7.6623094737847692</v>
      </c>
      <c r="GD57" s="5">
        <v>26.903801211857228</v>
      </c>
      <c r="GE57" s="5">
        <v>13.480688050099575</v>
      </c>
      <c r="GF57" s="5">
        <v>15.895493698179147</v>
      </c>
      <c r="GG57" s="5">
        <v>6.4135733346144415</v>
      </c>
      <c r="GH57" s="5">
        <v>7.5624414825340187</v>
      </c>
      <c r="GI57" s="5">
        <v>28.416815426110656</v>
      </c>
      <c r="GJ57" s="5">
        <v>259.35916270727381</v>
      </c>
      <c r="GK57" s="5">
        <v>306.71478775025548</v>
      </c>
      <c r="GL57" s="5">
        <v>5.4467317258353303</v>
      </c>
      <c r="GM57" s="5">
        <v>6.4412344171070757</v>
      </c>
      <c r="GN57" s="5">
        <v>31.98810312518653</v>
      </c>
      <c r="GO57" s="5">
        <v>41.921594446292119</v>
      </c>
      <c r="GP57" s="5">
        <v>74.474675716205212</v>
      </c>
      <c r="GQ57" s="5">
        <v>4.2779335414436286</v>
      </c>
      <c r="GR57" s="5">
        <v>7.5998472253402314</v>
      </c>
      <c r="GS57" s="5">
        <v>45.293565260343748</v>
      </c>
      <c r="GT57" s="5">
        <v>40.515006027580917</v>
      </c>
      <c r="GU57" s="5">
        <v>97.553549649256524</v>
      </c>
      <c r="GV57" s="5">
        <v>4.904934287635899</v>
      </c>
      <c r="GW57" s="5">
        <v>11.810284570351312</v>
      </c>
      <c r="GX57" s="5">
        <v>55.291625346581995</v>
      </c>
      <c r="GY57" s="5">
        <v>346.13853984605322</v>
      </c>
      <c r="GZ57" s="5">
        <v>404.94193208189989</v>
      </c>
      <c r="HA57" s="5">
        <v>4.5177932931836544</v>
      </c>
      <c r="HB57" s="5">
        <v>5.2852939915390307</v>
      </c>
      <c r="HC57" s="5">
        <v>19.465670342416583</v>
      </c>
      <c r="HD57" s="5">
        <v>427.21793405004155</v>
      </c>
      <c r="HE57" s="5">
        <v>601.76047737873739</v>
      </c>
      <c r="HF57" s="5">
        <v>6.5269819558027411</v>
      </c>
      <c r="HG57" s="5">
        <v>9.1936210175722621</v>
      </c>
      <c r="HH57" s="5">
        <v>38.471215344337899</v>
      </c>
      <c r="HI57" s="5">
        <v>5112.6064636506653</v>
      </c>
      <c r="HJ57" s="5">
        <v>5709.0918078292489</v>
      </c>
      <c r="HK57" s="5">
        <v>15.824322787951445</v>
      </c>
      <c r="HL57" s="5">
        <v>17.670538938494801</v>
      </c>
      <c r="HM57" s="5">
        <v>52.277953792285125</v>
      </c>
      <c r="HN57" s="5">
        <v>195.59368871243652</v>
      </c>
      <c r="HO57" s="5">
        <v>202.21161697613019</v>
      </c>
      <c r="HP57" s="5">
        <v>4.6173880971041594</v>
      </c>
      <c r="HQ57" s="5">
        <v>4.7736177965051168</v>
      </c>
      <c r="HR57" s="5">
        <v>19.603374249489306</v>
      </c>
      <c r="HS57" s="5">
        <v>46.72871436108943</v>
      </c>
      <c r="HT57" s="5">
        <v>38.823019629294556</v>
      </c>
      <c r="HU57" s="5">
        <v>6.3189010878180216</v>
      </c>
      <c r="HV57" s="5">
        <v>5.2498517094278228</v>
      </c>
      <c r="HW57" s="5">
        <v>16.458661728049126</v>
      </c>
      <c r="HX57" s="5">
        <v>488.40908877240128</v>
      </c>
      <c r="HY57" s="5">
        <v>502.27308388298383</v>
      </c>
      <c r="HZ57" s="5">
        <v>2.3855706379620991</v>
      </c>
      <c r="IA57" s="5">
        <v>2.4532875179730445</v>
      </c>
      <c r="IB57" s="5">
        <v>14.674713130350337</v>
      </c>
      <c r="IC57" s="5">
        <v>9.2195689728787453</v>
      </c>
      <c r="ID57" s="5">
        <v>8.1228776063121888</v>
      </c>
      <c r="IE57" s="5">
        <v>21.526268364578502</v>
      </c>
      <c r="IF57" s="5">
        <v>18.96566355330426</v>
      </c>
      <c r="IG57" s="5">
        <v>65.852635614585552</v>
      </c>
      <c r="IH57" s="5">
        <v>9535.6542546813071</v>
      </c>
      <c r="II57" s="5">
        <v>8214.7505535008695</v>
      </c>
      <c r="IJ57" s="5">
        <v>6.8800071462437238</v>
      </c>
      <c r="IK57" s="5">
        <v>5.9269706097984409</v>
      </c>
      <c r="IL57" s="5">
        <v>13.257419024991409</v>
      </c>
      <c r="IM57" s="5">
        <v>82.394735746810312</v>
      </c>
      <c r="IN57" s="5">
        <v>103.22661752162186</v>
      </c>
      <c r="IO57" s="5">
        <v>1.6669594568642339</v>
      </c>
      <c r="IP57" s="5">
        <v>2.0884172358600734</v>
      </c>
      <c r="IQ57" s="5">
        <v>12.672988801697866</v>
      </c>
      <c r="IR57" s="5">
        <v>7.8287978293894795</v>
      </c>
      <c r="IS57" s="5">
        <v>9.6971422167422929</v>
      </c>
      <c r="IT57" s="5">
        <v>1.5713677789712586</v>
      </c>
      <c r="IU57" s="5">
        <v>1.9463750577755135</v>
      </c>
      <c r="IV57" s="5">
        <v>13.96547846566137</v>
      </c>
      <c r="IW57" s="5">
        <v>7.5590836829108889</v>
      </c>
      <c r="IX57" s="5">
        <v>9.4201758343982842</v>
      </c>
      <c r="IY57" s="5">
        <v>6.470165224409957</v>
      </c>
      <c r="IZ57" s="5">
        <v>8.0631590611098876</v>
      </c>
      <c r="JA57" s="5">
        <v>21.832591956470903</v>
      </c>
      <c r="JB57" s="5">
        <v>44.781303388257129</v>
      </c>
      <c r="JC57" s="5">
        <v>227.63689108934699</v>
      </c>
      <c r="JD57" s="5">
        <v>6.1009643072285957</v>
      </c>
      <c r="JE57" s="5">
        <v>31.01304433914202</v>
      </c>
      <c r="JF57" s="5">
        <v>53.130024598783301</v>
      </c>
      <c r="JG57" s="5">
        <v>17.996960217786604</v>
      </c>
      <c r="JH57" s="5">
        <v>19.949272167083844</v>
      </c>
      <c r="JI57" s="5">
        <v>4.1504165138601712</v>
      </c>
      <c r="JJ57" s="5">
        <v>4.6006540904572244</v>
      </c>
      <c r="JK57" s="5">
        <v>19.903350110765551</v>
      </c>
      <c r="JL57" s="5">
        <v>465.01020875867226</v>
      </c>
      <c r="JM57" s="5">
        <v>467.67796954480491</v>
      </c>
      <c r="JN57" s="5">
        <v>1.8197396201278675</v>
      </c>
      <c r="JO57" s="5">
        <v>1.8301794554435444</v>
      </c>
      <c r="JP57" s="5">
        <v>10.4677088448221</v>
      </c>
      <c r="JQ57" s="5">
        <v>2246.9683813496645</v>
      </c>
      <c r="JR57" s="5">
        <v>2098.340649782444</v>
      </c>
      <c r="JS57" s="5">
        <v>1.7545184776210865</v>
      </c>
      <c r="JT57" s="5">
        <v>1.638464285009368</v>
      </c>
      <c r="JU57" s="5">
        <v>5.8660459194346855</v>
      </c>
      <c r="JV57" s="5">
        <v>6.0518743016220702</v>
      </c>
      <c r="JW57" s="5">
        <v>11.025584700020886</v>
      </c>
      <c r="JX57" s="5">
        <v>0.39043879841239043</v>
      </c>
      <c r="JY57" s="5">
        <v>0.71131947352514924</v>
      </c>
      <c r="JZ57" s="5">
        <v>3.2946570067524457</v>
      </c>
      <c r="KA57" s="5">
        <v>13.418694850535326</v>
      </c>
      <c r="KB57" s="5">
        <v>21.46686657283016</v>
      </c>
      <c r="KC57" s="5">
        <v>4.4527881478632549</v>
      </c>
      <c r="KD57" s="5">
        <v>7.1234505376241311</v>
      </c>
      <c r="KE57" s="5">
        <v>25.491585333606253</v>
      </c>
      <c r="KF57" s="5">
        <v>8.167032168314428</v>
      </c>
      <c r="KG57" s="5">
        <v>11.544220312976961</v>
      </c>
      <c r="KH57" s="5">
        <v>3.9803823417250137</v>
      </c>
      <c r="KI57" s="5">
        <v>5.6263290918615647</v>
      </c>
      <c r="KJ57" s="5">
        <v>21.819157188298874</v>
      </c>
      <c r="KK57" s="5">
        <v>1.9830059811486631</v>
      </c>
      <c r="KL57" s="5">
        <v>3.4960886619500422</v>
      </c>
      <c r="KM57" s="5">
        <v>4.5925244382476214</v>
      </c>
      <c r="KN57" s="5">
        <v>8.0967343371226619</v>
      </c>
      <c r="KO57" s="5">
        <v>29.587438308462207</v>
      </c>
      <c r="KP57" s="5">
        <v>237.37851239717671</v>
      </c>
      <c r="KQ57" s="5">
        <v>215.6643516966746</v>
      </c>
      <c r="KR57" s="5">
        <v>7.802987246174343</v>
      </c>
      <c r="KS57" s="5">
        <v>7.0892102606487839</v>
      </c>
      <c r="KT57" s="5">
        <v>25.232743882204307</v>
      </c>
      <c r="KU57" s="5">
        <v>110.46561985667394</v>
      </c>
      <c r="KV57" s="5">
        <v>119.0560069175616</v>
      </c>
      <c r="KW57" s="5">
        <v>1.0959776225510951</v>
      </c>
      <c r="KX57" s="5">
        <v>1.1812066014859066</v>
      </c>
      <c r="KY57" s="5">
        <v>6.919168152938294</v>
      </c>
      <c r="KZ57" s="5">
        <v>74.660033999081065</v>
      </c>
      <c r="LA57" s="5">
        <v>78.334038028219041</v>
      </c>
      <c r="LB57" s="5">
        <v>3.6690282304217248</v>
      </c>
      <c r="LC57" s="5">
        <v>3.8495803113617937</v>
      </c>
      <c r="LD57" s="5">
        <v>19.419943888548179</v>
      </c>
      <c r="LE57" s="5">
        <v>1594.1668032240057</v>
      </c>
      <c r="LF57" s="5">
        <v>1214.5372833439026</v>
      </c>
      <c r="LG57" s="5">
        <v>10.902023392468703</v>
      </c>
      <c r="LH57" s="5">
        <v>8.3058522152528198</v>
      </c>
      <c r="LI57" s="5">
        <v>23.924631675675279</v>
      </c>
      <c r="LJ57" s="5">
        <v>537.35883064760492</v>
      </c>
      <c r="LK57" s="5">
        <v>509.57071568059104</v>
      </c>
      <c r="LL57" s="5">
        <v>18.20467953517587</v>
      </c>
      <c r="LM57" s="5">
        <v>17.26327185931903</v>
      </c>
      <c r="LN57" s="5">
        <v>53.72977823323771</v>
      </c>
      <c r="LO57" s="5">
        <v>60.650267268280771</v>
      </c>
      <c r="LP57" s="5">
        <v>112.27176950493109</v>
      </c>
      <c r="LQ57" s="5">
        <v>10.975603828372973</v>
      </c>
      <c r="LR57" s="5">
        <v>20.317312992963167</v>
      </c>
      <c r="LS57" s="5">
        <v>80.323391167453835</v>
      </c>
      <c r="LT57" s="5">
        <v>289.23999622303984</v>
      </c>
      <c r="LU57" s="5">
        <v>285.56657318226621</v>
      </c>
      <c r="LV57" s="5">
        <v>4.2301640977669237</v>
      </c>
      <c r="LW57" s="5">
        <v>4.1764399155448775</v>
      </c>
      <c r="LX57" s="5">
        <v>15.251940360530243</v>
      </c>
      <c r="LY57" s="5">
        <v>26.871971260949849</v>
      </c>
      <c r="LZ57" s="5">
        <v>19.893475371670988</v>
      </c>
      <c r="MA57" s="5">
        <v>2.4144723735449554</v>
      </c>
      <c r="MB57" s="5">
        <v>1.7874478292739424</v>
      </c>
      <c r="MC57" s="5">
        <v>10.705188542865503</v>
      </c>
      <c r="MD57" s="5"/>
      <c r="ME57" s="5"/>
      <c r="MF57" s="5"/>
      <c r="MG57" s="5"/>
      <c r="MH57" s="5"/>
      <c r="MI57" s="5">
        <v>183.54008904112982</v>
      </c>
      <c r="MJ57">
        <v>198.77562652931823</v>
      </c>
      <c r="MK57">
        <v>2.0024102571943976</v>
      </c>
      <c r="ML57">
        <v>2.1686289655953823</v>
      </c>
      <c r="MM57">
        <v>5.6707323234353444</v>
      </c>
      <c r="MN57">
        <v>415.02815082314373</v>
      </c>
      <c r="MO57">
        <v>313.20325888020636</v>
      </c>
      <c r="MP57">
        <v>7.6704330447873419</v>
      </c>
      <c r="MQ57">
        <v>5.7885341557796117</v>
      </c>
      <c r="MR57">
        <v>12.584457799892327</v>
      </c>
    </row>
    <row r="58" spans="1:356" x14ac:dyDescent="0.25">
      <c r="A58">
        <v>2016</v>
      </c>
      <c r="B58" s="5">
        <v>3480.5408007709366</v>
      </c>
      <c r="C58" s="5">
        <v>4139.5492900504078</v>
      </c>
      <c r="D58" s="5">
        <v>6.7202087639709394</v>
      </c>
      <c r="E58" s="5">
        <v>7.992618679179003</v>
      </c>
      <c r="F58" s="5">
        <v>35.223371357135719</v>
      </c>
      <c r="G58" s="5">
        <v>2818.363353276075</v>
      </c>
      <c r="H58" s="5">
        <v>3450.9927450447221</v>
      </c>
      <c r="I58" s="5">
        <v>6.8175017094462458</v>
      </c>
      <c r="J58" s="5">
        <v>8.3478054422191335</v>
      </c>
      <c r="K58" s="5">
        <v>38.112195567524239</v>
      </c>
      <c r="L58" s="5">
        <v>11641.081939076292</v>
      </c>
      <c r="M58" s="5">
        <v>13171.727334645488</v>
      </c>
      <c r="N58" s="5">
        <v>9.4469091315191012</v>
      </c>
      <c r="O58" s="5">
        <v>10.689050372358754</v>
      </c>
      <c r="P58" s="5">
        <v>38.513462419706961</v>
      </c>
      <c r="Q58" s="5">
        <v>14101.023450325381</v>
      </c>
      <c r="R58" s="5">
        <v>12123.122643667992</v>
      </c>
      <c r="S58" s="5">
        <v>4.5414522128042121</v>
      </c>
      <c r="T58" s="5">
        <v>3.9044387345453582</v>
      </c>
      <c r="U58" s="5">
        <v>11.324728088802308</v>
      </c>
      <c r="V58" s="5">
        <v>12655.813273942671</v>
      </c>
      <c r="W58" s="5">
        <v>13826.768921480136</v>
      </c>
      <c r="X58" s="5">
        <v>9.4503054867162781</v>
      </c>
      <c r="Y58" s="5">
        <v>10.324677472229727</v>
      </c>
      <c r="Z58" s="5">
        <v>36.932705674666515</v>
      </c>
      <c r="AA58" s="5">
        <v>10219.286708778236</v>
      </c>
      <c r="AB58" s="5">
        <v>11081.055591802582</v>
      </c>
      <c r="AC58" s="5">
        <v>11.102086139723971</v>
      </c>
      <c r="AD58" s="5">
        <v>12.038299463071844</v>
      </c>
      <c r="AE58" s="5">
        <v>41.083749525849697</v>
      </c>
      <c r="AF58" s="5">
        <v>662.10388253654514</v>
      </c>
      <c r="AG58" s="5">
        <v>687.32350643913264</v>
      </c>
      <c r="AH58" s="5">
        <v>6.3346896676151356</v>
      </c>
      <c r="AI58" s="5">
        <v>6.575978829588963</v>
      </c>
      <c r="AJ58" s="5">
        <v>23.797428384847137</v>
      </c>
      <c r="AK58" s="5">
        <v>6028.4462701121238</v>
      </c>
      <c r="AL58" s="5">
        <v>6657.5237114917309</v>
      </c>
      <c r="AM58" s="5">
        <v>12.003758680650261</v>
      </c>
      <c r="AN58" s="5">
        <v>13.256368965193987</v>
      </c>
      <c r="AO58" s="5">
        <v>41.769335953990868</v>
      </c>
      <c r="AP58" s="5">
        <v>3490.4370852939464</v>
      </c>
      <c r="AQ58" s="5">
        <v>4147.5491494570942</v>
      </c>
      <c r="AR58" s="5">
        <v>6.6828195562908972</v>
      </c>
      <c r="AS58" s="5">
        <v>7.9409317198265272</v>
      </c>
      <c r="AT58" s="5">
        <v>35.093326905044336</v>
      </c>
      <c r="AU58" s="5">
        <v>34006.695172601743</v>
      </c>
      <c r="AV58" s="5">
        <v>32876.691065892046</v>
      </c>
      <c r="AW58" s="5">
        <v>4.6152280772156011</v>
      </c>
      <c r="AX58" s="5">
        <v>4.4618692561309423</v>
      </c>
      <c r="AY58" s="5">
        <v>14.545287491640577</v>
      </c>
      <c r="AZ58" s="5">
        <v>402.4187004086067</v>
      </c>
      <c r="BA58" s="5">
        <v>434.14990633727268</v>
      </c>
      <c r="BB58" s="5">
        <v>16.814345619321788</v>
      </c>
      <c r="BC58" s="5">
        <v>18.140177303735857</v>
      </c>
      <c r="BD58" s="5">
        <v>44.730109918200711</v>
      </c>
      <c r="BE58" s="5">
        <v>64.739669409269609</v>
      </c>
      <c r="BF58" s="5">
        <v>88.26831615826984</v>
      </c>
      <c r="BG58" s="5">
        <v>7.4075340290477154</v>
      </c>
      <c r="BH58" s="5">
        <v>10.09968944227426</v>
      </c>
      <c r="BI58" s="5">
        <v>43.952149351186478</v>
      </c>
      <c r="BJ58" s="5">
        <v>100.2761845499403</v>
      </c>
      <c r="BK58" s="5">
        <v>127.55156917886194</v>
      </c>
      <c r="BL58" s="5">
        <v>8.6867783979987117</v>
      </c>
      <c r="BM58" s="5">
        <v>11.04960485629522</v>
      </c>
      <c r="BN58" s="5">
        <v>40.712624798740272</v>
      </c>
      <c r="BO58" s="5">
        <v>543.86872911075693</v>
      </c>
      <c r="BP58" s="5">
        <v>508.30539117215289</v>
      </c>
      <c r="BQ58" s="5">
        <v>14.967415222638062</v>
      </c>
      <c r="BR58" s="5">
        <v>13.988702498153243</v>
      </c>
      <c r="BS58" s="5">
        <v>43.400453241166922</v>
      </c>
      <c r="BT58" s="5">
        <v>84.357647033580747</v>
      </c>
      <c r="BU58" s="5">
        <v>92.024203348038597</v>
      </c>
      <c r="BV58" s="5">
        <v>4.6335752230444065</v>
      </c>
      <c r="BW58" s="5">
        <v>5.0546818640416999</v>
      </c>
      <c r="BX58" s="5">
        <v>22.635747937596452</v>
      </c>
      <c r="BY58" s="5">
        <v>103.30145684289357</v>
      </c>
      <c r="BZ58" s="5">
        <v>105.9975370706623</v>
      </c>
      <c r="CA58" s="5">
        <v>9.5186346253805638</v>
      </c>
      <c r="CB58" s="5">
        <v>9.7670628992225605</v>
      </c>
      <c r="CC58" s="5">
        <v>29.804114079216703</v>
      </c>
      <c r="CD58" s="5">
        <v>48.119620684561255</v>
      </c>
      <c r="CE58" s="5">
        <v>56.045006306620628</v>
      </c>
      <c r="CF58" s="5">
        <v>8.3108947576455705</v>
      </c>
      <c r="CG58" s="5">
        <v>9.67971364860216</v>
      </c>
      <c r="CH58" s="5">
        <v>43.162943901047228</v>
      </c>
      <c r="CI58" s="5">
        <v>16.369648343443401</v>
      </c>
      <c r="CJ58" s="5">
        <v>15.362018637543894</v>
      </c>
      <c r="CK58" s="5">
        <v>11.994621373795686</v>
      </c>
      <c r="CL58" s="5">
        <v>11.256295384520872</v>
      </c>
      <c r="CM58" s="5">
        <v>27.241196341488322</v>
      </c>
      <c r="CN58" s="5">
        <v>48.106892745424567</v>
      </c>
      <c r="CO58" s="5">
        <v>61.766848431291919</v>
      </c>
      <c r="CP58" s="5">
        <v>8.5746014915195747</v>
      </c>
      <c r="CQ58" s="5">
        <v>11.009360207239569</v>
      </c>
      <c r="CR58" s="5">
        <v>38.37396286449615</v>
      </c>
      <c r="CS58" s="5">
        <v>332.72401518881577</v>
      </c>
      <c r="CT58" s="5">
        <v>464.91911327595517</v>
      </c>
      <c r="CU58" s="5">
        <v>4.8836438037370611</v>
      </c>
      <c r="CV58" s="5">
        <v>6.823971950147854</v>
      </c>
      <c r="CW58" s="5">
        <v>37.181125330445248</v>
      </c>
      <c r="CX58" s="5">
        <v>809.49567423658232</v>
      </c>
      <c r="CY58" s="5">
        <v>874.67260306907053</v>
      </c>
      <c r="CZ58" s="5">
        <v>9.7514701290108174</v>
      </c>
      <c r="DA58" s="5">
        <v>10.536614379732189</v>
      </c>
      <c r="DB58" s="5">
        <v>43.54783636619274</v>
      </c>
      <c r="DC58" s="5">
        <v>84.506760666367654</v>
      </c>
      <c r="DD58" s="5">
        <v>95.690852065279643</v>
      </c>
      <c r="DE58" s="5">
        <v>7.4346438336546763</v>
      </c>
      <c r="DF58" s="5">
        <v>8.4185856567500643</v>
      </c>
      <c r="DG58" s="5">
        <v>24.108143567010508</v>
      </c>
      <c r="DH58" s="5">
        <v>48.089253994158966</v>
      </c>
      <c r="DI58" s="5">
        <v>54.573267138872978</v>
      </c>
      <c r="DJ58" s="5">
        <v>4.7202007822730678</v>
      </c>
      <c r="DK58" s="5">
        <v>5.3566391001073477</v>
      </c>
      <c r="DL58" s="5">
        <v>24.365000201992618</v>
      </c>
      <c r="DM58" s="5">
        <v>3.2518100503623</v>
      </c>
      <c r="DN58" s="5"/>
      <c r="DO58" s="5">
        <v>9.6752672711568639</v>
      </c>
      <c r="DP58" s="5"/>
      <c r="DQ58" s="5">
        <v>42.810488220262215</v>
      </c>
      <c r="DR58" s="5">
        <v>43.571455388912511</v>
      </c>
      <c r="DS58" s="5">
        <v>45.72916197890715</v>
      </c>
      <c r="DT58" s="5">
        <v>9.1673617663467368</v>
      </c>
      <c r="DU58" s="5">
        <v>9.621339645202367</v>
      </c>
      <c r="DV58" s="5">
        <v>51.833299873142749</v>
      </c>
      <c r="DW58" s="5">
        <v>68.558979696426533</v>
      </c>
      <c r="DX58" s="5">
        <v>80.049902574147978</v>
      </c>
      <c r="DY58" s="5">
        <v>8.2233137493374411</v>
      </c>
      <c r="DZ58" s="5">
        <v>9.6015936553592649</v>
      </c>
      <c r="EA58" s="5">
        <v>32.944786135642907</v>
      </c>
      <c r="EB58" s="5">
        <v>345.76855370199735</v>
      </c>
      <c r="EC58" s="5">
        <v>450.87851975460376</v>
      </c>
      <c r="ED58" s="5">
        <v>5.6096734302038609</v>
      </c>
      <c r="EE58" s="5">
        <v>7.3149545423871114</v>
      </c>
      <c r="EF58" s="5">
        <v>33.289836597222362</v>
      </c>
      <c r="EG58" s="5">
        <v>1173.1357486648412</v>
      </c>
      <c r="EH58" s="5">
        <v>1313.420514333872</v>
      </c>
      <c r="EI58" s="5">
        <v>8.9557739073997098</v>
      </c>
      <c r="EJ58" s="5">
        <v>10.026714457471824</v>
      </c>
      <c r="EK58" s="5">
        <v>35.272442302635362</v>
      </c>
      <c r="EL58" s="5">
        <v>635.55838616782512</v>
      </c>
      <c r="EM58" s="5">
        <v>595.03227283323258</v>
      </c>
      <c r="EN58" s="5">
        <v>12.269569838292307</v>
      </c>
      <c r="EO58" s="5">
        <v>11.487205875114215</v>
      </c>
      <c r="EP58" s="5">
        <v>35.064595691196004</v>
      </c>
      <c r="EQ58" s="5">
        <v>8.3761595672538878</v>
      </c>
      <c r="ER58" s="5">
        <v>17.193533538010787</v>
      </c>
      <c r="ES58" s="5">
        <v>14.877914011550919</v>
      </c>
      <c r="ET58" s="5">
        <v>30.539522495881286</v>
      </c>
      <c r="EU58" s="5">
        <v>96.976198008740539</v>
      </c>
      <c r="EV58" s="5">
        <v>457.78958096808992</v>
      </c>
      <c r="EW58" s="5">
        <v>457.04858519293646</v>
      </c>
      <c r="EX58" s="5">
        <v>3.6181309785996518</v>
      </c>
      <c r="EY58" s="5">
        <v>3.6122745330173287</v>
      </c>
      <c r="EZ58" s="5">
        <v>17.1603027727502</v>
      </c>
      <c r="FA58" s="5">
        <v>177.13884913615573</v>
      </c>
      <c r="FB58" s="5">
        <v>162.50002691653532</v>
      </c>
      <c r="FC58" s="5">
        <v>10.225884933075191</v>
      </c>
      <c r="FD58" s="5">
        <v>9.3808138924559668</v>
      </c>
      <c r="FE58" s="5">
        <v>45.970820952244708</v>
      </c>
      <c r="FF58" s="5">
        <v>32.976872133253238</v>
      </c>
      <c r="FG58" s="5">
        <v>39.820237754274515</v>
      </c>
      <c r="FH58" s="5">
        <v>7.1355519014321303</v>
      </c>
      <c r="FI58" s="5">
        <v>8.616322739004481</v>
      </c>
      <c r="FJ58" s="5">
        <v>35.531716851134647</v>
      </c>
      <c r="FK58" s="5">
        <v>47.473788092614363</v>
      </c>
      <c r="FL58" s="5">
        <v>63.332131011608816</v>
      </c>
      <c r="FM58" s="5">
        <v>9.0365762411553465</v>
      </c>
      <c r="FN58" s="5">
        <v>12.055191999525254</v>
      </c>
      <c r="FO58" s="5">
        <v>65.295646231278269</v>
      </c>
      <c r="FP58" s="5">
        <v>303.21050745327852</v>
      </c>
      <c r="FQ58" s="5">
        <v>298.22459833863155</v>
      </c>
      <c r="FR58" s="5">
        <v>7.6420083636060898</v>
      </c>
      <c r="FS58" s="5">
        <v>7.5163453070242428</v>
      </c>
      <c r="FT58" s="5">
        <v>24.617571996077338</v>
      </c>
      <c r="FU58" s="5">
        <v>49.689531005224772</v>
      </c>
      <c r="FV58" s="5">
        <v>53.393162496960102</v>
      </c>
      <c r="FW58" s="5">
        <v>4.612113730276687</v>
      </c>
      <c r="FX58" s="5">
        <v>4.9558796968566803</v>
      </c>
      <c r="FY58" s="5">
        <v>26.024806589764815</v>
      </c>
      <c r="FZ58" s="5">
        <v>30.484425295859428</v>
      </c>
      <c r="GA58" s="5">
        <v>41.890491049095615</v>
      </c>
      <c r="GB58" s="5">
        <v>5.4649729746887381</v>
      </c>
      <c r="GC58" s="5">
        <v>7.5097496265032992</v>
      </c>
      <c r="GD58" s="5">
        <v>27.677923291122259</v>
      </c>
      <c r="GE58" s="5">
        <v>13.473339782709022</v>
      </c>
      <c r="GF58" s="5">
        <v>15.104829458436981</v>
      </c>
      <c r="GG58" s="5">
        <v>6.3466112101714787</v>
      </c>
      <c r="GH58" s="5">
        <v>7.1151237565961161</v>
      </c>
      <c r="GI58" s="5">
        <v>28.135460817931346</v>
      </c>
      <c r="GJ58" s="5">
        <v>252.35821848291317</v>
      </c>
      <c r="GK58" s="5">
        <v>295.06489299206021</v>
      </c>
      <c r="GL58" s="5">
        <v>5.2454512611409276</v>
      </c>
      <c r="GM58" s="5">
        <v>6.1331409151963525</v>
      </c>
      <c r="GN58" s="5">
        <v>32.301409573446008</v>
      </c>
      <c r="GO58" s="5">
        <v>42.471887422163661</v>
      </c>
      <c r="GP58" s="5">
        <v>73.146185455693967</v>
      </c>
      <c r="GQ58" s="5">
        <v>4.288081233235971</v>
      </c>
      <c r="GR58" s="5">
        <v>7.3850446536001977</v>
      </c>
      <c r="GS58" s="5">
        <v>45.636435442494253</v>
      </c>
      <c r="GT58" s="5">
        <v>39.780271990772576</v>
      </c>
      <c r="GU58" s="5">
        <v>98.595862909767334</v>
      </c>
      <c r="GV58" s="5">
        <v>4.7636427224461935</v>
      </c>
      <c r="GW58" s="5">
        <v>11.806743426046999</v>
      </c>
      <c r="GX58" s="5">
        <v>55.357935757068049</v>
      </c>
      <c r="GY58" s="5">
        <v>365.48008957564451</v>
      </c>
      <c r="GZ58" s="5">
        <v>423.7868589877661</v>
      </c>
      <c r="HA58" s="5">
        <v>4.7175209884178937</v>
      </c>
      <c r="HB58" s="5">
        <v>5.4701294514066694</v>
      </c>
      <c r="HC58" s="5">
        <v>20.111520622143576</v>
      </c>
      <c r="HD58" s="5">
        <v>409.8844708106576</v>
      </c>
      <c r="HE58" s="5">
        <v>578.95780165998872</v>
      </c>
      <c r="HF58" s="5">
        <v>6.1969074352507674</v>
      </c>
      <c r="HG58" s="5">
        <v>8.7530710756313344</v>
      </c>
      <c r="HH58" s="5">
        <v>38.983435939912439</v>
      </c>
      <c r="HI58" s="5">
        <v>5026.6466928088284</v>
      </c>
      <c r="HJ58" s="5">
        <v>5692.6541463081485</v>
      </c>
      <c r="HK58" s="5">
        <v>15.389856555949105</v>
      </c>
      <c r="HL58" s="5">
        <v>17.428941417276416</v>
      </c>
      <c r="HM58" s="5">
        <v>52.597654124632015</v>
      </c>
      <c r="HN58" s="5">
        <v>202.16978640080362</v>
      </c>
      <c r="HO58" s="5">
        <v>209.06497343285923</v>
      </c>
      <c r="HP58" s="5">
        <v>4.7208604777955898</v>
      </c>
      <c r="HQ58" s="5">
        <v>4.8818697785726455</v>
      </c>
      <c r="HR58" s="5">
        <v>20.048140772112468</v>
      </c>
      <c r="HS58" s="5">
        <v>42.491158990427728</v>
      </c>
      <c r="HT58" s="5">
        <v>36.643042646120662</v>
      </c>
      <c r="HU58" s="5">
        <v>5.6951663086171784</v>
      </c>
      <c r="HV58" s="5">
        <v>4.9113327779649749</v>
      </c>
      <c r="HW58" s="5">
        <v>16.844694220427318</v>
      </c>
      <c r="HX58" s="5">
        <v>470.58351649443171</v>
      </c>
      <c r="HY58" s="5">
        <v>470.28804376669035</v>
      </c>
      <c r="HZ58" s="5">
        <v>2.2738254549597841</v>
      </c>
      <c r="IA58" s="5">
        <v>2.2723977521481991</v>
      </c>
      <c r="IB58" s="5">
        <v>15.005664611713813</v>
      </c>
      <c r="IC58" s="5">
        <v>10.108041475280327</v>
      </c>
      <c r="ID58" s="5">
        <v>9.4532013624892066</v>
      </c>
      <c r="IE58" s="5">
        <v>23.309347471693325</v>
      </c>
      <c r="IF58" s="5">
        <v>21.799272966678714</v>
      </c>
      <c r="IG58" s="5">
        <v>64.705227651496557</v>
      </c>
      <c r="IH58" s="5">
        <v>9460.4096741661451</v>
      </c>
      <c r="II58" s="5">
        <v>8113.0639079573048</v>
      </c>
      <c r="IJ58" s="5">
        <v>6.7548896171486801</v>
      </c>
      <c r="IK58" s="5">
        <v>5.7928623645946811</v>
      </c>
      <c r="IL58" s="5">
        <v>14.071159030834705</v>
      </c>
      <c r="IM58" s="5">
        <v>85.452875528180101</v>
      </c>
      <c r="IN58" s="5">
        <v>102.58926167879403</v>
      </c>
      <c r="IO58" s="5">
        <v>1.7093650348405476</v>
      </c>
      <c r="IP58" s="5">
        <v>2.0521544275711108</v>
      </c>
      <c r="IQ58" s="5">
        <v>12.869003240469883</v>
      </c>
      <c r="IR58" s="5">
        <v>8.0907550453394155</v>
      </c>
      <c r="IS58" s="5">
        <v>4.9298713511867032</v>
      </c>
      <c r="IT58" s="5">
        <v>1.6059212305466968</v>
      </c>
      <c r="IU58" s="5">
        <v>0.97852240271384106</v>
      </c>
      <c r="IV58" s="5">
        <v>14.399769093367956</v>
      </c>
      <c r="IW58" s="5">
        <v>8.418628698311494</v>
      </c>
      <c r="IX58" s="5">
        <v>9.5661932718345</v>
      </c>
      <c r="IY58" s="5">
        <v>7.1217232695352548</v>
      </c>
      <c r="IZ58" s="5">
        <v>8.0925033834262816</v>
      </c>
      <c r="JA58" s="5">
        <v>21.577584143861628</v>
      </c>
      <c r="JB58" s="5"/>
      <c r="JC58" s="5"/>
      <c r="JD58" s="5"/>
      <c r="JE58" s="5"/>
      <c r="JF58" s="5">
        <v>54.065979641175041</v>
      </c>
      <c r="JG58" s="5">
        <v>17.200671619384625</v>
      </c>
      <c r="JH58" s="5">
        <v>17.018430094170412</v>
      </c>
      <c r="JI58" s="5">
        <v>3.928407820605162</v>
      </c>
      <c r="JJ58" s="5">
        <v>3.8867862462426985</v>
      </c>
      <c r="JK58" s="5">
        <v>19.710825766073665</v>
      </c>
      <c r="JL58" s="5">
        <v>482.63894921485621</v>
      </c>
      <c r="JM58" s="5">
        <v>487.4501331615906</v>
      </c>
      <c r="JN58" s="5">
        <v>1.8676512094072328</v>
      </c>
      <c r="JO58" s="5">
        <v>1.8862688811293693</v>
      </c>
      <c r="JP58" s="5">
        <v>10.750383183204727</v>
      </c>
      <c r="JQ58" s="5">
        <v>2325.1653308527052</v>
      </c>
      <c r="JR58" s="5">
        <v>2218.1991232911714</v>
      </c>
      <c r="JS58" s="5">
        <v>1.7952365893245974</v>
      </c>
      <c r="JT58" s="5">
        <v>1.7126490644343428</v>
      </c>
      <c r="JU58" s="5">
        <v>6.1648145126845755</v>
      </c>
      <c r="JV58" s="5">
        <v>7.2515080982487374</v>
      </c>
      <c r="JW58" s="5">
        <v>13.085539588477225</v>
      </c>
      <c r="JX58" s="5">
        <v>0.46229221113585667</v>
      </c>
      <c r="JY58" s="5">
        <v>0.8342186133287034</v>
      </c>
      <c r="JZ58" s="5">
        <v>3.4907974441579137</v>
      </c>
      <c r="KA58" s="5">
        <v>13.563590539870287</v>
      </c>
      <c r="KB58" s="5">
        <v>22.553902674402991</v>
      </c>
      <c r="KC58" s="5">
        <v>4.4577777096046534</v>
      </c>
      <c r="KD58" s="5">
        <v>7.4125125136303271</v>
      </c>
      <c r="KE58" s="5">
        <v>26.640957913619161</v>
      </c>
      <c r="KF58" s="5">
        <v>8.101182099660539</v>
      </c>
      <c r="KG58" s="5">
        <v>10.900161268487453</v>
      </c>
      <c r="KH58" s="5">
        <v>3.9111331013131942</v>
      </c>
      <c r="KI58" s="5">
        <v>5.2624396072543149</v>
      </c>
      <c r="KJ58" s="5">
        <v>22.740547551966223</v>
      </c>
      <c r="KK58" s="5">
        <v>1.6221140096012112</v>
      </c>
      <c r="KL58" s="5">
        <v>3.9664807513486049</v>
      </c>
      <c r="KM58" s="5">
        <v>3.7195247530826827</v>
      </c>
      <c r="KN58" s="5">
        <v>9.095182736812804</v>
      </c>
      <c r="KO58" s="5">
        <v>29.974667411705948</v>
      </c>
      <c r="KP58" s="5">
        <v>245.46760190383571</v>
      </c>
      <c r="KQ58" s="5">
        <v>224.46696339635065</v>
      </c>
      <c r="KR58" s="5">
        <v>7.9749073444521308</v>
      </c>
      <c r="KS58" s="5">
        <v>7.2926252633441813</v>
      </c>
      <c r="KT58" s="5">
        <v>26.129672133091567</v>
      </c>
      <c r="KU58" s="5">
        <v>122.16820028338863</v>
      </c>
      <c r="KV58" s="5">
        <v>129.33863766838965</v>
      </c>
      <c r="KW58" s="5">
        <v>1.1975767989095136</v>
      </c>
      <c r="KX58" s="5">
        <v>1.2678663622360695</v>
      </c>
      <c r="KY58" s="5">
        <v>7.2826997490358663</v>
      </c>
      <c r="KZ58" s="5">
        <v>72.661230571322847</v>
      </c>
      <c r="LA58" s="5">
        <v>74.514057048499296</v>
      </c>
      <c r="LB58" s="5">
        <v>3.5368470295585763</v>
      </c>
      <c r="LC58" s="5">
        <v>3.6270349299087714</v>
      </c>
      <c r="LD58" s="5">
        <v>19.235285151097639</v>
      </c>
      <c r="LE58" s="5">
        <v>1579.5791759114379</v>
      </c>
      <c r="LF58" s="5">
        <v>1186.2995824603927</v>
      </c>
      <c r="LG58" s="5">
        <v>10.701068951849955</v>
      </c>
      <c r="LH58" s="5">
        <v>8.0367441044127972</v>
      </c>
      <c r="LI58" s="5">
        <v>24.804524887481939</v>
      </c>
      <c r="LJ58" s="5">
        <v>532.46249497734811</v>
      </c>
      <c r="LK58" s="5">
        <v>508.87867436728948</v>
      </c>
      <c r="LL58" s="5">
        <v>17.827104274300609</v>
      </c>
      <c r="LM58" s="5">
        <v>17.037506446908466</v>
      </c>
      <c r="LN58" s="5">
        <v>54.810815556220007</v>
      </c>
      <c r="LO58" s="5">
        <v>78.384401069585834</v>
      </c>
      <c r="LP58" s="5">
        <v>93.374391582214301</v>
      </c>
      <c r="LQ58" s="5">
        <v>14.021287908694102</v>
      </c>
      <c r="LR58" s="5">
        <v>16.702675657508696</v>
      </c>
      <c r="LS58" s="5">
        <v>82.703242366333981</v>
      </c>
      <c r="LT58" s="5">
        <v>301.55278864594879</v>
      </c>
      <c r="LU58" s="5">
        <v>265.590268076244</v>
      </c>
      <c r="LV58" s="5">
        <v>4.365993516078098</v>
      </c>
      <c r="LW58" s="5">
        <v>3.8453147575291156</v>
      </c>
      <c r="LX58" s="5">
        <v>15.641206852878513</v>
      </c>
      <c r="LY58" s="5">
        <v>26.437102321978816</v>
      </c>
      <c r="LZ58" s="5">
        <v>12.601133319393231</v>
      </c>
      <c r="MA58" s="5">
        <v>2.3493193820931766</v>
      </c>
      <c r="MB58" s="5">
        <v>1.1197931748737422</v>
      </c>
      <c r="MC58" s="5">
        <v>11.083986522324238</v>
      </c>
      <c r="MD58" s="5"/>
      <c r="ME58" s="5"/>
      <c r="MF58" s="5"/>
      <c r="MG58" s="5"/>
      <c r="MH58" s="5"/>
      <c r="MI58" s="5">
        <v>190.26551101490023</v>
      </c>
      <c r="MJ58">
        <v>191.76292617583559</v>
      </c>
      <c r="MK58">
        <v>2.0535771454996397</v>
      </c>
      <c r="ML58">
        <v>2.0697390738250556</v>
      </c>
      <c r="MM58">
        <v>5.9617994873207705</v>
      </c>
      <c r="MN58">
        <v>432.82576162560986</v>
      </c>
      <c r="MO58">
        <v>323.77449805507172</v>
      </c>
      <c r="MP58">
        <v>7.9157256046565001</v>
      </c>
      <c r="MQ58">
        <v>5.9213436713275627</v>
      </c>
      <c r="MR58">
        <v>12.880256126447625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2"/>
  <sheetViews>
    <sheetView workbookViewId="0"/>
  </sheetViews>
  <sheetFormatPr defaultRowHeight="15" x14ac:dyDescent="0.25"/>
  <cols>
    <col min="1" max="1" width="14" bestFit="1" customWidth="1"/>
    <col min="2" max="3" width="15" bestFit="1" customWidth="1"/>
    <col min="4" max="5" width="14.140625" bestFit="1" customWidth="1"/>
    <col min="6" max="7" width="15.28515625" bestFit="1" customWidth="1"/>
    <col min="8" max="9" width="14.42578125" bestFit="1" customWidth="1"/>
  </cols>
  <sheetData>
    <row r="1" spans="1:9" x14ac:dyDescent="0.25">
      <c r="A1" t="s">
        <v>343</v>
      </c>
      <c r="B1" t="s">
        <v>414</v>
      </c>
      <c r="C1" t="s">
        <v>415</v>
      </c>
      <c r="D1" t="s">
        <v>416</v>
      </c>
      <c r="E1" t="s">
        <v>417</v>
      </c>
      <c r="F1" t="s">
        <v>418</v>
      </c>
      <c r="G1" t="s">
        <v>419</v>
      </c>
      <c r="H1" t="s">
        <v>420</v>
      </c>
      <c r="I1" t="s">
        <v>421</v>
      </c>
    </row>
    <row r="2" spans="1:9" x14ac:dyDescent="0.25">
      <c r="A2" t="s">
        <v>344</v>
      </c>
      <c r="B2">
        <v>3.6893278823509306</v>
      </c>
      <c r="C2">
        <v>4.3073247502782248</v>
      </c>
      <c r="D2">
        <v>0.86203555017522648</v>
      </c>
      <c r="E2">
        <v>1.5906507775783298</v>
      </c>
      <c r="F2">
        <v>3.5771595521565711</v>
      </c>
      <c r="G2">
        <v>4.1443700506864269</v>
      </c>
      <c r="H2">
        <v>0.7818861492443121</v>
      </c>
      <c r="I2">
        <v>1.4893676076522593</v>
      </c>
    </row>
    <row r="3" spans="1:9" x14ac:dyDescent="0.25">
      <c r="A3" t="s">
        <v>345</v>
      </c>
      <c r="B3">
        <v>4.1075723059882714</v>
      </c>
      <c r="C3">
        <v>4.1033562272855537</v>
      </c>
      <c r="D3">
        <v>1.0151323902651723</v>
      </c>
      <c r="E3">
        <v>1.4235660508398114</v>
      </c>
      <c r="F3">
        <v>3.9173195306815289</v>
      </c>
      <c r="G3">
        <v>3.9171007399863065</v>
      </c>
      <c r="H3">
        <v>0.90805545552941525</v>
      </c>
      <c r="I3">
        <v>1.3447420528436675</v>
      </c>
    </row>
    <row r="4" spans="1:9" x14ac:dyDescent="0.25">
      <c r="A4" t="s">
        <v>346</v>
      </c>
      <c r="B4">
        <v>4.1832863400452185</v>
      </c>
      <c r="C4">
        <v>4.9741132025241628</v>
      </c>
      <c r="D4">
        <v>0.52454992583959204</v>
      </c>
      <c r="E4">
        <v>1.2128908477402662</v>
      </c>
      <c r="F4">
        <v>3.9631163318221967</v>
      </c>
      <c r="G4">
        <v>4.8969119502777385</v>
      </c>
      <c r="H4">
        <v>0.4814038262748177</v>
      </c>
      <c r="I4">
        <v>1.1263804336623107</v>
      </c>
    </row>
    <row r="5" spans="1:9" x14ac:dyDescent="0.25">
      <c r="A5" t="s">
        <v>347</v>
      </c>
      <c r="B5">
        <v>8.9859851268697888</v>
      </c>
      <c r="C5">
        <v>10.441510801076324</v>
      </c>
      <c r="D5">
        <v>1.6073304480859061</v>
      </c>
      <c r="E5">
        <v>1.6517215145071138</v>
      </c>
      <c r="F5">
        <v>8.385877184020071</v>
      </c>
      <c r="G5">
        <v>10.146087359494119</v>
      </c>
      <c r="H5">
        <v>1.5412380908756236</v>
      </c>
      <c r="I5">
        <v>1.5794681458955357</v>
      </c>
    </row>
    <row r="6" spans="1:9" x14ac:dyDescent="0.25">
      <c r="A6" t="s">
        <v>348</v>
      </c>
      <c r="B6">
        <v>6.011044433442212</v>
      </c>
      <c r="C6">
        <v>6.6686856717057941</v>
      </c>
      <c r="D6">
        <v>0.44879642894336147</v>
      </c>
      <c r="E6">
        <v>1.0484786579055723</v>
      </c>
      <c r="F6">
        <v>5.8415613846673899</v>
      </c>
      <c r="G6">
        <v>6.4817882466022141</v>
      </c>
      <c r="H6">
        <v>0.42536260962651007</v>
      </c>
      <c r="I6">
        <v>0.97766959102031281</v>
      </c>
    </row>
    <row r="7" spans="1:9" x14ac:dyDescent="0.25">
      <c r="A7" t="s">
        <v>349</v>
      </c>
      <c r="B7">
        <v>3.540986251603055</v>
      </c>
      <c r="C7">
        <v>4.3172919121107229</v>
      </c>
      <c r="D7">
        <v>0.42084315039619002</v>
      </c>
      <c r="E7">
        <v>1.02241579009832</v>
      </c>
      <c r="F7">
        <v>3.4367707182306013</v>
      </c>
      <c r="G7">
        <v>4.1563065924831388</v>
      </c>
      <c r="H7">
        <v>0.39609780784164839</v>
      </c>
      <c r="I7">
        <v>0.97798153272155786</v>
      </c>
    </row>
    <row r="8" spans="1:9" x14ac:dyDescent="0.25">
      <c r="A8" t="s">
        <v>350</v>
      </c>
      <c r="B8">
        <v>4.0387821434886835</v>
      </c>
      <c r="C8">
        <v>6.3016252123497321</v>
      </c>
      <c r="D8">
        <v>0.76041943334320583</v>
      </c>
      <c r="E8">
        <v>3.1484607447876805</v>
      </c>
      <c r="F8">
        <v>3.8885551173978503</v>
      </c>
      <c r="G8">
        <v>5.8864510309376952</v>
      </c>
      <c r="H8">
        <v>0.68962913362930778</v>
      </c>
      <c r="I8">
        <v>2.9496933193502781</v>
      </c>
    </row>
    <row r="9" spans="1:9" x14ac:dyDescent="0.25">
      <c r="A9" t="s">
        <v>351</v>
      </c>
      <c r="B9">
        <v>4.4562292167595929</v>
      </c>
      <c r="C9">
        <v>3.75132567945088</v>
      </c>
      <c r="D9">
        <v>0.68121021265790882</v>
      </c>
      <c r="E9">
        <v>0.97907528017068013</v>
      </c>
      <c r="F9">
        <v>4.2306871964415418</v>
      </c>
      <c r="G9">
        <v>3.5881905664046339</v>
      </c>
      <c r="H9">
        <v>0.64862625591363132</v>
      </c>
      <c r="I9">
        <v>0.92423319214760413</v>
      </c>
    </row>
    <row r="10" spans="1:9" x14ac:dyDescent="0.25">
      <c r="A10" t="s">
        <v>352</v>
      </c>
      <c r="B10">
        <v>3.7805818209812889</v>
      </c>
      <c r="C10">
        <v>4.4466973873913647</v>
      </c>
      <c r="D10">
        <v>0.84186585668176106</v>
      </c>
      <c r="E10">
        <v>1.5866102014487251</v>
      </c>
      <c r="F10">
        <v>3.6826342093747084</v>
      </c>
      <c r="G10">
        <v>4.2760280213646666</v>
      </c>
      <c r="H10">
        <v>0.76388983084276263</v>
      </c>
      <c r="I10">
        <v>1.4851768753065713</v>
      </c>
    </row>
    <row r="11" spans="1:9" x14ac:dyDescent="0.25">
      <c r="A11" t="s">
        <v>472</v>
      </c>
      <c r="B11">
        <v>4.9388612767943378</v>
      </c>
      <c r="C11">
        <v>5.5449029653881254</v>
      </c>
      <c r="D11">
        <v>0.8641182337609844</v>
      </c>
      <c r="E11">
        <v>0.87964541928711037</v>
      </c>
      <c r="F11">
        <v>4.8103064921693921</v>
      </c>
      <c r="G11">
        <v>5.359787258869658</v>
      </c>
      <c r="H11">
        <v>0.82864643923105297</v>
      </c>
      <c r="I11">
        <v>0.83121193203122523</v>
      </c>
    </row>
    <row r="12" spans="1:9" x14ac:dyDescent="0.25">
      <c r="A12" t="s">
        <v>353</v>
      </c>
      <c r="B12">
        <v>4.3416464037834963</v>
      </c>
      <c r="C12">
        <v>7.3545050769270999</v>
      </c>
      <c r="D12">
        <v>1.8573420501245448</v>
      </c>
      <c r="E12">
        <v>4.0578212661879691</v>
      </c>
      <c r="F12">
        <v>4.0906283655718498</v>
      </c>
      <c r="G12">
        <v>6.3746667222087394</v>
      </c>
      <c r="H12">
        <v>1.7153530839650581</v>
      </c>
      <c r="I12">
        <v>3.7950902314655264</v>
      </c>
    </row>
    <row r="13" spans="1:9" x14ac:dyDescent="0.25">
      <c r="A13" t="s">
        <v>354</v>
      </c>
      <c r="B13">
        <v>8.0057946563945279</v>
      </c>
      <c r="C13">
        <v>6.6347188449683001</v>
      </c>
      <c r="D13">
        <v>1.6463130187657236</v>
      </c>
      <c r="E13">
        <v>2.3448001598960344</v>
      </c>
      <c r="F13">
        <v>7.7707781968973499</v>
      </c>
      <c r="G13">
        <v>6.263955874088964</v>
      </c>
      <c r="H13">
        <v>1.5147688011364913</v>
      </c>
      <c r="I13">
        <v>2.193466422639458</v>
      </c>
    </row>
    <row r="14" spans="1:9" x14ac:dyDescent="0.25">
      <c r="A14" t="s">
        <v>355</v>
      </c>
      <c r="B14">
        <v>3.0087883269945181</v>
      </c>
      <c r="C14">
        <v>24.815485705316931</v>
      </c>
      <c r="D14">
        <v>2.5803019982269704</v>
      </c>
      <c r="E14">
        <v>5.3760928538987551</v>
      </c>
      <c r="F14">
        <v>2.8450933799226465</v>
      </c>
      <c r="G14">
        <v>21.516424491127918</v>
      </c>
      <c r="H14">
        <v>2.4367345296433105</v>
      </c>
      <c r="I14">
        <v>5.1406993156211351</v>
      </c>
    </row>
    <row r="15" spans="1:9" x14ac:dyDescent="0.25">
      <c r="A15" t="s">
        <v>356</v>
      </c>
      <c r="B15">
        <v>5.2857580830202071</v>
      </c>
      <c r="C15">
        <v>7.8966037282237789</v>
      </c>
      <c r="D15">
        <v>1.588267506904733</v>
      </c>
      <c r="E15">
        <v>4.9000809159767167</v>
      </c>
      <c r="F15">
        <v>4.9049806905434927</v>
      </c>
      <c r="G15">
        <v>7.5614418782698323</v>
      </c>
      <c r="H15">
        <v>1.5094780845566524</v>
      </c>
      <c r="I15">
        <v>4.5826620186047533</v>
      </c>
    </row>
    <row r="16" spans="1:9" x14ac:dyDescent="0.25">
      <c r="A16" t="s">
        <v>357</v>
      </c>
      <c r="B16">
        <v>2.8666071134447266</v>
      </c>
      <c r="C16">
        <v>3.7326487961420289</v>
      </c>
      <c r="D16">
        <v>1.6234827493305963</v>
      </c>
      <c r="E16">
        <v>3.6601819442113555</v>
      </c>
      <c r="F16">
        <v>2.4365503761166631</v>
      </c>
      <c r="G16">
        <v>3.1232824498739724</v>
      </c>
      <c r="H16">
        <v>1.3626115952664237</v>
      </c>
      <c r="I16">
        <v>3.0851972183758529</v>
      </c>
    </row>
    <row r="17" spans="1:9" x14ac:dyDescent="0.25">
      <c r="A17" t="s">
        <v>358</v>
      </c>
      <c r="B17">
        <v>7.06124405445237</v>
      </c>
      <c r="C17">
        <v>7.5915745436612916</v>
      </c>
      <c r="D17">
        <v>1.6885295668357594</v>
      </c>
      <c r="E17">
        <v>5.71609902852025</v>
      </c>
      <c r="F17">
        <v>6.4144887361269927</v>
      </c>
      <c r="G17">
        <v>7.3549052931183425</v>
      </c>
      <c r="H17">
        <v>1.4775868191519961</v>
      </c>
      <c r="I17">
        <v>5.3342382338652055</v>
      </c>
    </row>
    <row r="18" spans="1:9" x14ac:dyDescent="0.25">
      <c r="A18" t="s">
        <v>359</v>
      </c>
      <c r="B18">
        <v>19.321432785588616</v>
      </c>
      <c r="C18">
        <v>8.7683280385959748</v>
      </c>
      <c r="D18">
        <v>8.2530450195118608</v>
      </c>
      <c r="E18">
        <v>4.1750860369103995</v>
      </c>
      <c r="F18">
        <v>17.1618817110928</v>
      </c>
      <c r="G18">
        <v>8.0656856113244491</v>
      </c>
      <c r="H18">
        <v>7.1879587975824775</v>
      </c>
      <c r="I18">
        <v>4.0094267748260659</v>
      </c>
    </row>
    <row r="19" spans="1:9" x14ac:dyDescent="0.25">
      <c r="A19" t="s">
        <v>360</v>
      </c>
      <c r="B19">
        <v>7.4007013673370192</v>
      </c>
      <c r="C19">
        <v>11.549006259000869</v>
      </c>
      <c r="D19">
        <v>6.512397456300155</v>
      </c>
      <c r="E19">
        <v>8.7999231521094163</v>
      </c>
      <c r="F19">
        <v>6.5847844994139679</v>
      </c>
      <c r="G19">
        <v>10.958710403100573</v>
      </c>
      <c r="H19">
        <v>5.6331686682533171</v>
      </c>
      <c r="I19">
        <v>8.267198311092276</v>
      </c>
    </row>
    <row r="20" spans="1:9" x14ac:dyDescent="0.25">
      <c r="A20" t="s">
        <v>361</v>
      </c>
      <c r="B20">
        <v>3.7794369937561556</v>
      </c>
      <c r="C20">
        <v>9.5155224955239603</v>
      </c>
      <c r="D20">
        <v>1.5936973122507663</v>
      </c>
      <c r="E20">
        <v>4.5218266271859804</v>
      </c>
      <c r="F20">
        <v>3.5786165622023436</v>
      </c>
      <c r="G20">
        <v>9.0178504350387314</v>
      </c>
      <c r="H20">
        <v>1.4088755118000473</v>
      </c>
      <c r="I20">
        <v>4.3081268047950019</v>
      </c>
    </row>
    <row r="21" spans="1:9" x14ac:dyDescent="0.25">
      <c r="A21" t="s">
        <v>362</v>
      </c>
      <c r="B21">
        <v>4.4178195268485236</v>
      </c>
      <c r="C21">
        <v>6.130125789043964</v>
      </c>
      <c r="D21">
        <v>0.96715447301477619</v>
      </c>
      <c r="E21">
        <v>2.7120489321070012</v>
      </c>
      <c r="F21">
        <v>4.1240370592655831</v>
      </c>
      <c r="G21">
        <v>5.6775618855607721</v>
      </c>
      <c r="H21">
        <v>0.88201680050815534</v>
      </c>
      <c r="I21">
        <v>2.5380649839651492</v>
      </c>
    </row>
    <row r="22" spans="1:9" x14ac:dyDescent="0.25">
      <c r="A22" t="s">
        <v>363</v>
      </c>
      <c r="B22">
        <v>4.9045800727193116</v>
      </c>
      <c r="C22">
        <v>5.4988714354806474</v>
      </c>
      <c r="D22">
        <v>1.4274469997758352</v>
      </c>
      <c r="E22">
        <v>2.702813076054225</v>
      </c>
      <c r="F22">
        <v>4.6537530579842104</v>
      </c>
      <c r="G22">
        <v>5.0963390156589279</v>
      </c>
      <c r="H22">
        <v>1.3136024994649684</v>
      </c>
      <c r="I22">
        <v>2.5675123118996361</v>
      </c>
    </row>
    <row r="23" spans="1:9" x14ac:dyDescent="0.25">
      <c r="A23" t="s">
        <v>364</v>
      </c>
      <c r="B23">
        <v>33.631094134805267</v>
      </c>
      <c r="C23">
        <v>23.814506701830886</v>
      </c>
      <c r="D23">
        <v>3.1724306536685352</v>
      </c>
      <c r="E23">
        <v>8.8525285854825793</v>
      </c>
      <c r="F23">
        <v>27.512501926477473</v>
      </c>
      <c r="G23">
        <v>22.888020968954645</v>
      </c>
      <c r="H23">
        <v>2.7750659182762227</v>
      </c>
      <c r="I23">
        <v>7.8933787466160847</v>
      </c>
    </row>
    <row r="24" spans="1:9" x14ac:dyDescent="0.25">
      <c r="A24" t="s">
        <v>365</v>
      </c>
      <c r="B24">
        <v>3.5972704710786543</v>
      </c>
      <c r="C24">
        <v>11.281459119760246</v>
      </c>
      <c r="D24">
        <v>1.8341085219453011</v>
      </c>
      <c r="E24">
        <v>10.039780159100058</v>
      </c>
      <c r="F24">
        <v>3.4237742706963017</v>
      </c>
      <c r="G24">
        <v>10.519819728060311</v>
      </c>
      <c r="H24">
        <v>1.6615502309540904</v>
      </c>
      <c r="I24">
        <v>9.3848363700050452</v>
      </c>
    </row>
    <row r="25" spans="1:9" x14ac:dyDescent="0.25">
      <c r="A25" t="s">
        <v>366</v>
      </c>
      <c r="B25">
        <v>17.571936407901273</v>
      </c>
      <c r="C25">
        <v>23.859806271825796</v>
      </c>
      <c r="D25">
        <v>6.0534290913647242</v>
      </c>
      <c r="E25">
        <v>6.1680709031091743</v>
      </c>
      <c r="F25">
        <v>13.946514548289123</v>
      </c>
      <c r="G25">
        <v>16.871430812605336</v>
      </c>
      <c r="H25">
        <v>5.003720743294453</v>
      </c>
      <c r="I25">
        <v>4.3614847624279287</v>
      </c>
    </row>
    <row r="26" spans="1:9" x14ac:dyDescent="0.25">
      <c r="A26" t="s">
        <v>367</v>
      </c>
      <c r="B26">
        <v>8.2103777047210098</v>
      </c>
      <c r="C26">
        <v>7.7803384495620858</v>
      </c>
      <c r="D26">
        <v>4.7339521663581605</v>
      </c>
      <c r="E26">
        <v>5.563412048700517</v>
      </c>
      <c r="F26">
        <v>7.3257280377950291</v>
      </c>
      <c r="G26">
        <v>7.3570941605048237</v>
      </c>
      <c r="H26">
        <v>3.9836291147463969</v>
      </c>
      <c r="I26">
        <v>5.0575634035479098</v>
      </c>
    </row>
    <row r="27" spans="1:9" x14ac:dyDescent="0.25">
      <c r="A27" t="s">
        <v>368</v>
      </c>
      <c r="B27">
        <v>3.5011980409963632</v>
      </c>
      <c r="C27">
        <v>4.399433486113578</v>
      </c>
      <c r="D27">
        <v>5.5886664201699814</v>
      </c>
      <c r="E27">
        <v>3.5221310639915968</v>
      </c>
      <c r="F27">
        <v>2.9274724465310089</v>
      </c>
      <c r="G27">
        <v>3.6395574918982105</v>
      </c>
      <c r="H27">
        <v>4.4808912068809246</v>
      </c>
      <c r="I27">
        <v>3.0337394898330592</v>
      </c>
    </row>
    <row r="28" spans="1:9" x14ac:dyDescent="0.25">
      <c r="A28" t="s">
        <v>369</v>
      </c>
      <c r="B28">
        <v>3.3742062152793082</v>
      </c>
      <c r="C28">
        <v>5.0950748559587318</v>
      </c>
      <c r="D28">
        <v>1.6286292438792018</v>
      </c>
      <c r="E28">
        <v>3.1212374893423647</v>
      </c>
      <c r="F28">
        <v>3.2286209134854595</v>
      </c>
      <c r="G28">
        <v>4.9398197237014632</v>
      </c>
      <c r="H28">
        <v>1.4343418878909477</v>
      </c>
      <c r="I28">
        <v>2.9292170616080417</v>
      </c>
    </row>
    <row r="29" spans="1:9" x14ac:dyDescent="0.25">
      <c r="A29" t="s">
        <v>370</v>
      </c>
      <c r="B29">
        <v>4.1088175856952995</v>
      </c>
      <c r="C29">
        <v>8.6640610743663604</v>
      </c>
      <c r="D29">
        <v>0.92627890585485018</v>
      </c>
      <c r="E29">
        <v>2.0083407519978151</v>
      </c>
      <c r="F29">
        <v>3.8493688397085024</v>
      </c>
      <c r="G29">
        <v>8.3422459860470521</v>
      </c>
      <c r="H29">
        <v>0.86150332647291639</v>
      </c>
      <c r="I29">
        <v>1.8356935683071933</v>
      </c>
    </row>
    <row r="30" spans="1:9" x14ac:dyDescent="0.25">
      <c r="A30" t="s">
        <v>371</v>
      </c>
      <c r="B30">
        <v>4.1641786856935914</v>
      </c>
      <c r="C30">
        <v>10.52372518958737</v>
      </c>
      <c r="D30">
        <v>2.5880255615809098</v>
      </c>
      <c r="E30">
        <v>5.6519776086869165</v>
      </c>
      <c r="F30">
        <v>4.0119810116908727</v>
      </c>
      <c r="G30">
        <v>9.7649926906638047</v>
      </c>
      <c r="H30">
        <v>2.3049600058916995</v>
      </c>
      <c r="I30">
        <v>5.0215187370403491</v>
      </c>
    </row>
    <row r="31" spans="1:9" x14ac:dyDescent="0.25">
      <c r="A31" t="s">
        <v>372</v>
      </c>
      <c r="B31">
        <v>20.325893897653113</v>
      </c>
      <c r="C31">
        <v>41.070613174360339</v>
      </c>
      <c r="D31">
        <v>10.781651785428789</v>
      </c>
      <c r="E31">
        <v>17.503249902036067</v>
      </c>
      <c r="F31">
        <v>17.180021411184381</v>
      </c>
      <c r="G31">
        <v>36.572769046709489</v>
      </c>
      <c r="H31">
        <v>8.6672327187020581</v>
      </c>
      <c r="I31">
        <v>15.321507861731702</v>
      </c>
    </row>
    <row r="32" spans="1:9" x14ac:dyDescent="0.25">
      <c r="A32" t="s">
        <v>373</v>
      </c>
      <c r="B32">
        <v>6.6880535769520231</v>
      </c>
      <c r="C32">
        <v>6.0204205221344935</v>
      </c>
      <c r="D32">
        <v>3.1176305975260643</v>
      </c>
      <c r="E32">
        <v>2.9417517857356783</v>
      </c>
      <c r="F32">
        <v>6.4833296301585577</v>
      </c>
      <c r="G32">
        <v>5.7545474141642332</v>
      </c>
      <c r="H32">
        <v>2.816637500882651</v>
      </c>
      <c r="I32">
        <v>2.6755637700266734</v>
      </c>
    </row>
    <row r="33" spans="1:9" x14ac:dyDescent="0.25">
      <c r="A33" t="s">
        <v>374</v>
      </c>
      <c r="B33">
        <v>4.6060575153677448</v>
      </c>
      <c r="C33">
        <v>9.3875500557124081</v>
      </c>
      <c r="D33">
        <v>1.3235485848488391</v>
      </c>
      <c r="E33">
        <v>6.2321894058726306</v>
      </c>
      <c r="F33">
        <v>4.2899584626607101</v>
      </c>
      <c r="G33">
        <v>8.8818100306608514</v>
      </c>
      <c r="H33">
        <v>1.2546494814140112</v>
      </c>
      <c r="I33">
        <v>5.9318021809498234</v>
      </c>
    </row>
    <row r="34" spans="1:9" x14ac:dyDescent="0.25">
      <c r="A34" t="s">
        <v>375</v>
      </c>
      <c r="B34">
        <v>5.027203591444362</v>
      </c>
      <c r="C34">
        <v>4.3443005344704186</v>
      </c>
      <c r="D34">
        <v>1.6579274969709579</v>
      </c>
      <c r="E34">
        <v>4.5796806419451048</v>
      </c>
      <c r="F34">
        <v>4.1779483614079753</v>
      </c>
      <c r="G34">
        <v>3.7168020138916633</v>
      </c>
      <c r="H34">
        <v>1.3502941244058575</v>
      </c>
      <c r="I34">
        <v>3.8400233434564064</v>
      </c>
    </row>
    <row r="35" spans="1:9" x14ac:dyDescent="0.25">
      <c r="A35" t="s">
        <v>376</v>
      </c>
      <c r="B35">
        <v>22.731473734995834</v>
      </c>
      <c r="C35">
        <v>19.770455472177783</v>
      </c>
      <c r="D35">
        <v>2.4360123219555114</v>
      </c>
      <c r="E35">
        <v>9.2005290737766927</v>
      </c>
      <c r="F35">
        <v>19.880361963752225</v>
      </c>
      <c r="G35">
        <v>18.044734500184077</v>
      </c>
      <c r="H35">
        <v>2.2789048695797827</v>
      </c>
      <c r="I35">
        <v>8.3710856206277171</v>
      </c>
    </row>
    <row r="36" spans="1:9" x14ac:dyDescent="0.25">
      <c r="A36" t="s">
        <v>377</v>
      </c>
      <c r="B36">
        <v>3.4817838067063205</v>
      </c>
      <c r="C36">
        <v>4.4512187928743385</v>
      </c>
      <c r="D36">
        <v>0.83348559355423102</v>
      </c>
      <c r="E36">
        <v>3.4529020034413582</v>
      </c>
      <c r="F36">
        <v>3.3527940407160153</v>
      </c>
      <c r="G36">
        <v>4.2632645806021054</v>
      </c>
      <c r="H36">
        <v>0.79728450874104828</v>
      </c>
      <c r="I36">
        <v>3.2663277591082647</v>
      </c>
    </row>
    <row r="37" spans="1:9" x14ac:dyDescent="0.25">
      <c r="A37" t="s">
        <v>378</v>
      </c>
      <c r="B37">
        <v>4.8423588417607615</v>
      </c>
      <c r="C37">
        <v>9.433503339621053</v>
      </c>
      <c r="D37">
        <v>3.4029850066992315</v>
      </c>
      <c r="E37">
        <v>5.1746112062871896</v>
      </c>
      <c r="F37">
        <v>4.7378147424320174</v>
      </c>
      <c r="G37">
        <v>8.7013914870288662</v>
      </c>
      <c r="H37">
        <v>3.0117398568109142</v>
      </c>
      <c r="I37">
        <v>4.6310854018172041</v>
      </c>
    </row>
    <row r="38" spans="1:9" x14ac:dyDescent="0.25">
      <c r="A38" t="s">
        <v>379</v>
      </c>
      <c r="B38">
        <v>10.59340787972457</v>
      </c>
      <c r="C38">
        <v>25.852836008103868</v>
      </c>
      <c r="D38">
        <v>2.2918784154221945</v>
      </c>
      <c r="E38">
        <v>7.3584093536021324</v>
      </c>
      <c r="F38">
        <v>9.9729033661131403</v>
      </c>
      <c r="G38">
        <v>24.597520289104242</v>
      </c>
      <c r="H38">
        <v>2.1248649850584411</v>
      </c>
      <c r="I38">
        <v>6.8366090545708715</v>
      </c>
    </row>
    <row r="39" spans="1:9" x14ac:dyDescent="0.25">
      <c r="A39" t="s">
        <v>380</v>
      </c>
      <c r="B39">
        <v>5.8934707955991916</v>
      </c>
      <c r="C39">
        <v>5.0505097974991795</v>
      </c>
      <c r="D39">
        <v>2.5752396604539705</v>
      </c>
      <c r="E39">
        <v>5.4175600377911302</v>
      </c>
      <c r="F39">
        <v>5.5693099566878415</v>
      </c>
      <c r="G39">
        <v>4.7145132026504344</v>
      </c>
      <c r="H39">
        <v>2.3862402130983518</v>
      </c>
      <c r="I39">
        <v>4.9901605001432943</v>
      </c>
    </row>
    <row r="40" spans="1:9" x14ac:dyDescent="0.25">
      <c r="A40" t="s">
        <v>381</v>
      </c>
      <c r="B40">
        <v>5.1208439803870052</v>
      </c>
      <c r="C40">
        <v>10.329261059233971</v>
      </c>
      <c r="D40">
        <v>1.3150732412427553</v>
      </c>
      <c r="E40">
        <v>2.6782949091052415</v>
      </c>
      <c r="F40">
        <v>4.8445294663528911</v>
      </c>
      <c r="G40">
        <v>8.7686277467373301</v>
      </c>
      <c r="H40">
        <v>1.2137942244665028</v>
      </c>
      <c r="I40">
        <v>2.4610910260365331</v>
      </c>
    </row>
    <row r="41" spans="1:9" x14ac:dyDescent="0.25">
      <c r="A41" t="s">
        <v>382</v>
      </c>
      <c r="B41">
        <v>5.0889563006161707</v>
      </c>
      <c r="C41">
        <v>8.4974291416409411</v>
      </c>
      <c r="D41">
        <v>3.841056200224044</v>
      </c>
      <c r="E41">
        <v>3.0861050667528969</v>
      </c>
      <c r="F41">
        <v>4.7851277525379388</v>
      </c>
      <c r="G41">
        <v>7.9377122487069487</v>
      </c>
      <c r="H41">
        <v>3.6018032525563535</v>
      </c>
      <c r="I41">
        <v>2.8736814173279059</v>
      </c>
    </row>
    <row r="42" spans="1:9" x14ac:dyDescent="0.25">
      <c r="A42" t="s">
        <v>383</v>
      </c>
      <c r="B42">
        <v>10.290122331608931</v>
      </c>
      <c r="C42">
        <v>11.834228462609941</v>
      </c>
      <c r="D42">
        <v>3.1641030600519726</v>
      </c>
      <c r="E42">
        <v>5.645085112409463</v>
      </c>
      <c r="F42">
        <v>8.8183443207624759</v>
      </c>
      <c r="G42">
        <v>10.800557209662953</v>
      </c>
      <c r="H42">
        <v>2.5884753275879202</v>
      </c>
      <c r="I42">
        <v>5.0859741028980006</v>
      </c>
    </row>
    <row r="43" spans="1:9" x14ac:dyDescent="0.25">
      <c r="A43" t="s">
        <v>384</v>
      </c>
      <c r="B43">
        <v>6.8470517086898885</v>
      </c>
      <c r="C43">
        <v>10.507673677094781</v>
      </c>
      <c r="D43">
        <v>2.1320897504218985</v>
      </c>
      <c r="E43">
        <v>2.9257878672694857</v>
      </c>
      <c r="F43">
        <v>6.475541476024727</v>
      </c>
      <c r="G43">
        <v>9.8780183416646405</v>
      </c>
      <c r="H43">
        <v>1.9106839251136634</v>
      </c>
      <c r="I43">
        <v>2.795684460618006</v>
      </c>
    </row>
    <row r="44" spans="1:9" x14ac:dyDescent="0.25">
      <c r="A44" t="s">
        <v>385</v>
      </c>
      <c r="B44">
        <v>4.8530213674809017</v>
      </c>
      <c r="C44">
        <v>6.0628043103243119</v>
      </c>
      <c r="D44">
        <v>1.6891635281663562</v>
      </c>
      <c r="E44">
        <v>3.2390780110354283</v>
      </c>
      <c r="F44">
        <v>4.6484557791032106</v>
      </c>
      <c r="G44">
        <v>5.7805854716112135</v>
      </c>
      <c r="H44">
        <v>1.5692257232278646</v>
      </c>
      <c r="I44">
        <v>2.9121598685636929</v>
      </c>
    </row>
    <row r="45" spans="1:9" x14ac:dyDescent="0.25">
      <c r="A45" t="s">
        <v>386</v>
      </c>
      <c r="B45">
        <v>4.2086112804316</v>
      </c>
      <c r="C45">
        <v>3.7495332496271869</v>
      </c>
      <c r="D45">
        <v>0.59163803536835369</v>
      </c>
      <c r="E45">
        <v>1.1157749949526019</v>
      </c>
      <c r="F45">
        <v>3.9094581338430641</v>
      </c>
      <c r="G45">
        <v>3.5309200883010088</v>
      </c>
      <c r="H45">
        <v>0.54332641194102238</v>
      </c>
      <c r="I45">
        <v>1.0323882251173908</v>
      </c>
    </row>
    <row r="46" spans="1:9" x14ac:dyDescent="0.25">
      <c r="A46" t="s">
        <v>387</v>
      </c>
      <c r="B46">
        <v>2.3550399336319194</v>
      </c>
      <c r="C46">
        <v>5.0839339899006903</v>
      </c>
      <c r="D46">
        <v>1.6387270762611286</v>
      </c>
      <c r="E46">
        <v>3.8736225276562264</v>
      </c>
      <c r="F46">
        <v>1.9609794058323602</v>
      </c>
      <c r="G46">
        <v>4.215123951641262</v>
      </c>
      <c r="H46">
        <v>1.3467637981662279</v>
      </c>
      <c r="I46">
        <v>3.3356051390257377</v>
      </c>
    </row>
    <row r="47" spans="1:9" x14ac:dyDescent="0.25">
      <c r="A47" t="s">
        <v>388</v>
      </c>
      <c r="B47">
        <v>5.5395166922935024</v>
      </c>
      <c r="C47">
        <v>16.452490863002119</v>
      </c>
      <c r="D47">
        <v>1.8949952016893474</v>
      </c>
      <c r="E47">
        <v>7.2563827205774967</v>
      </c>
      <c r="F47">
        <v>5.2521131455717596</v>
      </c>
      <c r="G47">
        <v>16.051604993306892</v>
      </c>
      <c r="H47">
        <v>1.7341573862244462</v>
      </c>
      <c r="I47">
        <v>6.8976586053554643</v>
      </c>
    </row>
    <row r="48" spans="1:9" x14ac:dyDescent="0.25">
      <c r="A48" t="s">
        <v>389</v>
      </c>
      <c r="B48">
        <v>8.6698132261897882</v>
      </c>
      <c r="C48">
        <v>8.8984843479181315</v>
      </c>
      <c r="D48">
        <v>3.3867913689476099</v>
      </c>
      <c r="E48">
        <v>2.2805994158965146</v>
      </c>
      <c r="F48">
        <v>8.2098639225521097</v>
      </c>
      <c r="G48">
        <v>8.5630215242714236</v>
      </c>
      <c r="H48">
        <v>2.9541908470350644</v>
      </c>
      <c r="I48">
        <v>2.1373475077547823</v>
      </c>
    </row>
    <row r="49" spans="1:9" x14ac:dyDescent="0.25">
      <c r="A49" t="s">
        <v>390</v>
      </c>
      <c r="B49">
        <v>8.357889713718448</v>
      </c>
      <c r="C49">
        <v>29.02335514872923</v>
      </c>
      <c r="D49">
        <v>7.9263258011281046</v>
      </c>
      <c r="E49">
        <v>18.222522778505947</v>
      </c>
      <c r="F49">
        <v>6.9267908389381363</v>
      </c>
      <c r="G49">
        <v>24.454082443980372</v>
      </c>
      <c r="H49">
        <v>6.2109345348975653</v>
      </c>
      <c r="I49">
        <v>14.96054646005183</v>
      </c>
    </row>
    <row r="50" spans="1:9" x14ac:dyDescent="0.25">
      <c r="A50" t="s">
        <v>391</v>
      </c>
      <c r="B50">
        <v>7.9768672539212115</v>
      </c>
      <c r="C50">
        <v>9.246663981499081</v>
      </c>
      <c r="D50">
        <v>2.7501176610404676</v>
      </c>
      <c r="E50">
        <v>3.6516580608573053</v>
      </c>
      <c r="F50">
        <v>7.6389146453961834</v>
      </c>
      <c r="G50">
        <v>8.7918440170327425</v>
      </c>
      <c r="H50">
        <v>2.5772665356536262</v>
      </c>
      <c r="I50">
        <v>3.4772995171023182</v>
      </c>
    </row>
    <row r="51" spans="1:9" x14ac:dyDescent="0.25">
      <c r="A51" t="s">
        <v>392</v>
      </c>
      <c r="B51">
        <v>0</v>
      </c>
      <c r="C51">
        <v>0</v>
      </c>
      <c r="D51">
        <v>0</v>
      </c>
      <c r="E51">
        <v>0</v>
      </c>
      <c r="F51">
        <v>0</v>
      </c>
      <c r="G51">
        <v>0</v>
      </c>
      <c r="H51">
        <v>0</v>
      </c>
      <c r="I51">
        <v>0</v>
      </c>
    </row>
    <row r="52" spans="1:9" x14ac:dyDescent="0.25">
      <c r="A52" t="s">
        <v>393</v>
      </c>
      <c r="B52">
        <v>0</v>
      </c>
      <c r="C52">
        <v>0</v>
      </c>
      <c r="D52">
        <v>0</v>
      </c>
      <c r="E52">
        <v>0</v>
      </c>
      <c r="F52">
        <v>0</v>
      </c>
      <c r="G52">
        <v>0</v>
      </c>
      <c r="H52">
        <v>0</v>
      </c>
      <c r="I52">
        <v>0</v>
      </c>
    </row>
    <row r="53" spans="1:9" x14ac:dyDescent="0.25">
      <c r="A53" t="s">
        <v>394</v>
      </c>
      <c r="B53">
        <v>0</v>
      </c>
      <c r="C53">
        <v>0</v>
      </c>
      <c r="D53">
        <v>0</v>
      </c>
      <c r="E53">
        <v>0</v>
      </c>
      <c r="F53">
        <v>0</v>
      </c>
      <c r="G53">
        <v>0</v>
      </c>
      <c r="H53">
        <v>0</v>
      </c>
      <c r="I53">
        <v>0</v>
      </c>
    </row>
    <row r="54" spans="1:9" x14ac:dyDescent="0.25">
      <c r="A54" t="s">
        <v>395</v>
      </c>
      <c r="B54">
        <v>0</v>
      </c>
      <c r="C54">
        <v>0</v>
      </c>
      <c r="D54">
        <v>0</v>
      </c>
      <c r="E54">
        <v>0</v>
      </c>
      <c r="F54">
        <v>0</v>
      </c>
      <c r="G54">
        <v>0</v>
      </c>
      <c r="H54">
        <v>0</v>
      </c>
      <c r="I54">
        <v>0</v>
      </c>
    </row>
    <row r="55" spans="1:9" x14ac:dyDescent="0.25">
      <c r="A55" t="s">
        <v>396</v>
      </c>
      <c r="B55">
        <v>0</v>
      </c>
      <c r="C55">
        <v>0</v>
      </c>
      <c r="D55">
        <v>0</v>
      </c>
      <c r="E55">
        <v>0</v>
      </c>
      <c r="F55">
        <v>0</v>
      </c>
      <c r="G55">
        <v>0</v>
      </c>
      <c r="H55">
        <v>0</v>
      </c>
      <c r="I55">
        <v>0</v>
      </c>
    </row>
    <row r="56" spans="1:9" x14ac:dyDescent="0.25">
      <c r="A56" t="s">
        <v>397</v>
      </c>
      <c r="B56">
        <v>0</v>
      </c>
      <c r="C56">
        <v>0</v>
      </c>
      <c r="D56">
        <v>0</v>
      </c>
      <c r="E56">
        <v>0</v>
      </c>
      <c r="F56">
        <v>0</v>
      </c>
      <c r="G56">
        <v>0</v>
      </c>
      <c r="H56">
        <v>0</v>
      </c>
      <c r="I56">
        <v>0</v>
      </c>
    </row>
    <row r="57" spans="1:9" x14ac:dyDescent="0.25">
      <c r="A57" t="s">
        <v>398</v>
      </c>
      <c r="B57">
        <v>0</v>
      </c>
      <c r="C57">
        <v>0</v>
      </c>
      <c r="D57">
        <v>0</v>
      </c>
      <c r="E57">
        <v>0</v>
      </c>
      <c r="F57">
        <v>0</v>
      </c>
      <c r="G57">
        <v>0</v>
      </c>
      <c r="H57">
        <v>0</v>
      </c>
      <c r="I57">
        <v>0</v>
      </c>
    </row>
    <row r="58" spans="1:9" x14ac:dyDescent="0.25">
      <c r="A58" t="s">
        <v>399</v>
      </c>
      <c r="B58">
        <v>0</v>
      </c>
      <c r="C58">
        <v>0</v>
      </c>
      <c r="D58">
        <v>0</v>
      </c>
      <c r="E58">
        <v>0</v>
      </c>
      <c r="F58">
        <v>0</v>
      </c>
      <c r="G58">
        <v>0</v>
      </c>
      <c r="H58">
        <v>0</v>
      </c>
      <c r="I58">
        <v>0</v>
      </c>
    </row>
    <row r="59" spans="1:9" x14ac:dyDescent="0.25">
      <c r="A59" t="s">
        <v>400</v>
      </c>
      <c r="B59">
        <v>0</v>
      </c>
      <c r="C59">
        <v>0</v>
      </c>
      <c r="D59">
        <v>0</v>
      </c>
      <c r="E59">
        <v>0</v>
      </c>
      <c r="F59">
        <v>0</v>
      </c>
      <c r="G59">
        <v>0</v>
      </c>
      <c r="H59">
        <v>0</v>
      </c>
      <c r="I59">
        <v>0</v>
      </c>
    </row>
    <row r="60" spans="1:9" x14ac:dyDescent="0.25">
      <c r="A60" t="s">
        <v>401</v>
      </c>
      <c r="B60">
        <v>0</v>
      </c>
      <c r="C60">
        <v>0</v>
      </c>
      <c r="D60">
        <v>0</v>
      </c>
      <c r="E60">
        <v>0</v>
      </c>
      <c r="F60">
        <v>0</v>
      </c>
      <c r="G60">
        <v>0</v>
      </c>
      <c r="H60">
        <v>0</v>
      </c>
      <c r="I60">
        <v>0</v>
      </c>
    </row>
    <row r="61" spans="1:9" x14ac:dyDescent="0.25">
      <c r="A61" t="s">
        <v>402</v>
      </c>
      <c r="B61">
        <v>0</v>
      </c>
      <c r="C61">
        <v>0</v>
      </c>
      <c r="D61">
        <v>0</v>
      </c>
      <c r="E61">
        <v>0</v>
      </c>
      <c r="F61">
        <v>0</v>
      </c>
      <c r="G61">
        <v>0</v>
      </c>
      <c r="H61">
        <v>0</v>
      </c>
      <c r="I61">
        <v>0</v>
      </c>
    </row>
    <row r="62" spans="1:9" x14ac:dyDescent="0.25">
      <c r="A62" t="s">
        <v>403</v>
      </c>
      <c r="B62">
        <v>0</v>
      </c>
      <c r="C62">
        <v>0</v>
      </c>
      <c r="D62">
        <v>0</v>
      </c>
      <c r="E62">
        <v>0</v>
      </c>
      <c r="F62">
        <v>0</v>
      </c>
      <c r="G62">
        <v>0</v>
      </c>
      <c r="H62">
        <v>0</v>
      </c>
      <c r="I62">
        <v>0</v>
      </c>
    </row>
    <row r="63" spans="1:9" x14ac:dyDescent="0.25">
      <c r="A63" t="s">
        <v>404</v>
      </c>
      <c r="B63">
        <v>0</v>
      </c>
      <c r="C63">
        <v>0</v>
      </c>
      <c r="D63">
        <v>0</v>
      </c>
      <c r="E63">
        <v>0</v>
      </c>
      <c r="F63">
        <v>0</v>
      </c>
      <c r="G63">
        <v>0</v>
      </c>
      <c r="H63">
        <v>0</v>
      </c>
      <c r="I63">
        <v>0</v>
      </c>
    </row>
    <row r="64" spans="1:9" x14ac:dyDescent="0.25">
      <c r="A64" t="s">
        <v>405</v>
      </c>
      <c r="B64">
        <v>0</v>
      </c>
      <c r="C64">
        <v>0</v>
      </c>
      <c r="D64">
        <v>0</v>
      </c>
      <c r="E64">
        <v>0</v>
      </c>
      <c r="F64">
        <v>0</v>
      </c>
      <c r="G64">
        <v>0</v>
      </c>
      <c r="H64">
        <v>0</v>
      </c>
      <c r="I64">
        <v>0</v>
      </c>
    </row>
    <row r="65" spans="1:9" x14ac:dyDescent="0.25">
      <c r="A65" t="s">
        <v>406</v>
      </c>
      <c r="B65">
        <v>0</v>
      </c>
      <c r="C65">
        <v>0</v>
      </c>
      <c r="D65">
        <v>0</v>
      </c>
      <c r="E65">
        <v>0</v>
      </c>
      <c r="F65">
        <v>0</v>
      </c>
      <c r="G65">
        <v>0</v>
      </c>
      <c r="H65">
        <v>0</v>
      </c>
      <c r="I65">
        <v>0</v>
      </c>
    </row>
    <row r="66" spans="1:9" x14ac:dyDescent="0.25">
      <c r="A66" t="s">
        <v>407</v>
      </c>
      <c r="B66">
        <v>0</v>
      </c>
      <c r="C66">
        <v>0</v>
      </c>
      <c r="D66">
        <v>0</v>
      </c>
      <c r="E66">
        <v>0</v>
      </c>
      <c r="F66">
        <v>0</v>
      </c>
      <c r="G66">
        <v>0</v>
      </c>
      <c r="H66">
        <v>0</v>
      </c>
      <c r="I66">
        <v>0</v>
      </c>
    </row>
    <row r="67" spans="1:9" x14ac:dyDescent="0.25">
      <c r="A67" t="s">
        <v>408</v>
      </c>
      <c r="B67">
        <v>0</v>
      </c>
      <c r="C67">
        <v>0</v>
      </c>
      <c r="D67">
        <v>0</v>
      </c>
      <c r="E67">
        <v>0</v>
      </c>
      <c r="F67">
        <v>0</v>
      </c>
      <c r="G67">
        <v>0</v>
      </c>
      <c r="H67">
        <v>0</v>
      </c>
      <c r="I67">
        <v>0</v>
      </c>
    </row>
    <row r="68" spans="1:9" x14ac:dyDescent="0.25">
      <c r="A68" t="s">
        <v>409</v>
      </c>
      <c r="B68">
        <v>0</v>
      </c>
      <c r="C68">
        <v>0</v>
      </c>
      <c r="D68">
        <v>0</v>
      </c>
      <c r="E68">
        <v>0</v>
      </c>
      <c r="F68">
        <v>0</v>
      </c>
      <c r="G68">
        <v>0</v>
      </c>
      <c r="H68">
        <v>0</v>
      </c>
      <c r="I68">
        <v>0</v>
      </c>
    </row>
    <row r="69" spans="1:9" x14ac:dyDescent="0.25">
      <c r="A69" t="s">
        <v>410</v>
      </c>
      <c r="B69">
        <v>0</v>
      </c>
      <c r="C69">
        <v>0</v>
      </c>
      <c r="D69">
        <v>0</v>
      </c>
      <c r="E69">
        <v>0</v>
      </c>
      <c r="F69">
        <v>0</v>
      </c>
      <c r="G69">
        <v>0</v>
      </c>
      <c r="H69">
        <v>0</v>
      </c>
      <c r="I69">
        <v>0</v>
      </c>
    </row>
    <row r="70" spans="1:9" x14ac:dyDescent="0.25">
      <c r="A70" t="s">
        <v>411</v>
      </c>
      <c r="B70">
        <v>0</v>
      </c>
      <c r="C70">
        <v>0</v>
      </c>
      <c r="D70">
        <v>0</v>
      </c>
      <c r="E70">
        <v>0</v>
      </c>
      <c r="F70">
        <v>0</v>
      </c>
      <c r="G70">
        <v>0</v>
      </c>
      <c r="H70">
        <v>0</v>
      </c>
      <c r="I70">
        <v>0</v>
      </c>
    </row>
    <row r="71" spans="1:9" x14ac:dyDescent="0.25">
      <c r="A71" t="s">
        <v>412</v>
      </c>
      <c r="B71">
        <v>0</v>
      </c>
      <c r="C71">
        <v>0</v>
      </c>
      <c r="D71">
        <v>0</v>
      </c>
      <c r="E71">
        <v>0</v>
      </c>
      <c r="F71">
        <v>0</v>
      </c>
      <c r="G71">
        <v>0</v>
      </c>
      <c r="H71">
        <v>0</v>
      </c>
      <c r="I71">
        <v>0</v>
      </c>
    </row>
    <row r="72" spans="1:9" x14ac:dyDescent="0.25">
      <c r="A72" t="s">
        <v>413</v>
      </c>
      <c r="B72">
        <v>0</v>
      </c>
      <c r="C72">
        <v>0</v>
      </c>
      <c r="D72">
        <v>0</v>
      </c>
      <c r="E72">
        <v>0</v>
      </c>
      <c r="F72">
        <v>0</v>
      </c>
      <c r="G72">
        <v>0</v>
      </c>
      <c r="H72">
        <v>0</v>
      </c>
      <c r="I72">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38"/>
  <sheetViews>
    <sheetView workbookViewId="0">
      <selection activeCell="B2" sqref="B2:BT38"/>
    </sheetView>
  </sheetViews>
  <sheetFormatPr defaultRowHeight="15" x14ac:dyDescent="0.25"/>
  <sheetData>
    <row r="1" spans="1:72" x14ac:dyDescent="0.25">
      <c r="A1" t="s">
        <v>0</v>
      </c>
    </row>
    <row r="2" spans="1:72" x14ac:dyDescent="0.25">
      <c r="A2">
        <v>1980</v>
      </c>
      <c r="B2">
        <v>2.2847531927856303E-2</v>
      </c>
      <c r="C2">
        <v>2.0258633811182647E-2</v>
      </c>
      <c r="D2">
        <v>2.075149902357663E-2</v>
      </c>
      <c r="E2">
        <v>0</v>
      </c>
      <c r="F2">
        <v>0</v>
      </c>
      <c r="G2">
        <v>0</v>
      </c>
      <c r="H2">
        <v>3.058479332321843E-2</v>
      </c>
      <c r="I2">
        <v>9.2188056832127295E-3</v>
      </c>
      <c r="J2">
        <v>2.3763538410827116E-2</v>
      </c>
      <c r="K2">
        <v>0</v>
      </c>
      <c r="L2">
        <v>1.3408991987974827E-2</v>
      </c>
      <c r="M2">
        <v>0.12276768462451215</v>
      </c>
      <c r="N2">
        <v>2.1180858888956697E-2</v>
      </c>
      <c r="O2">
        <v>1.2234746927106079E-2</v>
      </c>
      <c r="P2">
        <v>6.2112882754928822E-2</v>
      </c>
      <c r="Q2">
        <v>5.5970328057330418E-2</v>
      </c>
      <c r="R2">
        <v>5.4709455570245598E-2</v>
      </c>
      <c r="S2">
        <v>0.41488161088687769</v>
      </c>
      <c r="T2">
        <v>1.3575631555417815E-3</v>
      </c>
      <c r="U2">
        <v>2.3999470616900809E-3</v>
      </c>
      <c r="V2">
        <v>2.742448731491642E-2</v>
      </c>
      <c r="W2">
        <v>3.7703771719008176E-2</v>
      </c>
      <c r="X2">
        <v>3.8637104404073495E-2</v>
      </c>
      <c r="Y2">
        <v>0.1852485843432555</v>
      </c>
      <c r="Z2">
        <v>4.8933099029932148E-2</v>
      </c>
      <c r="AA2">
        <v>2.344837163215345E-2</v>
      </c>
      <c r="AB2">
        <v>2.5356949759561397E-2</v>
      </c>
      <c r="AC2">
        <v>6.9201253408449515E-2</v>
      </c>
      <c r="AD2">
        <v>2.6579020663345606E-2</v>
      </c>
      <c r="AE2">
        <v>0.12036027518344251</v>
      </c>
      <c r="AF2">
        <v>7.8104157313824737E-2</v>
      </c>
      <c r="AG2">
        <v>7.5194417624135118E-2</v>
      </c>
      <c r="AH2">
        <v>1.4459439157041183E-2</v>
      </c>
      <c r="AI2">
        <v>1.5092975922967371E-2</v>
      </c>
      <c r="AJ2">
        <v>3.8455928907742243E-2</v>
      </c>
      <c r="AK2">
        <v>3.0375168730600727E-2</v>
      </c>
      <c r="AL2">
        <v>3.4699797201250639E-2</v>
      </c>
      <c r="AM2">
        <v>0.110028399515885</v>
      </c>
      <c r="AN2">
        <v>1.2525642364206646E-3</v>
      </c>
      <c r="AO2">
        <v>6.560925919290897E-2</v>
      </c>
      <c r="AP2">
        <v>4.5532417569439994E-2</v>
      </c>
      <c r="AQ2">
        <v>5.4928002699177518E-2</v>
      </c>
      <c r="AR2">
        <v>3.465598492412144E-2</v>
      </c>
      <c r="AS2">
        <v>1.4544531464940044E-2</v>
      </c>
      <c r="AT2">
        <v>3.0418200815744954E-2</v>
      </c>
      <c r="AU2">
        <v>0.13179091075180788</v>
      </c>
      <c r="AV2">
        <v>4.7651587366286795E-2</v>
      </c>
      <c r="AW2">
        <v>0.49540696633719838</v>
      </c>
      <c r="AX2">
        <v>7.0525722571896099E-2</v>
      </c>
      <c r="AY2">
        <v>4.9030806957825128E-2</v>
      </c>
      <c r="AZ2">
        <v>5.3339105497836395E-3</v>
      </c>
      <c r="BA2">
        <v>1.53660514248263E-3</v>
      </c>
      <c r="BB2">
        <v>0</v>
      </c>
      <c r="BC2">
        <v>0.22927426725300895</v>
      </c>
      <c r="BD2">
        <v>5.7792178216847387E-2</v>
      </c>
      <c r="BE2">
        <v>6.3231788774711804E-3</v>
      </c>
      <c r="BF2">
        <v>0.52278328416655684</v>
      </c>
      <c r="BG2">
        <v>0.22835088005995069</v>
      </c>
      <c r="BH2">
        <v>0.20073705434967298</v>
      </c>
      <c r="BI2">
        <v>1.5622261835508148E-3</v>
      </c>
      <c r="BJ2">
        <v>2.3507201744063858E-2</v>
      </c>
      <c r="BK2">
        <v>1.6428742253548189E-3</v>
      </c>
      <c r="BL2">
        <v>1.4213967745308632E-2</v>
      </c>
      <c r="BM2">
        <v>0</v>
      </c>
      <c r="BN2">
        <v>3.1967977970826719E-2</v>
      </c>
      <c r="BO2">
        <v>0.55350523393517614</v>
      </c>
      <c r="BP2">
        <v>5.5300135114386861E-2</v>
      </c>
      <c r="BQ2">
        <v>7.3837714324894539E-3</v>
      </c>
      <c r="BS2">
        <v>2.944236137770706E-2</v>
      </c>
      <c r="BT2">
        <v>5.665222542122253E-2</v>
      </c>
    </row>
    <row r="3" spans="1:72" x14ac:dyDescent="0.25">
      <c r="A3">
        <v>1981</v>
      </c>
      <c r="B3">
        <v>2.9112817371373362E-2</v>
      </c>
      <c r="C3">
        <v>2.5426814963541187E-2</v>
      </c>
      <c r="D3">
        <v>2.8909417655464977E-2</v>
      </c>
      <c r="E3">
        <v>0</v>
      </c>
      <c r="F3">
        <v>0</v>
      </c>
      <c r="G3">
        <v>0</v>
      </c>
      <c r="H3">
        <v>4.0026956417088123E-2</v>
      </c>
      <c r="I3">
        <v>2.4171775494945594E-2</v>
      </c>
      <c r="J3">
        <v>2.9645390368182641E-2</v>
      </c>
      <c r="K3">
        <v>0</v>
      </c>
      <c r="L3">
        <v>1.3413958950134535E-2</v>
      </c>
      <c r="M3">
        <v>3.0438550386974506E-2</v>
      </c>
      <c r="N3">
        <v>1.4675168687550699E-2</v>
      </c>
      <c r="O3">
        <v>1.6321502402536351E-3</v>
      </c>
      <c r="P3">
        <v>2.6144590128078182E-2</v>
      </c>
      <c r="Q3">
        <v>6.509417622997335E-2</v>
      </c>
      <c r="R3">
        <v>4.1757670188694279E-2</v>
      </c>
      <c r="S3">
        <v>0.43081182474420371</v>
      </c>
      <c r="T3">
        <v>3.9399449825209362E-2</v>
      </c>
      <c r="U3">
        <v>1.8309578201799947E-3</v>
      </c>
      <c r="V3">
        <v>3.9279961502962701E-2</v>
      </c>
      <c r="W3">
        <v>4.1902717602450602E-2</v>
      </c>
      <c r="X3">
        <v>3.3225226596630804E-2</v>
      </c>
      <c r="Y3">
        <v>0.20251111115484091</v>
      </c>
      <c r="Z3">
        <v>4.6506433613578445E-2</v>
      </c>
      <c r="AA3">
        <v>4.5780584817933755E-3</v>
      </c>
      <c r="AB3">
        <v>2.5541083237193597E-2</v>
      </c>
      <c r="AC3">
        <v>7.1756308469305946E-2</v>
      </c>
      <c r="AD3">
        <v>3.5193812576010071E-2</v>
      </c>
      <c r="AE3">
        <v>0.11417040544360223</v>
      </c>
      <c r="AF3">
        <v>7.1562933057842892E-2</v>
      </c>
      <c r="AG3">
        <v>2.9649399891918494E-2</v>
      </c>
      <c r="AH3">
        <v>4.5618126885692951E-2</v>
      </c>
      <c r="AI3">
        <v>8.9427290070601573E-2</v>
      </c>
      <c r="AJ3">
        <v>1.111507943652113E-2</v>
      </c>
      <c r="AK3">
        <v>5.9225043097459823E-2</v>
      </c>
      <c r="AL3">
        <v>2.5750569298901446E-2</v>
      </c>
      <c r="AM3">
        <v>0.15508920356243772</v>
      </c>
      <c r="AN3">
        <v>4.6273217288852968E-2</v>
      </c>
      <c r="AO3">
        <v>1.8156815966568596E-2</v>
      </c>
      <c r="AP3">
        <v>3.5908265283853547E-2</v>
      </c>
      <c r="AQ3">
        <v>2.0797772882431988E-2</v>
      </c>
      <c r="AR3">
        <v>2.9758532066915661E-2</v>
      </c>
      <c r="AS3">
        <v>3.204898020461304E-2</v>
      </c>
      <c r="AT3">
        <v>1.1729807357897939E-5</v>
      </c>
      <c r="AU3">
        <v>7.420062803409691E-2</v>
      </c>
      <c r="AV3">
        <v>5.4713585314356626E-2</v>
      </c>
      <c r="AW3">
        <v>0.44263309621222996</v>
      </c>
      <c r="AX3">
        <v>6.6846984654510083E-2</v>
      </c>
      <c r="AY3">
        <v>3.9686890351941173E-2</v>
      </c>
      <c r="AZ3">
        <v>1.4021539292970637E-2</v>
      </c>
      <c r="BA3">
        <v>7.7318931538479735E-3</v>
      </c>
      <c r="BB3">
        <v>0</v>
      </c>
      <c r="BC3">
        <v>0.14211534098407885</v>
      </c>
      <c r="BD3">
        <v>5.678320816755119E-2</v>
      </c>
      <c r="BE3">
        <v>1.5788185633435932E-2</v>
      </c>
      <c r="BF3">
        <v>0.51633510230371626</v>
      </c>
      <c r="BG3">
        <v>0.2486696625961505</v>
      </c>
      <c r="BH3">
        <v>0.24335763092839738</v>
      </c>
      <c r="BI3">
        <v>6.6685420080835611E-3</v>
      </c>
      <c r="BJ3">
        <v>5.0316458669949306E-2</v>
      </c>
      <c r="BK3">
        <v>4.9340545366244838E-3</v>
      </c>
      <c r="BL3">
        <v>1.1456506110210441E-2</v>
      </c>
      <c r="BM3">
        <v>0</v>
      </c>
      <c r="BN3">
        <v>3.4618474311472018E-2</v>
      </c>
      <c r="BO3">
        <v>0.40436105433057817</v>
      </c>
      <c r="BP3">
        <v>2.8727220858120621E-2</v>
      </c>
      <c r="BQ3">
        <v>9.015522254887583E-3</v>
      </c>
      <c r="BS3">
        <v>4.6600379198472569E-2</v>
      </c>
      <c r="BT3">
        <v>8.0786915887685069E-3</v>
      </c>
    </row>
    <row r="4" spans="1:72" x14ac:dyDescent="0.25">
      <c r="A4">
        <v>1982</v>
      </c>
      <c r="B4">
        <v>2.7166508622317696E-2</v>
      </c>
      <c r="C4">
        <v>2.5261965407271665E-2</v>
      </c>
      <c r="D4">
        <v>2.5138604624140644E-2</v>
      </c>
      <c r="E4">
        <v>0</v>
      </c>
      <c r="F4">
        <v>0</v>
      </c>
      <c r="G4">
        <v>0</v>
      </c>
      <c r="H4">
        <v>3.2543644141958233E-2</v>
      </c>
      <c r="I4">
        <v>1.9583144586962822E-2</v>
      </c>
      <c r="J4">
        <v>2.8171370663666047E-2</v>
      </c>
      <c r="K4">
        <v>0</v>
      </c>
      <c r="L4">
        <v>4.9684291427689736E-3</v>
      </c>
      <c r="M4">
        <v>3.2386401356898714E-2</v>
      </c>
      <c r="N4">
        <v>7.9212408052502497E-3</v>
      </c>
      <c r="O4">
        <v>6.3696224965054064E-3</v>
      </c>
      <c r="P4">
        <v>3.8383279287697997E-2</v>
      </c>
      <c r="Q4">
        <v>7.3572913191356684E-2</v>
      </c>
      <c r="R4">
        <v>4.62390260906827E-2</v>
      </c>
      <c r="S4">
        <v>0.41151078307450945</v>
      </c>
      <c r="T4">
        <v>6.1386235441549752E-2</v>
      </c>
      <c r="U4">
        <v>8.7858226896302457E-3</v>
      </c>
      <c r="V4">
        <v>3.1759473847844305E-2</v>
      </c>
      <c r="W4">
        <v>3.6819539580334369E-2</v>
      </c>
      <c r="X4">
        <v>2.8738837921293992E-2</v>
      </c>
      <c r="Y4">
        <v>0.15078941998648007</v>
      </c>
      <c r="Z4">
        <v>5.0757133178869318E-2</v>
      </c>
      <c r="AA4">
        <v>4.6752309160860588E-2</v>
      </c>
      <c r="AB4">
        <v>2.4117651123608391E-2</v>
      </c>
      <c r="AC4">
        <v>5.9935491781691518E-2</v>
      </c>
      <c r="AD4">
        <v>2.1872000420502066E-2</v>
      </c>
      <c r="AE4">
        <v>0.11299254720086245</v>
      </c>
      <c r="AF4">
        <v>7.5113672562154316E-2</v>
      </c>
      <c r="AG4">
        <v>6.4826155674699251E-2</v>
      </c>
      <c r="AH4">
        <v>4.1210089608925526E-2</v>
      </c>
      <c r="AI4">
        <v>0.17392687928895945</v>
      </c>
      <c r="AJ4">
        <v>1.94035392565205E-2</v>
      </c>
      <c r="AK4">
        <v>2.1796407140556282E-2</v>
      </c>
      <c r="AL4">
        <v>1.022937432022536E-2</v>
      </c>
      <c r="AM4">
        <v>7.6606341269119055E-2</v>
      </c>
      <c r="AN4">
        <v>1.3656133497288787E-2</v>
      </c>
      <c r="AO4">
        <v>3.1576251152932937E-2</v>
      </c>
      <c r="AP4">
        <v>3.846814206010031E-2</v>
      </c>
      <c r="AQ4">
        <v>1.8087023793952967E-2</v>
      </c>
      <c r="AR4">
        <v>2.8535510619466988E-2</v>
      </c>
      <c r="AS4">
        <v>2.8478200636761569E-2</v>
      </c>
      <c r="AT4">
        <v>2.3554257397271579E-2</v>
      </c>
      <c r="AU4">
        <v>8.3847875881727721E-3</v>
      </c>
      <c r="AV4">
        <v>5.2186340690797785E-2</v>
      </c>
      <c r="AW4">
        <v>0.2600667628147067</v>
      </c>
      <c r="AX4">
        <v>3.7964674716747165E-2</v>
      </c>
      <c r="AY4">
        <v>5.2244693473814566E-2</v>
      </c>
      <c r="AZ4">
        <v>4.7517259862120541E-2</v>
      </c>
      <c r="BA4">
        <v>1.4682086502798384E-3</v>
      </c>
      <c r="BB4">
        <v>0</v>
      </c>
      <c r="BC4">
        <v>0.23697859112725581</v>
      </c>
      <c r="BD4">
        <v>8.5661899123304283E-2</v>
      </c>
      <c r="BE4">
        <v>4.4582606252022414E-2</v>
      </c>
      <c r="BF4">
        <v>0.45414875177580288</v>
      </c>
      <c r="BG4">
        <v>0.23608407997908282</v>
      </c>
      <c r="BH4">
        <v>0.22806397793109789</v>
      </c>
      <c r="BI4">
        <v>5.524305288389356E-3</v>
      </c>
      <c r="BJ4">
        <v>6.529308759100399E-3</v>
      </c>
      <c r="BK4">
        <v>6.4948557899745674E-3</v>
      </c>
      <c r="BL4">
        <v>1.6387118777307308E-2</v>
      </c>
      <c r="BM4">
        <v>0</v>
      </c>
      <c r="BN4">
        <v>6.0847192704186079E-2</v>
      </c>
      <c r="BO4">
        <v>0.44217952327356636</v>
      </c>
      <c r="BP4">
        <v>4.8897572563635291E-2</v>
      </c>
      <c r="BQ4">
        <v>7.4784847390433114E-3</v>
      </c>
      <c r="BS4">
        <v>1.5398531497471892E-2</v>
      </c>
      <c r="BT4">
        <v>7.751715150487698E-2</v>
      </c>
    </row>
    <row r="5" spans="1:72" x14ac:dyDescent="0.25">
      <c r="A5">
        <v>1983</v>
      </c>
      <c r="B5">
        <v>2.8643980251010292E-2</v>
      </c>
      <c r="C5">
        <v>2.9549740121821638E-2</v>
      </c>
      <c r="D5">
        <v>2.4282079714388234E-2</v>
      </c>
      <c r="E5">
        <v>0</v>
      </c>
      <c r="F5">
        <v>0</v>
      </c>
      <c r="G5">
        <v>0</v>
      </c>
      <c r="H5">
        <v>2.6131752400854868E-2</v>
      </c>
      <c r="I5">
        <v>1.3025589413255597E-2</v>
      </c>
      <c r="J5">
        <v>2.960800532991676E-2</v>
      </c>
      <c r="K5">
        <v>0</v>
      </c>
      <c r="L5">
        <v>1.8519092779485637E-2</v>
      </c>
      <c r="M5">
        <v>6.058174857820816E-2</v>
      </c>
      <c r="N5">
        <v>4.9908422959361542E-2</v>
      </c>
      <c r="O5">
        <v>4.0373287137489755E-3</v>
      </c>
      <c r="P5">
        <v>4.7298117320186711E-2</v>
      </c>
      <c r="Q5">
        <v>7.2851133931457243E-2</v>
      </c>
      <c r="R5">
        <v>4.9859417658514635E-2</v>
      </c>
      <c r="S5">
        <v>0.38739200195085682</v>
      </c>
      <c r="T5">
        <v>6.2327853624816749E-2</v>
      </c>
      <c r="U5">
        <v>1.655205964931274E-2</v>
      </c>
      <c r="V5">
        <v>4.3544716655749105E-2</v>
      </c>
      <c r="W5">
        <v>3.6992392744222252E-2</v>
      </c>
      <c r="X5">
        <v>1.9602573644660778E-2</v>
      </c>
      <c r="Y5">
        <v>0.18727066074424067</v>
      </c>
      <c r="Z5">
        <v>3.592111142176807E-2</v>
      </c>
      <c r="AA5">
        <v>1.8211200067965453E-2</v>
      </c>
      <c r="AB5">
        <v>3.3508156121395093E-2</v>
      </c>
      <c r="AC5">
        <v>7.2829182874090584E-2</v>
      </c>
      <c r="AD5">
        <v>3.8422465631754867E-2</v>
      </c>
      <c r="AE5">
        <v>0.11349625008581919</v>
      </c>
      <c r="AF5">
        <v>5.2225668343191964E-2</v>
      </c>
      <c r="AG5">
        <v>2.4069552148345837E-2</v>
      </c>
      <c r="AH5">
        <v>6.1189241028123641E-2</v>
      </c>
      <c r="AI5">
        <v>0.11304690427701106</v>
      </c>
      <c r="AJ5">
        <v>1.7109858921822683E-2</v>
      </c>
      <c r="AK5">
        <v>1.205464117698503E-2</v>
      </c>
      <c r="AL5">
        <v>5.7241374912786955E-3</v>
      </c>
      <c r="AM5">
        <v>5.0217714521382559E-2</v>
      </c>
      <c r="AN5">
        <v>4.0568649685387911E-2</v>
      </c>
      <c r="AO5">
        <v>1.3152752534041062E-2</v>
      </c>
      <c r="AP5">
        <v>4.5963903282689657E-2</v>
      </c>
      <c r="AQ5">
        <v>2.7632437113372616E-2</v>
      </c>
      <c r="AR5">
        <v>2.1549460714853138E-2</v>
      </c>
      <c r="AS5">
        <v>1.8782432762270377E-2</v>
      </c>
      <c r="AT5">
        <v>2.0838848258527939E-2</v>
      </c>
      <c r="AU5">
        <v>2.2172032853963811E-3</v>
      </c>
      <c r="AV5">
        <v>4.0620021388471525E-2</v>
      </c>
      <c r="AW5">
        <v>0.12404551756805857</v>
      </c>
      <c r="AX5">
        <v>3.6006256720903664E-2</v>
      </c>
      <c r="AY5">
        <v>7.1256223382635347E-2</v>
      </c>
      <c r="AZ5">
        <v>4.1397958837483137E-2</v>
      </c>
      <c r="BA5">
        <v>8.1200001809368237E-4</v>
      </c>
      <c r="BB5">
        <v>0</v>
      </c>
      <c r="BC5">
        <v>0.21699849119061662</v>
      </c>
      <c r="BD5">
        <v>8.9327784520220527E-2</v>
      </c>
      <c r="BE5">
        <v>3.230048821673806E-2</v>
      </c>
      <c r="BF5">
        <v>0.41620152606049476</v>
      </c>
      <c r="BG5">
        <v>0.22744477160903567</v>
      </c>
      <c r="BH5">
        <v>0.22709204146968481</v>
      </c>
      <c r="BI5">
        <v>1.1882608409908596E-2</v>
      </c>
      <c r="BJ5">
        <v>8.4987195861369769E-2</v>
      </c>
      <c r="BK5">
        <v>3.9648979621556814E-2</v>
      </c>
      <c r="BL5">
        <v>7.9045099166649962E-3</v>
      </c>
      <c r="BM5">
        <v>0</v>
      </c>
      <c r="BN5">
        <v>4.9024632363957904E-2</v>
      </c>
      <c r="BO5">
        <v>0.49255460550848418</v>
      </c>
      <c r="BP5">
        <v>5.3298342677152867E-2</v>
      </c>
      <c r="BQ5">
        <v>2.0128937652973397E-2</v>
      </c>
      <c r="BS5">
        <v>3.5423624545741421E-3</v>
      </c>
      <c r="BT5">
        <v>0.13185958350069538</v>
      </c>
    </row>
    <row r="6" spans="1:72" x14ac:dyDescent="0.25">
      <c r="A6">
        <v>1984</v>
      </c>
      <c r="B6">
        <v>2.9068962598840446E-2</v>
      </c>
      <c r="C6">
        <v>2.8580280000427592E-2</v>
      </c>
      <c r="D6">
        <v>3.042852457347606E-2</v>
      </c>
      <c r="E6">
        <v>0</v>
      </c>
      <c r="F6">
        <v>0</v>
      </c>
      <c r="G6">
        <v>0</v>
      </c>
      <c r="H6">
        <v>3.041023580201193E-2</v>
      </c>
      <c r="I6">
        <v>2.4967313658822411E-2</v>
      </c>
      <c r="J6">
        <v>2.9656167057363052E-2</v>
      </c>
      <c r="K6">
        <v>0</v>
      </c>
      <c r="L6">
        <v>3.3865094457541073E-2</v>
      </c>
      <c r="M6">
        <v>5.0363520693803829E-2</v>
      </c>
      <c r="N6">
        <v>4.3621486569288097E-2</v>
      </c>
      <c r="O6">
        <v>2.7524694269794239E-6</v>
      </c>
      <c r="P6">
        <v>4.0095338982001419E-2</v>
      </c>
      <c r="Q6">
        <v>5.7906285602380494E-2</v>
      </c>
      <c r="R6">
        <v>6.1600475362186206E-2</v>
      </c>
      <c r="S6">
        <v>0.36385313404029151</v>
      </c>
      <c r="T6">
        <v>7.155786786141459E-2</v>
      </c>
      <c r="U6">
        <v>8.3034725471301373E-3</v>
      </c>
      <c r="V6">
        <v>3.9372477895218576E-2</v>
      </c>
      <c r="W6">
        <v>3.4952810769213721E-2</v>
      </c>
      <c r="X6">
        <v>2.3085712922867117E-2</v>
      </c>
      <c r="Y6">
        <v>0.14975760763816606</v>
      </c>
      <c r="Z6">
        <v>4.2060216383009406E-2</v>
      </c>
      <c r="AA6">
        <v>1.3402334764872985E-2</v>
      </c>
      <c r="AB6">
        <v>3.2750668881106462E-2</v>
      </c>
      <c r="AC6">
        <v>7.885014421106E-2</v>
      </c>
      <c r="AD6">
        <v>6.4810461873878997E-2</v>
      </c>
      <c r="AE6">
        <v>0.12556443650656965</v>
      </c>
      <c r="AF6">
        <v>3.728713358974526E-2</v>
      </c>
      <c r="AG6">
        <v>2.2174348862091554E-2</v>
      </c>
      <c r="AH6">
        <v>2.5719912147975511E-2</v>
      </c>
      <c r="AI6">
        <v>0.12473202240470677</v>
      </c>
      <c r="AJ6">
        <v>8.8836086498567963E-3</v>
      </c>
      <c r="AK6">
        <v>1.2606480750643049E-2</v>
      </c>
      <c r="AL6">
        <v>8.3456215679562837E-3</v>
      </c>
      <c r="AM6">
        <v>0.16405692182574275</v>
      </c>
      <c r="AN6">
        <v>2.5085827842560398E-2</v>
      </c>
      <c r="AO6">
        <v>2.014344243016945E-2</v>
      </c>
      <c r="AP6">
        <v>5.4257001132523429E-2</v>
      </c>
      <c r="AQ6">
        <v>2.8434754845119446E-2</v>
      </c>
      <c r="AR6">
        <v>2.1702015746649667E-2</v>
      </c>
      <c r="AS6">
        <v>3.1209394146136202E-2</v>
      </c>
      <c r="AT6">
        <v>5.005193789792084E-2</v>
      </c>
      <c r="AU6">
        <v>9.507174889754149E-3</v>
      </c>
      <c r="AV6">
        <v>4.1043834100028133E-2</v>
      </c>
      <c r="AW6">
        <v>0.31532126624838186</v>
      </c>
      <c r="AX6">
        <v>3.7382895305125348E-2</v>
      </c>
      <c r="AY6">
        <v>5.0807320019077735E-2</v>
      </c>
      <c r="AZ6">
        <v>2.5947606168311516E-2</v>
      </c>
      <c r="BA6">
        <v>7.4387842637347766E-3</v>
      </c>
      <c r="BB6">
        <v>0</v>
      </c>
      <c r="BC6">
        <v>0.14477036694268908</v>
      </c>
      <c r="BD6">
        <v>0.12177530365020069</v>
      </c>
      <c r="BE6">
        <v>8.0005321460708378E-2</v>
      </c>
      <c r="BF6">
        <v>0.36130202799633115</v>
      </c>
      <c r="BG6">
        <v>0.23122180363283376</v>
      </c>
      <c r="BH6">
        <v>0.21582965152354622</v>
      </c>
      <c r="BI6">
        <v>1.3622502722288045E-2</v>
      </c>
      <c r="BJ6">
        <v>3.2354943148082478E-3</v>
      </c>
      <c r="BK6">
        <v>3.3032202443223697E-2</v>
      </c>
      <c r="BL6">
        <v>4.0287820124421628E-2</v>
      </c>
      <c r="BM6">
        <v>0</v>
      </c>
      <c r="BN6">
        <v>0.11919490630369393</v>
      </c>
      <c r="BO6">
        <v>0.45480265317481472</v>
      </c>
      <c r="BP6">
        <v>4.3118592321847178E-2</v>
      </c>
      <c r="BQ6">
        <v>6.7113017712665769E-3</v>
      </c>
      <c r="BS6">
        <v>7.3633329176174461E-2</v>
      </c>
      <c r="BT6">
        <v>0.14205012263094785</v>
      </c>
    </row>
    <row r="7" spans="1:72" x14ac:dyDescent="0.25">
      <c r="A7">
        <v>1985</v>
      </c>
      <c r="B7">
        <v>2.1579766112059348E-2</v>
      </c>
      <c r="C7">
        <v>2.0639195873126456E-2</v>
      </c>
      <c r="D7">
        <v>2.8699737594546613E-2</v>
      </c>
      <c r="E7">
        <v>0</v>
      </c>
      <c r="F7">
        <v>0</v>
      </c>
      <c r="G7">
        <v>0</v>
      </c>
      <c r="H7">
        <v>2.417904630847497E-2</v>
      </c>
      <c r="I7">
        <v>2.5753821035940185E-2</v>
      </c>
      <c r="J7">
        <v>2.2284942980545768E-2</v>
      </c>
      <c r="K7">
        <v>0</v>
      </c>
      <c r="L7">
        <v>1.1628172744176824E-3</v>
      </c>
      <c r="M7">
        <v>6.47553497216692E-2</v>
      </c>
      <c r="N7">
        <v>3.3115129805917097E-2</v>
      </c>
      <c r="O7">
        <v>6.0534069862082287E-3</v>
      </c>
      <c r="P7">
        <v>3.7024138044169118E-2</v>
      </c>
      <c r="Q7">
        <v>5.0341586150189639E-2</v>
      </c>
      <c r="R7">
        <v>3.6061560882576761E-2</v>
      </c>
      <c r="S7">
        <v>0.31164478043800092</v>
      </c>
      <c r="T7">
        <v>2.1455375219429477E-2</v>
      </c>
      <c r="U7">
        <v>1.8678036633841103E-2</v>
      </c>
      <c r="V7">
        <v>3.5094393979013414E-2</v>
      </c>
      <c r="W7">
        <v>3.1934748112731864E-2</v>
      </c>
      <c r="X7">
        <v>8.5452804138144087E-3</v>
      </c>
      <c r="Y7">
        <v>0.19042858332434426</v>
      </c>
      <c r="Z7">
        <v>4.9120190978423649E-2</v>
      </c>
      <c r="AA7">
        <v>2.835550430886578E-2</v>
      </c>
      <c r="AB7">
        <v>2.4590753244339247E-2</v>
      </c>
      <c r="AC7">
        <v>8.0085444578624446E-2</v>
      </c>
      <c r="AD7">
        <v>3.7945705029853928E-2</v>
      </c>
      <c r="AE7">
        <v>0.12021497023214954</v>
      </c>
      <c r="AF7">
        <v>4.0396253893822044E-2</v>
      </c>
      <c r="AG7">
        <v>2.2897482413724392E-2</v>
      </c>
      <c r="AH7">
        <v>4.1901369950972524E-2</v>
      </c>
      <c r="AI7">
        <v>0.10900141089355962</v>
      </c>
      <c r="AJ7">
        <v>1.0535305454005802E-2</v>
      </c>
      <c r="AK7">
        <v>2.3959194859696328E-2</v>
      </c>
      <c r="AL7">
        <v>1.4890467708321002E-2</v>
      </c>
      <c r="AM7">
        <v>0.17335224638766475</v>
      </c>
      <c r="AN7">
        <v>5.5995479532385236E-3</v>
      </c>
      <c r="AO7">
        <v>5.0869084914476363E-3</v>
      </c>
      <c r="AP7">
        <v>9.4314107947399237E-2</v>
      </c>
      <c r="AQ7">
        <v>1.1709475012702799E-2</v>
      </c>
      <c r="AR7">
        <v>1.5524418980393495E-2</v>
      </c>
      <c r="AS7">
        <v>3.1876563503939422E-2</v>
      </c>
      <c r="AT7">
        <v>4.5839844477187669E-2</v>
      </c>
      <c r="AU7">
        <v>1.4035962129634294E-2</v>
      </c>
      <c r="AV7">
        <v>2.7992987771600444E-2</v>
      </c>
      <c r="AW7">
        <v>0.10867788169100395</v>
      </c>
      <c r="AX7">
        <v>1.9007895033316527E-2</v>
      </c>
      <c r="AY7">
        <v>1.730531489547505E-2</v>
      </c>
      <c r="AZ7">
        <v>2.4526362470742614E-2</v>
      </c>
      <c r="BA7">
        <v>3.1497305755976638E-4</v>
      </c>
      <c r="BB7">
        <v>0</v>
      </c>
      <c r="BC7">
        <v>0.15837458100673213</v>
      </c>
      <c r="BD7">
        <v>0.11927160259464151</v>
      </c>
      <c r="BE7">
        <v>4.9588923048779765E-2</v>
      </c>
      <c r="BF7">
        <v>0.4119002463883249</v>
      </c>
      <c r="BG7">
        <v>0.1815188192491739</v>
      </c>
      <c r="BH7">
        <v>0.16315134245010196</v>
      </c>
      <c r="BI7">
        <v>1.8007236382468244E-2</v>
      </c>
      <c r="BJ7">
        <v>3.4454663012325392E-3</v>
      </c>
      <c r="BK7">
        <v>7.3703138661374609E-2</v>
      </c>
      <c r="BL7">
        <v>1.7724189993724646E-2</v>
      </c>
      <c r="BM7">
        <v>0</v>
      </c>
      <c r="BN7">
        <v>0.1789404847397541</v>
      </c>
      <c r="BO7">
        <v>0.43400686783873288</v>
      </c>
      <c r="BP7">
        <v>8.7095864147612549E-4</v>
      </c>
      <c r="BQ7">
        <v>6.3986709200678045E-3</v>
      </c>
      <c r="BS7">
        <v>5.2542965528264977E-2</v>
      </c>
      <c r="BT7">
        <v>0.154235664897834</v>
      </c>
    </row>
    <row r="8" spans="1:72" x14ac:dyDescent="0.25">
      <c r="A8">
        <v>1986</v>
      </c>
      <c r="B8">
        <v>2.5288299842201843E-2</v>
      </c>
      <c r="C8">
        <v>2.6559738943122992E-2</v>
      </c>
      <c r="D8">
        <v>2.6956579468968865E-2</v>
      </c>
      <c r="E8">
        <v>0</v>
      </c>
      <c r="F8">
        <v>0</v>
      </c>
      <c r="G8">
        <v>0</v>
      </c>
      <c r="H8">
        <v>2.1828360062219072E-2</v>
      </c>
      <c r="I8">
        <v>2.0846011383443226E-2</v>
      </c>
      <c r="J8">
        <v>2.6121092764442921E-2</v>
      </c>
      <c r="K8">
        <v>0</v>
      </c>
      <c r="L8">
        <v>1.3343058398319369E-3</v>
      </c>
      <c r="M8">
        <v>5.8373539420797885E-2</v>
      </c>
      <c r="N8">
        <v>4.7626660650539852E-2</v>
      </c>
      <c r="O8">
        <v>1.8875095284177169E-2</v>
      </c>
      <c r="P8">
        <v>2.3570401873000354E-2</v>
      </c>
      <c r="Q8">
        <v>3.710252960223491E-2</v>
      </c>
      <c r="R8">
        <v>5.7429379561573311E-2</v>
      </c>
      <c r="S8">
        <v>0.32460613280441303</v>
      </c>
      <c r="T8">
        <v>2.7618293174483031E-2</v>
      </c>
      <c r="U8">
        <v>1.5945588830998426E-2</v>
      </c>
      <c r="V8">
        <v>2.9386287035567508E-2</v>
      </c>
      <c r="W8">
        <v>4.5385718578281574E-2</v>
      </c>
      <c r="X8">
        <v>1.7229650692070872E-2</v>
      </c>
      <c r="Y8">
        <v>0.1283092081142938</v>
      </c>
      <c r="Z8">
        <v>2.4832670969961702E-2</v>
      </c>
      <c r="AA8">
        <v>4.391826984907149E-2</v>
      </c>
      <c r="AB8">
        <v>3.6789664960993243E-2</v>
      </c>
      <c r="AC8">
        <v>7.7406149693665063E-2</v>
      </c>
      <c r="AD8">
        <v>5.0244542862965334E-2</v>
      </c>
      <c r="AE8">
        <v>0.11253505013635556</v>
      </c>
      <c r="AF8">
        <v>6.3885716635736944E-2</v>
      </c>
      <c r="AG8">
        <v>5.0953560174809093E-2</v>
      </c>
      <c r="AH8">
        <v>0.11078947828285042</v>
      </c>
      <c r="AI8">
        <v>0.16252500155378674</v>
      </c>
      <c r="AJ8">
        <v>4.1570646578823209E-3</v>
      </c>
      <c r="AK8">
        <v>3.2274391488567838E-2</v>
      </c>
      <c r="AL8">
        <v>2.3494994206679536E-2</v>
      </c>
      <c r="AM8">
        <v>0.16039384805674003</v>
      </c>
      <c r="AN8">
        <v>4.6117974311166418E-2</v>
      </c>
      <c r="AO8">
        <v>2.6940712120655776E-2</v>
      </c>
      <c r="AP8">
        <v>4.9839801312237288E-2</v>
      </c>
      <c r="AQ8">
        <v>6.1245024635265743E-3</v>
      </c>
      <c r="AR8">
        <v>2.0943854898390429E-2</v>
      </c>
      <c r="AS8">
        <v>2.6349568030472576E-2</v>
      </c>
      <c r="AT8">
        <v>2.7354891443103459E-2</v>
      </c>
      <c r="AU8">
        <v>8.6279388267717291E-3</v>
      </c>
      <c r="AV8">
        <v>3.8814918586119226E-2</v>
      </c>
      <c r="AW8">
        <v>0.18828474633776371</v>
      </c>
      <c r="AX8">
        <v>1.5229931574983381E-2</v>
      </c>
      <c r="AY8">
        <v>2.274424186828022E-2</v>
      </c>
      <c r="AZ8">
        <v>9.3140127335413853E-2</v>
      </c>
      <c r="BA8">
        <v>2.2160344665438189E-2</v>
      </c>
      <c r="BB8">
        <v>0</v>
      </c>
      <c r="BC8">
        <v>0.17800133957389491</v>
      </c>
      <c r="BD8">
        <v>5.2050905447196247E-2</v>
      </c>
      <c r="BE8">
        <v>5.8489417299181411E-2</v>
      </c>
      <c r="BF8">
        <v>0.39204272616580416</v>
      </c>
      <c r="BG8">
        <v>0.18440514085971668</v>
      </c>
      <c r="BH8">
        <v>0.18210221587825037</v>
      </c>
      <c r="BI8">
        <v>0.16725594634141086</v>
      </c>
      <c r="BJ8">
        <v>6.2525481084629631E-2</v>
      </c>
      <c r="BK8">
        <v>7.6122877588978783E-4</v>
      </c>
      <c r="BL8">
        <v>7.1896911516935698E-3</v>
      </c>
      <c r="BM8">
        <v>0</v>
      </c>
      <c r="BN8">
        <v>0.297203423803797</v>
      </c>
      <c r="BO8">
        <v>0.44823755123829467</v>
      </c>
      <c r="BP8">
        <v>5.8600385953016931E-3</v>
      </c>
      <c r="BQ8">
        <v>5.5573670884418568E-3</v>
      </c>
      <c r="BS8">
        <v>3.0993793740606401E-2</v>
      </c>
      <c r="BT8">
        <v>0.18190083599866352</v>
      </c>
    </row>
    <row r="9" spans="1:72" x14ac:dyDescent="0.25">
      <c r="A9">
        <v>1987</v>
      </c>
      <c r="B9">
        <v>2.5821857556093137E-2</v>
      </c>
      <c r="C9">
        <v>2.7141465681278381E-2</v>
      </c>
      <c r="D9">
        <v>2.4273026580612388E-2</v>
      </c>
      <c r="E9">
        <v>0</v>
      </c>
      <c r="F9">
        <v>0</v>
      </c>
      <c r="G9">
        <v>0</v>
      </c>
      <c r="H9">
        <v>2.2285976758362601E-2</v>
      </c>
      <c r="I9">
        <v>1.3906373559925711E-2</v>
      </c>
      <c r="J9">
        <v>2.6430635641985001E-2</v>
      </c>
      <c r="K9">
        <v>0</v>
      </c>
      <c r="L9">
        <v>1.0256129170858606E-2</v>
      </c>
      <c r="M9">
        <v>1.8452571245912291E-2</v>
      </c>
      <c r="N9">
        <v>4.7983684581055064E-2</v>
      </c>
      <c r="O9">
        <v>6.1037363906747575E-3</v>
      </c>
      <c r="P9">
        <v>1.8528979397617214E-2</v>
      </c>
      <c r="Q9">
        <v>4.2385039093870189E-2</v>
      </c>
      <c r="R9">
        <v>4.2521895431675491E-2</v>
      </c>
      <c r="S9">
        <v>0.29601584180841711</v>
      </c>
      <c r="T9">
        <v>1.045854968133981E-2</v>
      </c>
      <c r="U9">
        <v>1.6360653937116606E-2</v>
      </c>
      <c r="V9">
        <v>3.2676020969280954E-2</v>
      </c>
      <c r="W9">
        <v>5.1853543796470468E-2</v>
      </c>
      <c r="X9">
        <v>1.9744652382821748E-2</v>
      </c>
      <c r="Y9">
        <v>0.11569931248572445</v>
      </c>
      <c r="Z9">
        <v>2.0918550351788735E-2</v>
      </c>
      <c r="AA9">
        <v>8.7495275842725123E-2</v>
      </c>
      <c r="AB9">
        <v>3.8894599410492788E-2</v>
      </c>
      <c r="AC9">
        <v>8.7402589375214543E-2</v>
      </c>
      <c r="AD9">
        <v>3.222942856593361E-2</v>
      </c>
      <c r="AE9">
        <v>9.9744791836638522E-2</v>
      </c>
      <c r="AF9">
        <v>6.590585809907186E-2</v>
      </c>
      <c r="AG9">
        <v>3.335220406475331E-2</v>
      </c>
      <c r="AH9">
        <v>0.10381674277796209</v>
      </c>
      <c r="AI9">
        <v>8.6654837482326913E-2</v>
      </c>
      <c r="AJ9">
        <v>3.353353811265971E-3</v>
      </c>
      <c r="AK9">
        <v>3.0044165903369911E-2</v>
      </c>
      <c r="AL9">
        <v>5.4728783427026523E-3</v>
      </c>
      <c r="AM9">
        <v>0.25951525898095223</v>
      </c>
      <c r="AN9">
        <v>4.6972747616414928E-2</v>
      </c>
      <c r="AO9">
        <v>3.2207791249216071E-2</v>
      </c>
      <c r="AP9">
        <v>5.9859329610122705E-2</v>
      </c>
      <c r="AQ9">
        <v>4.7568632017208731E-4</v>
      </c>
      <c r="AR9">
        <v>2.3774584315969838E-2</v>
      </c>
      <c r="AS9">
        <v>2.0753342674610147E-2</v>
      </c>
      <c r="AT9">
        <v>1.2680601277091032E-2</v>
      </c>
      <c r="AU9">
        <v>7.1330863406412577E-3</v>
      </c>
      <c r="AV9">
        <v>2.4384986294574154E-2</v>
      </c>
      <c r="AW9">
        <v>5.6764441034787554E-2</v>
      </c>
      <c r="AX9">
        <v>1.4099937906678689E-2</v>
      </c>
      <c r="AY9">
        <v>1.7003425617773165E-2</v>
      </c>
      <c r="AZ9">
        <v>9.3507027298110695E-2</v>
      </c>
      <c r="BA9">
        <v>2.232158731139957E-2</v>
      </c>
      <c r="BB9">
        <v>0</v>
      </c>
      <c r="BC9">
        <v>0.14257463289549796</v>
      </c>
      <c r="BD9">
        <v>4.3793367043600137E-2</v>
      </c>
      <c r="BE9">
        <v>5.9854790524340874E-2</v>
      </c>
      <c r="BF9">
        <v>0.48065978162908057</v>
      </c>
      <c r="BG9">
        <v>0.15971549886339173</v>
      </c>
      <c r="BH9">
        <v>0.15492407027665894</v>
      </c>
      <c r="BI9">
        <v>4.3980858383363061E-2</v>
      </c>
      <c r="BJ9">
        <v>5.6039316349397308E-2</v>
      </c>
      <c r="BK9">
        <v>6.800736545787571E-2</v>
      </c>
      <c r="BL9">
        <v>1.5339778859059028E-3</v>
      </c>
      <c r="BM9">
        <v>0</v>
      </c>
      <c r="BN9">
        <v>0.1921487362606461</v>
      </c>
      <c r="BO9">
        <v>0.39295270819126787</v>
      </c>
      <c r="BP9">
        <v>1.2692391987141515E-2</v>
      </c>
      <c r="BQ9">
        <v>3.3134823520275782E-2</v>
      </c>
      <c r="BS9">
        <v>1.9490632607644272E-2</v>
      </c>
      <c r="BT9">
        <v>0.13539811643034474</v>
      </c>
    </row>
    <row r="10" spans="1:72" x14ac:dyDescent="0.25">
      <c r="A10">
        <v>1988</v>
      </c>
      <c r="B10">
        <v>3.2000139877606998E-2</v>
      </c>
      <c r="C10">
        <v>3.127308006357974E-2</v>
      </c>
      <c r="D10">
        <v>2.6068913946314873E-2</v>
      </c>
      <c r="E10">
        <v>0</v>
      </c>
      <c r="F10">
        <v>0</v>
      </c>
      <c r="G10">
        <v>0</v>
      </c>
      <c r="H10">
        <v>3.3979803746272817E-2</v>
      </c>
      <c r="I10">
        <v>1.684218635797111E-2</v>
      </c>
      <c r="J10">
        <v>3.2829137224260986E-2</v>
      </c>
      <c r="K10">
        <v>0</v>
      </c>
      <c r="L10">
        <v>2.0379488447924521E-3</v>
      </c>
      <c r="M10">
        <v>6.1524656298632067E-2</v>
      </c>
      <c r="N10">
        <v>8.1981322088826469E-2</v>
      </c>
      <c r="O10">
        <v>4.3476900694577117E-3</v>
      </c>
      <c r="P10">
        <v>3.0184608022313764E-2</v>
      </c>
      <c r="Q10">
        <v>3.4822491158774997E-2</v>
      </c>
      <c r="R10">
        <v>3.6589850137629228E-2</v>
      </c>
      <c r="S10">
        <v>0.28924785511413015</v>
      </c>
      <c r="T10">
        <v>3.3375778369948039E-2</v>
      </c>
      <c r="U10">
        <v>4.7710361319054061E-3</v>
      </c>
      <c r="V10">
        <v>3.0471881820085134E-2</v>
      </c>
      <c r="W10">
        <v>4.8664047078388971E-2</v>
      </c>
      <c r="X10">
        <v>3.1263883247646514E-2</v>
      </c>
      <c r="Y10">
        <v>0.15460442665392476</v>
      </c>
      <c r="Z10">
        <v>8.8068679584979853E-3</v>
      </c>
      <c r="AA10">
        <v>6.2955127809010053E-2</v>
      </c>
      <c r="AB10">
        <v>3.7874351815820551E-2</v>
      </c>
      <c r="AC10">
        <v>7.531886686391305E-2</v>
      </c>
      <c r="AD10">
        <v>1.8378602470384052E-2</v>
      </c>
      <c r="AE10">
        <v>0.11312377104699972</v>
      </c>
      <c r="AF10">
        <v>6.8413757884833795E-2</v>
      </c>
      <c r="AG10">
        <v>6.0475579294844248E-2</v>
      </c>
      <c r="AH10">
        <v>9.9489092244265193E-2</v>
      </c>
      <c r="AI10">
        <v>9.6727601911915637E-2</v>
      </c>
      <c r="AJ10">
        <v>1.7433579259736282E-2</v>
      </c>
      <c r="AK10">
        <v>2.3846066577810972E-2</v>
      </c>
      <c r="AL10">
        <v>2.7712178883718384E-2</v>
      </c>
      <c r="AM10">
        <v>6.0838801641722014E-2</v>
      </c>
      <c r="AN10">
        <v>3.2932652312173204E-2</v>
      </c>
      <c r="AO10">
        <v>3.7739521496833545E-2</v>
      </c>
      <c r="AP10">
        <v>5.2862699317410583E-2</v>
      </c>
      <c r="AQ10">
        <v>4.0759270518496852E-3</v>
      </c>
      <c r="AR10">
        <v>2.7783721939963743E-2</v>
      </c>
      <c r="AS10">
        <v>2.3180815511903291E-2</v>
      </c>
      <c r="AT10">
        <v>2.2802375844375174E-2</v>
      </c>
      <c r="AU10">
        <v>3.2953622576979605E-2</v>
      </c>
      <c r="AV10">
        <v>2.9180409774241134E-2</v>
      </c>
      <c r="AW10">
        <v>0.39864039604561136</v>
      </c>
      <c r="AX10">
        <v>1.733503595125846E-2</v>
      </c>
      <c r="AY10">
        <v>3.1149261032988713E-2</v>
      </c>
      <c r="AZ10">
        <v>0.10058673107290138</v>
      </c>
      <c r="BA10">
        <v>1.4919994651154077E-2</v>
      </c>
      <c r="BB10">
        <v>0</v>
      </c>
      <c r="BC10">
        <v>0.18025740310007507</v>
      </c>
      <c r="BD10">
        <v>3.1959734472130651E-2</v>
      </c>
      <c r="BE10">
        <v>5.4202058561761406E-2</v>
      </c>
      <c r="BF10">
        <v>0.43943325877738071</v>
      </c>
      <c r="BG10">
        <v>0.13854662272783538</v>
      </c>
      <c r="BH10">
        <v>0.14352560407669207</v>
      </c>
      <c r="BI10">
        <v>4.5738825220259086E-2</v>
      </c>
      <c r="BJ10">
        <v>4.229866891375185E-2</v>
      </c>
      <c r="BK10">
        <v>5.1924643857664803E-3</v>
      </c>
      <c r="BL10">
        <v>1.0242151824309433E-2</v>
      </c>
      <c r="BM10">
        <v>0</v>
      </c>
      <c r="BN10">
        <v>0.17830807714024172</v>
      </c>
      <c r="BO10">
        <v>0.37286370676941666</v>
      </c>
      <c r="BP10">
        <v>8.6709728893308927E-3</v>
      </c>
      <c r="BQ10">
        <v>3.6681689404160014E-2</v>
      </c>
      <c r="BS10">
        <v>1.2830299050776321E-2</v>
      </c>
      <c r="BT10">
        <v>0.16534833157939605</v>
      </c>
    </row>
    <row r="11" spans="1:72" x14ac:dyDescent="0.25">
      <c r="A11">
        <v>1989</v>
      </c>
      <c r="B11">
        <v>2.2282108107135747E-2</v>
      </c>
      <c r="C11">
        <v>1.8283713608384117E-2</v>
      </c>
      <c r="D11">
        <v>1.8670964511543042E-2</v>
      </c>
      <c r="E11">
        <v>0</v>
      </c>
      <c r="F11">
        <v>0</v>
      </c>
      <c r="G11">
        <v>0</v>
      </c>
      <c r="H11">
        <v>3.3699417167334315E-2</v>
      </c>
      <c r="I11">
        <v>1.230640491411966E-2</v>
      </c>
      <c r="J11">
        <v>2.3248709378845437E-2</v>
      </c>
      <c r="K11">
        <v>0</v>
      </c>
      <c r="L11">
        <v>3.6601122226834026E-3</v>
      </c>
      <c r="M11">
        <v>5.1620015808660616E-2</v>
      </c>
      <c r="N11">
        <v>3.9671273744316414E-2</v>
      </c>
      <c r="O11">
        <v>1.7186400457217196E-2</v>
      </c>
      <c r="P11">
        <v>3.2519876232121769E-2</v>
      </c>
      <c r="Q11">
        <v>2.696593851196696E-2</v>
      </c>
      <c r="R11">
        <v>4.9763593982285137E-2</v>
      </c>
      <c r="S11">
        <v>0.28437573535513355</v>
      </c>
      <c r="T11">
        <v>2.8775410757396019E-2</v>
      </c>
      <c r="U11">
        <v>1.0557068809665197E-2</v>
      </c>
      <c r="V11">
        <v>3.2063679252007621E-2</v>
      </c>
      <c r="W11">
        <v>3.0848303444886902E-2</v>
      </c>
      <c r="X11">
        <v>3.547583753487122E-2</v>
      </c>
      <c r="Y11">
        <v>0.13474649577423956</v>
      </c>
      <c r="Z11">
        <v>2.8625951715394674E-2</v>
      </c>
      <c r="AA11">
        <v>5.1104292100806324E-2</v>
      </c>
      <c r="AB11">
        <v>3.5104935897847286E-2</v>
      </c>
      <c r="AC11">
        <v>6.881320053684703E-2</v>
      </c>
      <c r="AD11">
        <v>1.0524961393351857E-2</v>
      </c>
      <c r="AE11">
        <v>0.10866302718752821</v>
      </c>
      <c r="AF11">
        <v>0.15097220788245866</v>
      </c>
      <c r="AG11">
        <v>7.9795348415271597E-4</v>
      </c>
      <c r="AH11">
        <v>9.8006104357415746E-2</v>
      </c>
      <c r="AI11">
        <v>0.22013019432316383</v>
      </c>
      <c r="AJ11">
        <v>2.3735208847497951E-2</v>
      </c>
      <c r="AK11">
        <v>1.9145067355488495E-2</v>
      </c>
      <c r="AL11">
        <v>4.7222565803847802E-2</v>
      </c>
      <c r="AM11">
        <v>6.7689785756816362E-3</v>
      </c>
      <c r="AN11">
        <v>1.5865789312763804E-3</v>
      </c>
      <c r="AO11">
        <v>3.026268906035063E-2</v>
      </c>
      <c r="AP11">
        <v>7.1894084778377873E-2</v>
      </c>
      <c r="AQ11">
        <v>1.871284500214729E-3</v>
      </c>
      <c r="AR11">
        <v>3.6561188291644306E-3</v>
      </c>
      <c r="AS11">
        <v>2.2663749278721813E-2</v>
      </c>
      <c r="AT11">
        <v>1.0096933446119437E-2</v>
      </c>
      <c r="AU11">
        <v>2.8297977206268844E-2</v>
      </c>
      <c r="AV11">
        <v>2.2467143667102511E-2</v>
      </c>
      <c r="AW11">
        <v>0.46985822185031623</v>
      </c>
      <c r="AX11">
        <v>7.487668986121335E-3</v>
      </c>
      <c r="AY11">
        <v>1.9655601629166852E-2</v>
      </c>
      <c r="AZ11">
        <v>2.038053885087926E-2</v>
      </c>
      <c r="BA11">
        <v>1.3467111517796178E-2</v>
      </c>
      <c r="BB11">
        <v>0</v>
      </c>
      <c r="BC11">
        <v>0.19466255021642984</v>
      </c>
      <c r="BD11">
        <v>5.5076125640421674E-3</v>
      </c>
      <c r="BE11">
        <v>4.0693490398349186E-2</v>
      </c>
      <c r="BF11">
        <v>0.41419715880918612</v>
      </c>
      <c r="BG11">
        <v>0.14212373103378512</v>
      </c>
      <c r="BH11">
        <v>0.14640397038856326</v>
      </c>
      <c r="BI11">
        <v>4.9670133694327212E-2</v>
      </c>
      <c r="BJ11">
        <v>3.5370889928310466E-2</v>
      </c>
      <c r="BK11">
        <v>1.1938614589795936E-2</v>
      </c>
      <c r="BL11">
        <v>6.4730284302712731E-3</v>
      </c>
      <c r="BM11">
        <v>0</v>
      </c>
      <c r="BN11">
        <v>0.17709768659334163</v>
      </c>
      <c r="BO11">
        <v>0.43060443143120697</v>
      </c>
      <c r="BP11">
        <v>1.4651998959215703E-2</v>
      </c>
      <c r="BQ11">
        <v>4.8463633244917682E-2</v>
      </c>
      <c r="BS11">
        <v>0.1047847617547748</v>
      </c>
      <c r="BT11">
        <v>0.1479537878335625</v>
      </c>
    </row>
    <row r="12" spans="1:72" x14ac:dyDescent="0.25">
      <c r="A12">
        <v>1990</v>
      </c>
      <c r="B12">
        <v>1.5279040815475445E-2</v>
      </c>
      <c r="C12">
        <v>2.2121239052580566E-2</v>
      </c>
      <c r="D12">
        <v>1.4149050244878131E-2</v>
      </c>
      <c r="E12">
        <v>0</v>
      </c>
      <c r="F12">
        <v>0</v>
      </c>
      <c r="G12">
        <v>0</v>
      </c>
      <c r="H12">
        <v>6.7440926236514874E-3</v>
      </c>
      <c r="I12">
        <v>1.9806800448440014E-2</v>
      </c>
      <c r="J12">
        <v>1.4935713788737232E-2</v>
      </c>
      <c r="K12">
        <v>0</v>
      </c>
      <c r="L12">
        <v>2.3464303372212195E-4</v>
      </c>
      <c r="M12">
        <v>2.2765464535320669E-3</v>
      </c>
      <c r="N12">
        <v>2.6847874833624559E-2</v>
      </c>
      <c r="O12">
        <v>2.3116003321540433E-2</v>
      </c>
      <c r="P12">
        <v>7.4152355850258238E-3</v>
      </c>
      <c r="Q12">
        <v>3.227326355463718E-2</v>
      </c>
      <c r="R12">
        <v>7.7180269410356021E-3</v>
      </c>
      <c r="S12">
        <v>1.3743357585834256E-3</v>
      </c>
      <c r="T12">
        <v>4.2452267878120608E-3</v>
      </c>
      <c r="U12">
        <v>3.8730696432071401E-2</v>
      </c>
      <c r="V12">
        <v>2.241064124829031E-2</v>
      </c>
      <c r="W12">
        <v>4.6039261127834463E-2</v>
      </c>
      <c r="X12">
        <v>1.8889995212688603E-2</v>
      </c>
      <c r="Y12">
        <v>2.9271880348619266E-2</v>
      </c>
      <c r="Z12">
        <v>1.0681657943379502E-2</v>
      </c>
      <c r="AA12">
        <v>1.278812139149671E-2</v>
      </c>
      <c r="AB12">
        <v>1.8509060071430692E-2</v>
      </c>
      <c r="AC12">
        <v>1.9086740003088792E-3</v>
      </c>
      <c r="AD12">
        <v>6.0732603882456472E-2</v>
      </c>
      <c r="AE12">
        <v>9.160638515731576E-3</v>
      </c>
      <c r="AF12">
        <v>6.6179430286586502E-2</v>
      </c>
      <c r="AG12">
        <v>1.2005836939704662E-2</v>
      </c>
      <c r="AH12">
        <v>4.9886588619359407E-2</v>
      </c>
      <c r="AI12">
        <v>8.7508216994368788E-3</v>
      </c>
      <c r="AJ12">
        <v>2.3233220041603629E-2</v>
      </c>
      <c r="AK12">
        <v>3.9928877759112393E-2</v>
      </c>
      <c r="AL12">
        <v>1.6182200788657699E-2</v>
      </c>
      <c r="AM12">
        <v>1.4741213804951119E-2</v>
      </c>
      <c r="AN12">
        <v>6.2204221832910774E-3</v>
      </c>
      <c r="AO12">
        <v>3.6457518988758071E-4</v>
      </c>
      <c r="AP12">
        <v>2.7122783712808886E-2</v>
      </c>
      <c r="AQ12">
        <v>3.3658448885755421E-2</v>
      </c>
      <c r="AR12">
        <v>2.4844973312089694E-2</v>
      </c>
      <c r="AS12">
        <v>1.6418096346077275E-2</v>
      </c>
      <c r="AT12">
        <v>1.8386143792447872E-2</v>
      </c>
      <c r="AU12">
        <v>2.407566378186619E-2</v>
      </c>
      <c r="AV12">
        <v>4.4569711825600516E-2</v>
      </c>
      <c r="AW12">
        <v>0.42431564322536314</v>
      </c>
      <c r="AX12">
        <v>3.8030270896083115E-2</v>
      </c>
      <c r="AY12">
        <v>5.55681414847169E-2</v>
      </c>
      <c r="AZ12">
        <v>5.6035063185187707E-3</v>
      </c>
      <c r="BA12">
        <v>1.8366902180068652E-2</v>
      </c>
      <c r="BB12">
        <v>0</v>
      </c>
      <c r="BC12">
        <v>4.7460231473612051E-2</v>
      </c>
      <c r="BD12">
        <v>4.3129023140248031E-2</v>
      </c>
      <c r="BE12">
        <v>3.6451708194406768E-2</v>
      </c>
      <c r="BF12">
        <v>0.21630633999868329</v>
      </c>
      <c r="BG12">
        <v>1.6656928836221063E-2</v>
      </c>
      <c r="BH12">
        <v>1.8084558759954853E-2</v>
      </c>
      <c r="BI12">
        <v>0.1252528949938207</v>
      </c>
      <c r="BJ12">
        <v>1.3417868337661064E-2</v>
      </c>
      <c r="BK12">
        <v>1.0717561090159903E-2</v>
      </c>
      <c r="BL12">
        <v>5.8893293307337551E-2</v>
      </c>
      <c r="BM12">
        <v>0</v>
      </c>
      <c r="BN12">
        <v>7.1303542852791238E-2</v>
      </c>
      <c r="BO12">
        <v>0.26471650249304063</v>
      </c>
      <c r="BP12">
        <v>2.5073323147263463E-2</v>
      </c>
      <c r="BQ12">
        <v>7.5180153431336799E-2</v>
      </c>
      <c r="BS12">
        <v>2.8224557802253809E-2</v>
      </c>
      <c r="BT12">
        <v>7.1470789820171382E-2</v>
      </c>
    </row>
    <row r="13" spans="1:72" x14ac:dyDescent="0.25">
      <c r="A13">
        <v>1991</v>
      </c>
      <c r="B13">
        <v>1.4970780112142951E-2</v>
      </c>
      <c r="C13">
        <v>2.0139689838004744E-2</v>
      </c>
      <c r="D13">
        <v>1.2028247335170706E-2</v>
      </c>
      <c r="E13">
        <v>0</v>
      </c>
      <c r="F13">
        <v>0</v>
      </c>
      <c r="G13">
        <v>0</v>
      </c>
      <c r="H13">
        <v>3.3390139715496038E-3</v>
      </c>
      <c r="I13">
        <v>1.6966676175982048E-2</v>
      </c>
      <c r="J13">
        <v>1.4829018538437003E-2</v>
      </c>
      <c r="K13">
        <v>0</v>
      </c>
      <c r="L13">
        <v>2.5941159642977841E-3</v>
      </c>
      <c r="M13">
        <v>8.4471931044215838E-4</v>
      </c>
      <c r="N13">
        <v>2.060695700497912E-2</v>
      </c>
      <c r="O13">
        <v>2.0084805564093061E-2</v>
      </c>
      <c r="P13">
        <v>1.4202609649348979E-2</v>
      </c>
      <c r="Q13">
        <v>3.3739864060196745E-2</v>
      </c>
      <c r="R13">
        <v>6.8590246892811539E-3</v>
      </c>
      <c r="S13">
        <v>1.8706359640131634E-2</v>
      </c>
      <c r="T13">
        <v>2.6630075440747854E-2</v>
      </c>
      <c r="U13">
        <v>4.0183785713007569E-2</v>
      </c>
      <c r="V13">
        <v>1.5998582863564551E-2</v>
      </c>
      <c r="W13">
        <v>4.5913664829090803E-2</v>
      </c>
      <c r="X13">
        <v>1.8305171927656662E-2</v>
      </c>
      <c r="Y13">
        <v>5.373785225104339E-2</v>
      </c>
      <c r="Z13">
        <v>1.4813526823503986E-2</v>
      </c>
      <c r="AA13">
        <v>6.201380556162539E-3</v>
      </c>
      <c r="AB13">
        <v>2.1081960927421033E-2</v>
      </c>
      <c r="AC13">
        <v>5.5007599493070653E-4</v>
      </c>
      <c r="AD13">
        <v>8.3530513263498751E-2</v>
      </c>
      <c r="AE13">
        <v>1.792633621877825E-2</v>
      </c>
      <c r="AF13">
        <v>3.6514711463097288E-2</v>
      </c>
      <c r="AG13">
        <v>1.5415375090191544E-2</v>
      </c>
      <c r="AH13">
        <v>4.7430611044485343E-2</v>
      </c>
      <c r="AI13">
        <v>5.9888555184271063E-3</v>
      </c>
      <c r="AJ13">
        <v>2.1139831396321321E-2</v>
      </c>
      <c r="AK13">
        <v>3.2629568716083399E-2</v>
      </c>
      <c r="AL13">
        <v>1.4631263981103567E-2</v>
      </c>
      <c r="AM13">
        <v>1.3361154883864731E-2</v>
      </c>
      <c r="AN13">
        <v>1.021429374170703E-2</v>
      </c>
      <c r="AO13">
        <v>4.2205194903247875E-3</v>
      </c>
      <c r="AP13">
        <v>2.7069893621153862E-2</v>
      </c>
      <c r="AQ13">
        <v>5.5643119980587404E-3</v>
      </c>
      <c r="AR13">
        <v>2.3851747053071751E-2</v>
      </c>
      <c r="AS13">
        <v>1.5098079206619906E-2</v>
      </c>
      <c r="AT13">
        <v>2.7157173771662758E-2</v>
      </c>
      <c r="AU13">
        <v>2.6048591446812472E-2</v>
      </c>
      <c r="AV13">
        <v>2.9643166642971317E-2</v>
      </c>
      <c r="AW13">
        <v>0.25806456078608103</v>
      </c>
      <c r="AX13">
        <v>3.5081224690061932E-2</v>
      </c>
      <c r="AY13">
        <v>3.1348494002371975E-2</v>
      </c>
      <c r="AZ13">
        <v>3.3304035752726432E-2</v>
      </c>
      <c r="BA13">
        <v>7.1763149954492183E-3</v>
      </c>
      <c r="BB13">
        <v>0</v>
      </c>
      <c r="BC13">
        <v>2.0371543364583054E-2</v>
      </c>
      <c r="BD13">
        <v>3.2183737235733638E-2</v>
      </c>
      <c r="BE13">
        <v>3.4885468164048077E-2</v>
      </c>
      <c r="BF13">
        <v>0.28643283618287035</v>
      </c>
      <c r="BG13">
        <v>1.8537223936070366E-2</v>
      </c>
      <c r="BH13">
        <v>1.8124464419318833E-2</v>
      </c>
      <c r="BI13">
        <v>3.4778643319520942E-2</v>
      </c>
      <c r="BJ13">
        <v>2.4627136495478968E-2</v>
      </c>
      <c r="BK13">
        <v>3.2943588761393375E-2</v>
      </c>
      <c r="BL13">
        <v>4.8336520345091234E-2</v>
      </c>
      <c r="BM13">
        <v>0</v>
      </c>
      <c r="BN13">
        <v>0.30290767850346828</v>
      </c>
      <c r="BO13">
        <v>0.23570542897253685</v>
      </c>
      <c r="BP13">
        <v>2.938444937480748E-2</v>
      </c>
      <c r="BQ13">
        <v>1.2249572585333487E-2</v>
      </c>
      <c r="BS13">
        <v>2.4005838821816863E-2</v>
      </c>
      <c r="BT13">
        <v>0.11517381107210523</v>
      </c>
    </row>
    <row r="14" spans="1:72" x14ac:dyDescent="0.25">
      <c r="A14">
        <v>1992</v>
      </c>
      <c r="B14">
        <v>1.8314515568443327E-2</v>
      </c>
      <c r="C14">
        <v>2.2703301530999177E-2</v>
      </c>
      <c r="D14">
        <v>1.5458819121234929E-2</v>
      </c>
      <c r="E14">
        <v>9.2592893125154133E-3</v>
      </c>
      <c r="F14">
        <v>9.5637094434229642E-4</v>
      </c>
      <c r="G14">
        <v>3.0887496180835427E-3</v>
      </c>
      <c r="H14">
        <v>1.8855488529038952E-3</v>
      </c>
      <c r="I14">
        <v>2.0424117166260556E-2</v>
      </c>
      <c r="J14">
        <v>1.8284717958735482E-2</v>
      </c>
      <c r="K14">
        <v>1.4560813514031445E-2</v>
      </c>
      <c r="L14">
        <v>2.0383524490222081E-3</v>
      </c>
      <c r="M14">
        <v>3.6126759359417573E-3</v>
      </c>
      <c r="N14">
        <v>3.0474983777086094E-2</v>
      </c>
      <c r="O14">
        <v>2.3285256529422323E-2</v>
      </c>
      <c r="P14">
        <v>1.3373585658526076E-2</v>
      </c>
      <c r="Q14">
        <v>4.2169535856358374E-3</v>
      </c>
      <c r="R14">
        <v>6.4373730867557368E-3</v>
      </c>
      <c r="S14">
        <v>1.3205691022663358E-2</v>
      </c>
      <c r="T14">
        <v>4.3703374883581224E-3</v>
      </c>
      <c r="U14">
        <v>4.2581889618334139E-2</v>
      </c>
      <c r="V14">
        <v>2.088867159904086E-2</v>
      </c>
      <c r="W14">
        <v>4.0003198951345971E-2</v>
      </c>
      <c r="X14">
        <v>1.4211790991356683E-2</v>
      </c>
      <c r="Y14">
        <v>1.0539452996539578E-2</v>
      </c>
      <c r="Z14">
        <v>1.1841465729042164E-2</v>
      </c>
      <c r="AA14">
        <v>6.5378293382699626E-2</v>
      </c>
      <c r="AB14">
        <v>2.4957848733155544E-2</v>
      </c>
      <c r="AC14">
        <v>4.7971233661831848E-3</v>
      </c>
      <c r="AD14">
        <v>7.4708995912317028E-2</v>
      </c>
      <c r="AE14">
        <v>2.4461481399840355E-2</v>
      </c>
      <c r="AF14">
        <v>3.435166308098795E-2</v>
      </c>
      <c r="AG14">
        <v>2.2096947759647999E-2</v>
      </c>
      <c r="AH14">
        <v>5.1581472754232471E-2</v>
      </c>
      <c r="AI14">
        <v>3.2354831265149112E-2</v>
      </c>
      <c r="AJ14">
        <v>2.1208425612033593E-2</v>
      </c>
      <c r="AK14">
        <v>3.7254093588349371E-2</v>
      </c>
      <c r="AL14">
        <v>3.4461352428581259E-4</v>
      </c>
      <c r="AM14">
        <v>1.2899239305817293E-2</v>
      </c>
      <c r="AN14">
        <v>1.5035834617978205E-2</v>
      </c>
      <c r="AO14">
        <v>3.7643819432003504E-2</v>
      </c>
      <c r="AP14">
        <v>2.9100270601953856E-2</v>
      </c>
      <c r="AQ14">
        <v>3.1715221431097458E-3</v>
      </c>
      <c r="AR14">
        <v>2.1856822260750943E-2</v>
      </c>
      <c r="AS14">
        <v>1.895436791033377E-2</v>
      </c>
      <c r="AT14">
        <v>2.6486854609881559E-2</v>
      </c>
      <c r="AU14">
        <v>3.6668358709423796E-2</v>
      </c>
      <c r="AV14">
        <v>3.8786006453075984E-2</v>
      </c>
      <c r="AW14">
        <v>0.20980625652124787</v>
      </c>
      <c r="AX14">
        <v>4.0267891538651075E-2</v>
      </c>
      <c r="AY14">
        <v>6.5483401397445504E-2</v>
      </c>
      <c r="AZ14">
        <v>8.5717011002102397E-2</v>
      </c>
      <c r="BA14">
        <v>2.1793091786721532E-2</v>
      </c>
      <c r="BB14">
        <v>0</v>
      </c>
      <c r="BC14">
        <v>1.068930496496553E-2</v>
      </c>
      <c r="BD14">
        <v>8.4621104113420248E-2</v>
      </c>
      <c r="BE14">
        <v>3.1331540260746471E-2</v>
      </c>
      <c r="BF14">
        <v>0.32613457453315042</v>
      </c>
      <c r="BG14">
        <v>1.2187760786911472E-2</v>
      </c>
      <c r="BH14">
        <v>2.1416462333938277E-2</v>
      </c>
      <c r="BI14">
        <v>4.5453151295025286E-2</v>
      </c>
      <c r="BJ14">
        <v>5.7845272053564517E-2</v>
      </c>
      <c r="BK14">
        <v>5.0746363813410751E-2</v>
      </c>
      <c r="BL14">
        <v>3.5461700649454038E-2</v>
      </c>
      <c r="BM14">
        <v>6.6582594269460657E-2</v>
      </c>
      <c r="BN14">
        <v>0.2949962063064846</v>
      </c>
      <c r="BO14">
        <v>0.25733456571084951</v>
      </c>
      <c r="BP14">
        <v>2.6031051298769869E-2</v>
      </c>
      <c r="BQ14">
        <v>5.1571029633199116E-2</v>
      </c>
      <c r="BS14">
        <v>1.0352446575266371E-2</v>
      </c>
      <c r="BT14">
        <v>3.9749040725399733E-2</v>
      </c>
    </row>
    <row r="15" spans="1:72" x14ac:dyDescent="0.25">
      <c r="A15">
        <v>1993</v>
      </c>
      <c r="B15">
        <v>2.0524111162196802E-2</v>
      </c>
      <c r="C15">
        <v>2.3589105355587895E-2</v>
      </c>
      <c r="D15">
        <v>1.6766270289571995E-2</v>
      </c>
      <c r="E15">
        <v>1.1377885892363097E-2</v>
      </c>
      <c r="F15">
        <v>4.6679907458649465E-3</v>
      </c>
      <c r="G15">
        <v>9.3470790662465025E-3</v>
      </c>
      <c r="H15">
        <v>8.8480191964467655E-3</v>
      </c>
      <c r="I15">
        <v>2.1398200849790997E-2</v>
      </c>
      <c r="J15">
        <v>2.0489305658142047E-2</v>
      </c>
      <c r="K15">
        <v>8.5818585636766118E-3</v>
      </c>
      <c r="L15">
        <v>2.6620935509379215E-3</v>
      </c>
      <c r="M15">
        <v>1.3656736960167878E-4</v>
      </c>
      <c r="N15">
        <v>3.7630329534034515E-2</v>
      </c>
      <c r="O15">
        <v>2.5195488345414924E-2</v>
      </c>
      <c r="P15">
        <v>1.0008196681303967E-2</v>
      </c>
      <c r="Q15">
        <v>1.9078743826341601E-2</v>
      </c>
      <c r="R15">
        <v>5.5407633305184908E-3</v>
      </c>
      <c r="S15">
        <v>2.868336489399009E-2</v>
      </c>
      <c r="T15">
        <v>5.4865099903730332E-3</v>
      </c>
      <c r="U15">
        <v>4.4372484978276269E-2</v>
      </c>
      <c r="V15">
        <v>2.1385744232391889E-2</v>
      </c>
      <c r="W15">
        <v>3.8331130165623999E-2</v>
      </c>
      <c r="X15">
        <v>1.5056475644828014E-2</v>
      </c>
      <c r="Y15">
        <v>6.4617764475481589E-3</v>
      </c>
      <c r="Z15">
        <v>1.1721020685209364E-2</v>
      </c>
      <c r="AA15">
        <v>3.5498194893377945E-2</v>
      </c>
      <c r="AB15">
        <v>2.3939688799830387E-2</v>
      </c>
      <c r="AC15">
        <v>6.7183805767885912E-3</v>
      </c>
      <c r="AD15">
        <v>4.6821157341501704E-2</v>
      </c>
      <c r="AE15">
        <v>1.8820950652246371E-2</v>
      </c>
      <c r="AF15">
        <v>6.162477026645613E-2</v>
      </c>
      <c r="AG15">
        <v>3.5121251158431637E-3</v>
      </c>
      <c r="AH15">
        <v>4.6280456415901179E-2</v>
      </c>
      <c r="AI15">
        <v>3.8733149681631399E-2</v>
      </c>
      <c r="AJ15">
        <v>5.1342231062964608E-2</v>
      </c>
      <c r="AK15">
        <v>3.4030216992051124E-2</v>
      </c>
      <c r="AL15">
        <v>1.8767280289143793E-2</v>
      </c>
      <c r="AM15">
        <v>1.0475973696008636E-2</v>
      </c>
      <c r="AN15">
        <v>3.1170370803482159E-2</v>
      </c>
      <c r="AO15">
        <v>3.6816749984549701E-2</v>
      </c>
      <c r="AP15">
        <v>2.8993121524172681E-2</v>
      </c>
      <c r="AQ15">
        <v>1.0980024947074991E-2</v>
      </c>
      <c r="AR15">
        <v>2.3038063173303692E-2</v>
      </c>
      <c r="AS15">
        <v>1.8171752577014651E-2</v>
      </c>
      <c r="AT15">
        <v>8.9194796227541357E-3</v>
      </c>
      <c r="AU15">
        <v>4.8337306992461228E-2</v>
      </c>
      <c r="AV15">
        <v>3.3236557166506427E-2</v>
      </c>
      <c r="AW15">
        <v>0.14488328029214878</v>
      </c>
      <c r="AX15">
        <v>3.0635268017260801E-3</v>
      </c>
      <c r="AY15">
        <v>4.8852847376885944E-2</v>
      </c>
      <c r="AZ15">
        <v>6.1865492472410848E-2</v>
      </c>
      <c r="BA15">
        <v>2.941417944045549E-2</v>
      </c>
      <c r="BB15">
        <v>0</v>
      </c>
      <c r="BC15">
        <v>1.203776395927871E-2</v>
      </c>
      <c r="BD15">
        <v>7.4538126144737232E-2</v>
      </c>
      <c r="BE15">
        <v>3.6341442352936196E-2</v>
      </c>
      <c r="BF15">
        <v>0.33539025057330013</v>
      </c>
      <c r="BG15">
        <v>8.2804478381942152E-3</v>
      </c>
      <c r="BH15">
        <v>2.4019146013413591E-2</v>
      </c>
      <c r="BI15">
        <v>0.13138913266856472</v>
      </c>
      <c r="BJ15">
        <v>0.13958487501313271</v>
      </c>
      <c r="BK15">
        <v>1.5507752727306407E-3</v>
      </c>
      <c r="BL15">
        <v>4.0369177351056461E-2</v>
      </c>
      <c r="BM15">
        <v>3.6581361899029531E-2</v>
      </c>
      <c r="BN15">
        <v>0.32477090829376393</v>
      </c>
      <c r="BO15">
        <v>0.19417747623490611</v>
      </c>
      <c r="BP15">
        <v>2.3620907897458063E-2</v>
      </c>
      <c r="BQ15">
        <v>1.2602103148782202E-2</v>
      </c>
      <c r="BS15">
        <v>7.4267071792109327E-2</v>
      </c>
      <c r="BT15">
        <v>9.4142350570558336E-2</v>
      </c>
    </row>
    <row r="16" spans="1:72" x14ac:dyDescent="0.25">
      <c r="A16">
        <v>1994</v>
      </c>
      <c r="B16">
        <v>1.9643237082149056E-2</v>
      </c>
      <c r="C16">
        <v>2.21250569769131E-2</v>
      </c>
      <c r="D16">
        <v>1.4914609251168262E-2</v>
      </c>
      <c r="E16">
        <v>1.2320414334724528E-2</v>
      </c>
      <c r="F16">
        <v>4.2517060845181495E-3</v>
      </c>
      <c r="G16">
        <v>8.249562942291587E-3</v>
      </c>
      <c r="H16">
        <v>9.9467983573724682E-3</v>
      </c>
      <c r="I16">
        <v>2.0292084607839211E-2</v>
      </c>
      <c r="J16">
        <v>1.9600740144121467E-2</v>
      </c>
      <c r="K16">
        <v>1.4017319185747973E-2</v>
      </c>
      <c r="L16">
        <v>2.4154019466814313E-3</v>
      </c>
      <c r="M16">
        <v>1.9347261645925589E-3</v>
      </c>
      <c r="N16">
        <v>2.6136196059822814E-2</v>
      </c>
      <c r="O16">
        <v>2.1457349499367707E-2</v>
      </c>
      <c r="P16">
        <v>2.8803015353641736E-3</v>
      </c>
      <c r="Q16">
        <v>2.0390832503242581E-2</v>
      </c>
      <c r="R16">
        <v>6.1142724489112333E-3</v>
      </c>
      <c r="S16">
        <v>4.8509093358521417E-2</v>
      </c>
      <c r="T16">
        <v>2.9917527772831163E-2</v>
      </c>
      <c r="U16">
        <v>4.6562208018517189E-2</v>
      </c>
      <c r="V16">
        <v>1.7717783920783572E-2</v>
      </c>
      <c r="W16">
        <v>4.2404257818232843E-2</v>
      </c>
      <c r="X16">
        <v>3.1384387420315407E-3</v>
      </c>
      <c r="Y16">
        <v>4.2705345167492192E-2</v>
      </c>
      <c r="Z16">
        <v>9.0702913636767392E-3</v>
      </c>
      <c r="AA16">
        <v>3.7387329290144995E-2</v>
      </c>
      <c r="AB16">
        <v>2.4527843696212453E-2</v>
      </c>
      <c r="AC16">
        <v>4.0942315904637433E-3</v>
      </c>
      <c r="AD16">
        <v>5.1435630059649164E-2</v>
      </c>
      <c r="AE16">
        <v>2.4689250159805307E-2</v>
      </c>
      <c r="AF16">
        <v>4.0638700681177212E-2</v>
      </c>
      <c r="AG16">
        <v>2.5020034420957411E-3</v>
      </c>
      <c r="AH16">
        <v>3.9451306359342422E-2</v>
      </c>
      <c r="AI16">
        <v>3.789380749432536E-2</v>
      </c>
      <c r="AJ16">
        <v>5.2749647637575128E-2</v>
      </c>
      <c r="AK16">
        <v>2.1432316145779024E-2</v>
      </c>
      <c r="AL16">
        <v>2.8148427289788423E-2</v>
      </c>
      <c r="AM16">
        <v>3.3367739285975208E-3</v>
      </c>
      <c r="AN16">
        <v>3.6950783852478734E-2</v>
      </c>
      <c r="AO16">
        <v>3.6864499764590324E-2</v>
      </c>
      <c r="AP16">
        <v>2.8434591870353115E-2</v>
      </c>
      <c r="AQ16">
        <v>3.1482046132943857E-3</v>
      </c>
      <c r="AR16">
        <v>2.4140991780303836E-2</v>
      </c>
      <c r="AS16">
        <v>1.8544934143945691E-2</v>
      </c>
      <c r="AT16">
        <v>9.6581671136446653E-3</v>
      </c>
      <c r="AU16">
        <v>3.9325635759893784E-2</v>
      </c>
      <c r="AV16">
        <v>2.1687909799020015E-2</v>
      </c>
      <c r="AW16">
        <v>5.5616302145333009E-2</v>
      </c>
      <c r="AX16">
        <v>2.825425670079664E-3</v>
      </c>
      <c r="AY16">
        <v>9.1076940110430993E-2</v>
      </c>
      <c r="AZ16">
        <v>3.6450306542022068E-2</v>
      </c>
      <c r="BA16">
        <v>3.481413556783429E-2</v>
      </c>
      <c r="BB16">
        <v>0</v>
      </c>
      <c r="BC16">
        <v>8.8813746376604028E-3</v>
      </c>
      <c r="BD16">
        <v>4.0236854924852773E-2</v>
      </c>
      <c r="BE16">
        <v>4.3483610217829066E-2</v>
      </c>
      <c r="BF16">
        <v>0.35901582165941054</v>
      </c>
      <c r="BG16">
        <v>9.3658897100872742E-3</v>
      </c>
      <c r="BH16">
        <v>3.1237997203810229E-2</v>
      </c>
      <c r="BI16">
        <v>2.9521193475247559E-3</v>
      </c>
      <c r="BJ16">
        <v>0.10589280004901641</v>
      </c>
      <c r="BK16">
        <v>1.6312390317840493E-2</v>
      </c>
      <c r="BL16">
        <v>3.6081188147334159E-2</v>
      </c>
      <c r="BM16">
        <v>4.6794271437844225E-2</v>
      </c>
      <c r="BN16">
        <v>0.26017093018252579</v>
      </c>
      <c r="BO16">
        <v>0.28745925715290505</v>
      </c>
      <c r="BP16">
        <v>2.6735734279586764E-2</v>
      </c>
      <c r="BQ16">
        <v>4.2849891349307528E-2</v>
      </c>
      <c r="BS16">
        <v>9.2653623478481092E-2</v>
      </c>
      <c r="BT16">
        <v>0.11860898799626635</v>
      </c>
    </row>
    <row r="17" spans="1:72" x14ac:dyDescent="0.25">
      <c r="A17">
        <v>1995</v>
      </c>
      <c r="B17">
        <v>4.041858507910525E-2</v>
      </c>
      <c r="C17">
        <v>4.2131277236151052E-2</v>
      </c>
      <c r="D17">
        <v>5.5562436194190913E-2</v>
      </c>
      <c r="E17">
        <v>9.3001932583513178E-2</v>
      </c>
      <c r="F17">
        <v>7.7210943272186944E-2</v>
      </c>
      <c r="G17">
        <v>4.7325061819978066E-2</v>
      </c>
      <c r="H17">
        <v>4.5381182289833372E-2</v>
      </c>
      <c r="I17">
        <v>5.5320046078412739E-2</v>
      </c>
      <c r="J17">
        <v>4.1989542189605898E-2</v>
      </c>
      <c r="K17">
        <v>4.9235315971220481E-2</v>
      </c>
      <c r="L17">
        <v>3.9659972788171981E-2</v>
      </c>
      <c r="M17">
        <v>7.4237587910794128E-2</v>
      </c>
      <c r="N17">
        <v>3.2710376682057771E-2</v>
      </c>
      <c r="O17">
        <v>6.9117303408776365E-2</v>
      </c>
      <c r="P17">
        <v>4.0191955137410411E-2</v>
      </c>
      <c r="Q17">
        <v>9.5593424170271321E-2</v>
      </c>
      <c r="R17">
        <v>9.4733549394584532E-2</v>
      </c>
      <c r="S17">
        <v>5.9455048920545303E-2</v>
      </c>
      <c r="T17">
        <v>3.8852097844297592E-2</v>
      </c>
      <c r="U17">
        <v>4.2035245207712367E-2</v>
      </c>
      <c r="V17">
        <v>3.7733962647318084E-2</v>
      </c>
      <c r="W17">
        <v>0.36121742436813298</v>
      </c>
      <c r="X17">
        <v>4.0591415785242523E-2</v>
      </c>
      <c r="Y17">
        <v>0.12184343407522828</v>
      </c>
      <c r="Z17">
        <v>3.9380242824860565E-2</v>
      </c>
      <c r="AA17">
        <v>3.9792991826702991E-2</v>
      </c>
      <c r="AB17">
        <v>4.1522533821739531E-2</v>
      </c>
      <c r="AC17">
        <v>6.3289652199894894E-2</v>
      </c>
      <c r="AD17">
        <v>5.1066155948200007E-2</v>
      </c>
      <c r="AE17">
        <v>0.15698637617476735</v>
      </c>
      <c r="AF17">
        <v>6.4716528098433132E-2</v>
      </c>
      <c r="AG17">
        <v>4.10866351854106E-2</v>
      </c>
      <c r="AH17">
        <v>5.5299560304153228E-2</v>
      </c>
      <c r="AI17">
        <v>0.26584518256524731</v>
      </c>
      <c r="AJ17">
        <v>3.3438416789328171E-2</v>
      </c>
      <c r="AK17">
        <v>8.2779311401852448E-2</v>
      </c>
      <c r="AL17">
        <v>8.9860603885958207E-2</v>
      </c>
      <c r="AM17">
        <v>4.708013408303191E-2</v>
      </c>
      <c r="AN17">
        <v>7.3682861869474037E-2</v>
      </c>
      <c r="AO17">
        <v>4.6598534518003526E-2</v>
      </c>
      <c r="AP17">
        <v>0.13773981016046058</v>
      </c>
      <c r="AQ17">
        <v>9.0526320898923054E-2</v>
      </c>
      <c r="AR17">
        <v>3.5876881764461313E-2</v>
      </c>
      <c r="AS17">
        <v>5.2267786276510256E-2</v>
      </c>
      <c r="AT17">
        <v>3.1306001323440857E-2</v>
      </c>
      <c r="AU17">
        <v>4.8903882608613544E-2</v>
      </c>
      <c r="AV17">
        <v>8.2373790543311981E-2</v>
      </c>
      <c r="AW17">
        <v>3.6081909633799224E-2</v>
      </c>
      <c r="AX17">
        <v>5.9125739840178625E-2</v>
      </c>
      <c r="AY17">
        <v>2.936790656471816E-2</v>
      </c>
      <c r="AZ17">
        <v>6.3898205456080687E-2</v>
      </c>
      <c r="BA17">
        <v>0.16679350869623624</v>
      </c>
      <c r="BB17">
        <v>4.5448819628405399E-2</v>
      </c>
      <c r="BC17">
        <v>4.2598011744865751E-2</v>
      </c>
      <c r="BD17">
        <v>6.2841490508034586E-2</v>
      </c>
      <c r="BE17">
        <v>6.3368947331908274E-2</v>
      </c>
      <c r="BF17">
        <v>2.549970813050342E-2</v>
      </c>
      <c r="BG17">
        <v>9.8405193968374355E-2</v>
      </c>
      <c r="BH17">
        <v>8.0482828534778339E-2</v>
      </c>
      <c r="BI17">
        <v>8.0737464738040041E-2</v>
      </c>
      <c r="BJ17">
        <v>0.20425845309400636</v>
      </c>
      <c r="BK17">
        <v>5.402309712844288E-2</v>
      </c>
      <c r="BL17">
        <v>6.3683904561584626E-2</v>
      </c>
      <c r="BM17">
        <v>6.5946673280857765E-2</v>
      </c>
      <c r="BN17">
        <v>9.8813073245467772E-2</v>
      </c>
      <c r="BO17">
        <v>5.1869815352606798E-2</v>
      </c>
      <c r="BP17">
        <v>7.5630370010712211E-2</v>
      </c>
      <c r="BQ17">
        <v>9.4875412347636023E-2</v>
      </c>
      <c r="BS17">
        <v>0.10991993675017189</v>
      </c>
      <c r="BT17">
        <v>0.14464470059323806</v>
      </c>
    </row>
    <row r="18" spans="1:72" x14ac:dyDescent="0.25">
      <c r="A18">
        <v>1996</v>
      </c>
      <c r="B18">
        <v>3.9215834426271995E-2</v>
      </c>
      <c r="C18">
        <v>4.1286158472457896E-2</v>
      </c>
      <c r="D18">
        <v>5.5847984483491889E-2</v>
      </c>
      <c r="E18">
        <v>9.0382890895029475E-2</v>
      </c>
      <c r="F18">
        <v>7.4333339686428912E-2</v>
      </c>
      <c r="G18">
        <v>4.7481400932891188E-2</v>
      </c>
      <c r="H18">
        <v>4.3990183658376536E-2</v>
      </c>
      <c r="I18">
        <v>5.7010900289651792E-2</v>
      </c>
      <c r="J18">
        <v>4.0846817717276808E-2</v>
      </c>
      <c r="K18">
        <v>4.5897734873035057E-2</v>
      </c>
      <c r="L18">
        <v>3.6582772191425389E-2</v>
      </c>
      <c r="M18">
        <v>7.1555253299158142E-2</v>
      </c>
      <c r="N18">
        <v>2.5298418831766267E-2</v>
      </c>
      <c r="O18">
        <v>7.1216477941172418E-2</v>
      </c>
      <c r="P18">
        <v>3.6573461269271322E-2</v>
      </c>
      <c r="Q18">
        <v>8.5265476651243399E-2</v>
      </c>
      <c r="R18">
        <v>7.6466013939533298E-2</v>
      </c>
      <c r="S18">
        <v>4.9607912675635024E-2</v>
      </c>
      <c r="T18">
        <v>3.3794011391780718E-2</v>
      </c>
      <c r="U18">
        <v>4.0801101304579798E-2</v>
      </c>
      <c r="V18">
        <v>3.6939115521812331E-2</v>
      </c>
      <c r="W18">
        <v>0.35939780151469097</v>
      </c>
      <c r="X18">
        <v>4.5144671703922008E-2</v>
      </c>
      <c r="Y18">
        <v>9.7266546672305956E-2</v>
      </c>
      <c r="Z18">
        <v>3.8611790087584086E-2</v>
      </c>
      <c r="AA18">
        <v>4.133403444994229E-2</v>
      </c>
      <c r="AB18">
        <v>3.6914405699851306E-2</v>
      </c>
      <c r="AC18">
        <v>6.3844265890685648E-2</v>
      </c>
      <c r="AD18">
        <v>4.6342227311175294E-2</v>
      </c>
      <c r="AE18">
        <v>0.15062551738975596</v>
      </c>
      <c r="AF18">
        <v>6.4817991977472109E-2</v>
      </c>
      <c r="AG18">
        <v>4.2103620388232461E-2</v>
      </c>
      <c r="AH18">
        <v>4.9811651746921745E-2</v>
      </c>
      <c r="AI18">
        <v>0.26206932477067907</v>
      </c>
      <c r="AJ18">
        <v>3.10760702657705E-2</v>
      </c>
      <c r="AK18">
        <v>8.81937949847484E-2</v>
      </c>
      <c r="AL18">
        <v>0.10357472962609215</v>
      </c>
      <c r="AM18">
        <v>4.6908067104279395E-2</v>
      </c>
      <c r="AN18">
        <v>8.0250569129772936E-2</v>
      </c>
      <c r="AO18">
        <v>5.1843122598339911E-2</v>
      </c>
      <c r="AP18">
        <v>0.13813529651418471</v>
      </c>
      <c r="AQ18">
        <v>8.6233968192473837E-2</v>
      </c>
      <c r="AR18">
        <v>3.8588291230266976E-2</v>
      </c>
      <c r="AS18">
        <v>5.4035574434453379E-2</v>
      </c>
      <c r="AT18">
        <v>3.6327347498326397E-2</v>
      </c>
      <c r="AU18">
        <v>5.3448514546861552E-2</v>
      </c>
      <c r="AV18">
        <v>8.4287376384588775E-2</v>
      </c>
      <c r="AW18">
        <v>2.3610477622460595E-2</v>
      </c>
      <c r="AX18">
        <v>5.4944287418599261E-2</v>
      </c>
      <c r="AY18">
        <v>1.317553195668579E-2</v>
      </c>
      <c r="AZ18">
        <v>7.1572294492741009E-2</v>
      </c>
      <c r="BA18">
        <v>0.16330183515006363</v>
      </c>
      <c r="BB18">
        <v>4.4975266485797347E-2</v>
      </c>
      <c r="BC18">
        <v>5.6475196585302895E-2</v>
      </c>
      <c r="BD18">
        <v>7.7028770226489546E-2</v>
      </c>
      <c r="BE18">
        <v>6.8445806929518502E-2</v>
      </c>
      <c r="BF18">
        <v>3.4615033987542482E-2</v>
      </c>
      <c r="BG18">
        <v>0.10585123597719935</v>
      </c>
      <c r="BH18">
        <v>8.443547414667886E-2</v>
      </c>
      <c r="BI18">
        <v>7.9254247630607844E-2</v>
      </c>
      <c r="BJ18">
        <v>0.15749612094014998</v>
      </c>
      <c r="BK18">
        <v>7.070523677952939E-2</v>
      </c>
      <c r="BL18">
        <v>5.3624629347464758E-2</v>
      </c>
      <c r="BM18">
        <v>6.3625486708776033E-2</v>
      </c>
      <c r="BN18">
        <v>0.11657364473300505</v>
      </c>
      <c r="BO18">
        <v>0.10088974428280392</v>
      </c>
      <c r="BP18">
        <v>7.1568315509586075E-2</v>
      </c>
      <c r="BQ18">
        <v>8.434565038332878E-2</v>
      </c>
      <c r="BS18">
        <v>0.10294045661902974</v>
      </c>
      <c r="BT18">
        <v>0.12826153593349671</v>
      </c>
    </row>
    <row r="19" spans="1:72" x14ac:dyDescent="0.25">
      <c r="A19">
        <v>1997</v>
      </c>
      <c r="B19">
        <v>4.0377740222402064E-2</v>
      </c>
      <c r="C19">
        <v>4.2537565424713507E-2</v>
      </c>
      <c r="D19">
        <v>5.2530928341942063E-2</v>
      </c>
      <c r="E19">
        <v>9.856064465383936E-2</v>
      </c>
      <c r="F19">
        <v>7.0752814921390184E-2</v>
      </c>
      <c r="G19">
        <v>4.3386112967366726E-2</v>
      </c>
      <c r="H19">
        <v>4.5854439284671547E-2</v>
      </c>
      <c r="I19">
        <v>5.1838571422023763E-2</v>
      </c>
      <c r="J19">
        <v>4.2023546710982039E-2</v>
      </c>
      <c r="K19">
        <v>4.9291939255207341E-2</v>
      </c>
      <c r="L19">
        <v>3.8724371984211511E-2</v>
      </c>
      <c r="M19">
        <v>7.3876795126962172E-2</v>
      </c>
      <c r="N19">
        <v>2.2612607100653243E-2</v>
      </c>
      <c r="O19">
        <v>6.9995974723756099E-2</v>
      </c>
      <c r="P19">
        <v>3.8326962641966569E-2</v>
      </c>
      <c r="Q19">
        <v>8.1302132519225689E-2</v>
      </c>
      <c r="R19">
        <v>9.2929271413532522E-2</v>
      </c>
      <c r="S19">
        <v>5.0355965820004261E-2</v>
      </c>
      <c r="T19">
        <v>3.3438594191134506E-2</v>
      </c>
      <c r="U19">
        <v>4.221910584599315E-2</v>
      </c>
      <c r="V19">
        <v>4.0111481014058682E-2</v>
      </c>
      <c r="W19">
        <v>0.35090257591978924</v>
      </c>
      <c r="X19">
        <v>5.0122271015905794E-2</v>
      </c>
      <c r="Y19">
        <v>0.11999411756350122</v>
      </c>
      <c r="Z19">
        <v>3.9458894976546789E-2</v>
      </c>
      <c r="AA19">
        <v>4.4874391550997941E-2</v>
      </c>
      <c r="AB19">
        <v>3.6876951535497755E-2</v>
      </c>
      <c r="AC19">
        <v>5.4862950529801412E-2</v>
      </c>
      <c r="AD19">
        <v>3.9518783545314011E-2</v>
      </c>
      <c r="AE19">
        <v>0.13784447360502403</v>
      </c>
      <c r="AF19">
        <v>7.1167034762347745E-2</v>
      </c>
      <c r="AG19">
        <v>4.6794457390571788E-2</v>
      </c>
      <c r="AH19">
        <v>4.435906659356853E-2</v>
      </c>
      <c r="AI19">
        <v>0.26230511991150834</v>
      </c>
      <c r="AJ19">
        <v>3.3186763857748554E-2</v>
      </c>
      <c r="AK19">
        <v>8.174328775920571E-2</v>
      </c>
      <c r="AL19">
        <v>0.1152167473212409</v>
      </c>
      <c r="AM19">
        <v>4.9650750369733689E-2</v>
      </c>
      <c r="AN19">
        <v>7.3075965557668626E-2</v>
      </c>
      <c r="AO19">
        <v>4.3171868692652667E-2</v>
      </c>
      <c r="AP19">
        <v>0.1491011615209922</v>
      </c>
      <c r="AQ19">
        <v>8.8941727629119921E-2</v>
      </c>
      <c r="AR19">
        <v>3.9919826561048359E-2</v>
      </c>
      <c r="AS19">
        <v>4.8192109866479101E-2</v>
      </c>
      <c r="AT19">
        <v>2.7065517833416756E-2</v>
      </c>
      <c r="AU19">
        <v>4.6759498593716725E-2</v>
      </c>
      <c r="AV19">
        <v>7.9476568168493814E-2</v>
      </c>
      <c r="AW19">
        <v>5.2088375207831453E-2</v>
      </c>
      <c r="AX19">
        <v>6.9984625982164261E-2</v>
      </c>
      <c r="AY19">
        <v>2.0407236868528477E-2</v>
      </c>
      <c r="AZ19">
        <v>0.10278347502074413</v>
      </c>
      <c r="BA19">
        <v>0.16111679885535538</v>
      </c>
      <c r="BB19">
        <v>4.7337252908624158E-2</v>
      </c>
      <c r="BC19">
        <v>4.8622439768911244E-2</v>
      </c>
      <c r="BD19">
        <v>8.2760584669762285E-2</v>
      </c>
      <c r="BE19">
        <v>6.3726577040396859E-2</v>
      </c>
      <c r="BF19">
        <v>6.9140285546705121E-2</v>
      </c>
      <c r="BG19">
        <v>0.14788534604417905</v>
      </c>
      <c r="BH19">
        <v>0.10330251875498556</v>
      </c>
      <c r="BI19">
        <v>8.4191402556333825E-2</v>
      </c>
      <c r="BJ19">
        <v>0.11088034978790948</v>
      </c>
      <c r="BK19">
        <v>6.7433116640692833E-2</v>
      </c>
      <c r="BL19">
        <v>6.7838138133059486E-2</v>
      </c>
      <c r="BM19">
        <v>6.2713338796336698E-2</v>
      </c>
      <c r="BN19">
        <v>5.5416294818436136E-2</v>
      </c>
      <c r="BO19">
        <v>0.18329979157103637</v>
      </c>
      <c r="BP19">
        <v>7.1088231999043461E-2</v>
      </c>
      <c r="BQ19">
        <v>7.5902292569551819E-2</v>
      </c>
      <c r="BS19">
        <v>0.11109916995797699</v>
      </c>
      <c r="BT19">
        <v>0.13170568918125519</v>
      </c>
    </row>
    <row r="20" spans="1:72" x14ac:dyDescent="0.25">
      <c r="A20">
        <v>1998</v>
      </c>
      <c r="B20">
        <v>3.9769780964446916E-2</v>
      </c>
      <c r="C20">
        <v>4.141448261224203E-2</v>
      </c>
      <c r="D20">
        <v>5.1329276828108547E-2</v>
      </c>
      <c r="E20">
        <v>8.7955142484371779E-2</v>
      </c>
      <c r="F20">
        <v>6.9267911252008721E-2</v>
      </c>
      <c r="G20">
        <v>4.2578558140424771E-2</v>
      </c>
      <c r="H20">
        <v>4.6966069436503076E-2</v>
      </c>
      <c r="I20">
        <v>5.200477945754798E-2</v>
      </c>
      <c r="J20">
        <v>4.1362179399333496E-2</v>
      </c>
      <c r="K20">
        <v>4.8129513992197205E-2</v>
      </c>
      <c r="L20">
        <v>3.5977242490977057E-2</v>
      </c>
      <c r="M20">
        <v>7.5216853834816508E-2</v>
      </c>
      <c r="N20">
        <v>2.7801660484492671E-2</v>
      </c>
      <c r="O20">
        <v>6.7174234182047626E-2</v>
      </c>
      <c r="P20">
        <v>3.3407469789953653E-2</v>
      </c>
      <c r="Q20">
        <v>9.1183197484680928E-2</v>
      </c>
      <c r="R20">
        <v>0.12219352021082626</v>
      </c>
      <c r="S20">
        <v>2.9927025309121068E-2</v>
      </c>
      <c r="T20">
        <v>3.1278322546529673E-2</v>
      </c>
      <c r="U20">
        <v>3.4572469533715837E-2</v>
      </c>
      <c r="V20">
        <v>3.9380376183247967E-2</v>
      </c>
      <c r="W20">
        <v>0.34235721592546159</v>
      </c>
      <c r="X20">
        <v>5.0107156844471645E-2</v>
      </c>
      <c r="Y20">
        <v>0.13158817259595001</v>
      </c>
      <c r="Z20">
        <v>3.6280586395292524E-2</v>
      </c>
      <c r="AA20">
        <v>6.3516358408708298E-2</v>
      </c>
      <c r="AB20">
        <v>3.6208511764023364E-2</v>
      </c>
      <c r="AC20">
        <v>4.782046546570505E-2</v>
      </c>
      <c r="AD20">
        <v>4.2984945161759575E-2</v>
      </c>
      <c r="AE20">
        <v>0.12723248078528027</v>
      </c>
      <c r="AF20">
        <v>6.4782471682507198E-2</v>
      </c>
      <c r="AG20">
        <v>4.8536842415045633E-2</v>
      </c>
      <c r="AH20">
        <v>3.9474142499768369E-2</v>
      </c>
      <c r="AI20">
        <v>0.26377265865866562</v>
      </c>
      <c r="AJ20">
        <v>3.1107529573023963E-2</v>
      </c>
      <c r="AK20">
        <v>7.6609359627727733E-2</v>
      </c>
      <c r="AL20">
        <v>0.1084511814024882</v>
      </c>
      <c r="AM20">
        <v>5.0668941384665878E-2</v>
      </c>
      <c r="AN20">
        <v>7.2088511021258406E-2</v>
      </c>
      <c r="AO20">
        <v>4.4430563595564548E-2</v>
      </c>
      <c r="AP20">
        <v>0.14720781754359344</v>
      </c>
      <c r="AQ20">
        <v>8.8562338889789233E-2</v>
      </c>
      <c r="AR20">
        <v>3.9963809995091068E-2</v>
      </c>
      <c r="AS20">
        <v>4.8824339840069286E-2</v>
      </c>
      <c r="AT20">
        <v>2.2781916207127627E-2</v>
      </c>
      <c r="AU20">
        <v>3.7948432684834582E-2</v>
      </c>
      <c r="AV20">
        <v>8.1112846316720874E-2</v>
      </c>
      <c r="AW20">
        <v>9.1247665437007325E-2</v>
      </c>
      <c r="AX20">
        <v>5.4661168100995382E-2</v>
      </c>
      <c r="AY20">
        <v>2.5940393058204139E-2</v>
      </c>
      <c r="AZ20">
        <v>8.2171594932831674E-2</v>
      </c>
      <c r="BA20">
        <v>0.14444636797312474</v>
      </c>
      <c r="BB20">
        <v>4.7469728367256762E-2</v>
      </c>
      <c r="BC20">
        <v>5.010599154803487E-2</v>
      </c>
      <c r="BD20">
        <v>9.4701490678107306E-2</v>
      </c>
      <c r="BE20">
        <v>5.9876940505992141E-2</v>
      </c>
      <c r="BF20">
        <v>2.2902705198051949E-2</v>
      </c>
      <c r="BG20">
        <v>0.1682504277641847</v>
      </c>
      <c r="BH20">
        <v>0.11696575837688472</v>
      </c>
      <c r="BI20">
        <v>8.2961941905870709E-2</v>
      </c>
      <c r="BJ20">
        <v>6.3372148415918025E-2</v>
      </c>
      <c r="BK20">
        <v>6.7112885080743395E-2</v>
      </c>
      <c r="BL20">
        <v>6.9538189842369702E-2</v>
      </c>
      <c r="BM20">
        <v>6.4540525875359508E-2</v>
      </c>
      <c r="BN20">
        <v>7.9622890311113609E-2</v>
      </c>
      <c r="BO20">
        <v>0.1017199405231517</v>
      </c>
      <c r="BP20">
        <v>5.2402079642962125E-2</v>
      </c>
      <c r="BQ20">
        <v>7.4463878815403353E-2</v>
      </c>
      <c r="BS20">
        <v>0.10624684781678233</v>
      </c>
      <c r="BT20">
        <v>0.10790843421379676</v>
      </c>
    </row>
    <row r="21" spans="1:72" x14ac:dyDescent="0.25">
      <c r="A21">
        <v>1999</v>
      </c>
      <c r="B21">
        <v>4.1893018985720114E-2</v>
      </c>
      <c r="C21">
        <v>4.4066302077212544E-2</v>
      </c>
      <c r="D21">
        <v>5.0410542040234922E-2</v>
      </c>
      <c r="E21">
        <v>9.1422837432813486E-2</v>
      </c>
      <c r="F21">
        <v>6.782747222432263E-2</v>
      </c>
      <c r="G21">
        <v>4.1952009448980261E-2</v>
      </c>
      <c r="H21">
        <v>4.6159455351007732E-2</v>
      </c>
      <c r="I21">
        <v>5.0685047575417821E-2</v>
      </c>
      <c r="J21">
        <v>4.3384055946979833E-2</v>
      </c>
      <c r="K21">
        <v>4.5089764090584246E-2</v>
      </c>
      <c r="L21">
        <v>3.5764798495707323E-2</v>
      </c>
      <c r="M21">
        <v>7.4616744001451213E-2</v>
      </c>
      <c r="N21">
        <v>2.5490152109977862E-2</v>
      </c>
      <c r="O21">
        <v>6.9590006206408081E-2</v>
      </c>
      <c r="P21">
        <v>3.644218806095658E-2</v>
      </c>
      <c r="Q21">
        <v>8.4977399736151371E-2</v>
      </c>
      <c r="R21">
        <v>0.12360917980761607</v>
      </c>
      <c r="S21">
        <v>3.015924021639526E-2</v>
      </c>
      <c r="T21">
        <v>3.0620951617048586E-2</v>
      </c>
      <c r="U21">
        <v>3.7852146060118622E-2</v>
      </c>
      <c r="V21">
        <v>4.1349835924606379E-2</v>
      </c>
      <c r="W21">
        <v>0.3569510335731072</v>
      </c>
      <c r="X21">
        <v>5.0020936830985734E-2</v>
      </c>
      <c r="Y21">
        <v>0.1688931710296217</v>
      </c>
      <c r="Z21">
        <v>3.7760485743085437E-2</v>
      </c>
      <c r="AA21">
        <v>4.4846955024152896E-2</v>
      </c>
      <c r="AB21">
        <v>3.7687333630912513E-2</v>
      </c>
      <c r="AC21">
        <v>4.7440648254667761E-2</v>
      </c>
      <c r="AD21">
        <v>3.9602351907585993E-2</v>
      </c>
      <c r="AE21">
        <v>0.13210560273590341</v>
      </c>
      <c r="AF21">
        <v>7.0691658394560056E-2</v>
      </c>
      <c r="AG21">
        <v>5.4235186415108182E-2</v>
      </c>
      <c r="AH21">
        <v>4.0330949367816178E-2</v>
      </c>
      <c r="AI21">
        <v>0.27204624838464442</v>
      </c>
      <c r="AJ21">
        <v>3.1717818795266473E-2</v>
      </c>
      <c r="AK21">
        <v>6.9614936789063428E-2</v>
      </c>
      <c r="AL21">
        <v>0.1134910307909998</v>
      </c>
      <c r="AM21">
        <v>5.2967592567812007E-2</v>
      </c>
      <c r="AN21">
        <v>7.001591603166428E-2</v>
      </c>
      <c r="AO21">
        <v>5.664382456694337E-2</v>
      </c>
      <c r="AP21">
        <v>0.15588870189671705</v>
      </c>
      <c r="AQ21">
        <v>8.8210758956775909E-2</v>
      </c>
      <c r="AR21">
        <v>3.810711559710224E-2</v>
      </c>
      <c r="AS21">
        <v>4.6643463183985497E-2</v>
      </c>
      <c r="AT21">
        <v>2.1278730353516396E-2</v>
      </c>
      <c r="AU21">
        <v>4.6566109028316711E-2</v>
      </c>
      <c r="AV21">
        <v>7.9001681429299822E-2</v>
      </c>
      <c r="AW21">
        <v>8.8743594409883136E-2</v>
      </c>
      <c r="AX21">
        <v>6.1339692561474202E-2</v>
      </c>
      <c r="AY21">
        <v>3.4121662577765957E-2</v>
      </c>
      <c r="AZ21">
        <v>9.2832046394347362E-2</v>
      </c>
      <c r="BA21">
        <v>0.1314471242207195</v>
      </c>
      <c r="BB21">
        <v>3.6714496553427338E-2</v>
      </c>
      <c r="BC21">
        <v>4.9999276444554597E-2</v>
      </c>
      <c r="BD21">
        <v>6.5220233013574228E-2</v>
      </c>
      <c r="BE21">
        <v>6.0647034097747125E-2</v>
      </c>
      <c r="BF21">
        <v>6.5169632456492715E-3</v>
      </c>
      <c r="BG21">
        <v>0.20729802142259163</v>
      </c>
      <c r="BH21">
        <v>0.13055589005102289</v>
      </c>
      <c r="BI21">
        <v>7.4004553759224947E-2</v>
      </c>
      <c r="BJ21">
        <v>3.2758268962389904E-2</v>
      </c>
      <c r="BK21">
        <v>5.8756437344157531E-2</v>
      </c>
      <c r="BL21">
        <v>6.1900179899375345E-2</v>
      </c>
      <c r="BM21">
        <v>6.680083633774335E-2</v>
      </c>
      <c r="BN21">
        <v>5.188585169246028E-2</v>
      </c>
      <c r="BO21">
        <v>0.11370629337680978</v>
      </c>
      <c r="BP21">
        <v>6.5259437331023906E-2</v>
      </c>
      <c r="BQ21">
        <v>7.7464513264716969E-2</v>
      </c>
      <c r="BS21">
        <v>0.10993439879815406</v>
      </c>
      <c r="BT21">
        <v>0.13341717070234846</v>
      </c>
    </row>
    <row r="22" spans="1:72" x14ac:dyDescent="0.25">
      <c r="A22">
        <v>2000</v>
      </c>
      <c r="B22">
        <v>3.3792162455678475E-2</v>
      </c>
      <c r="C22">
        <v>3.4706031960154288E-2</v>
      </c>
      <c r="D22">
        <v>4.9208914031462908E-2</v>
      </c>
      <c r="E22">
        <v>0.10125983961519461</v>
      </c>
      <c r="F22">
        <v>6.6146020191924448E-2</v>
      </c>
      <c r="G22">
        <v>4.0313701070623792E-2</v>
      </c>
      <c r="H22">
        <v>4.567961668571293E-2</v>
      </c>
      <c r="I22">
        <v>5.0210763524398537E-2</v>
      </c>
      <c r="J22">
        <v>3.5222889632029603E-2</v>
      </c>
      <c r="K22">
        <v>4.5161383957253491E-2</v>
      </c>
      <c r="L22">
        <v>3.3639039277200661E-2</v>
      </c>
      <c r="M22">
        <v>8.2121221023305047E-2</v>
      </c>
      <c r="N22">
        <v>2.313968062755389E-2</v>
      </c>
      <c r="O22">
        <v>7.2311942412591756E-2</v>
      </c>
      <c r="P22">
        <v>5.5313227011914989E-2</v>
      </c>
      <c r="Q22">
        <v>8.8786151609271627E-2</v>
      </c>
      <c r="R22">
        <v>0.1510191733856325</v>
      </c>
      <c r="S22">
        <v>3.8204005423950964E-2</v>
      </c>
      <c r="T22">
        <v>3.1441988304858497E-2</v>
      </c>
      <c r="U22">
        <v>3.8950434540299693E-2</v>
      </c>
      <c r="V22">
        <v>3.7981178073845899E-2</v>
      </c>
      <c r="W22">
        <v>0.32047017909172726</v>
      </c>
      <c r="X22">
        <v>4.214555633225045E-2</v>
      </c>
      <c r="Y22">
        <v>0.16497137845525819</v>
      </c>
      <c r="Z22">
        <v>3.7694166832499119E-2</v>
      </c>
      <c r="AA22">
        <v>4.1930642879088126E-2</v>
      </c>
      <c r="AB22">
        <v>4.7371056902774836E-2</v>
      </c>
      <c r="AC22">
        <v>4.6985328079479298E-2</v>
      </c>
      <c r="AD22">
        <v>3.9797473865488459E-2</v>
      </c>
      <c r="AE22">
        <v>0.31646656340915719</v>
      </c>
      <c r="AF22">
        <v>6.1318920526410685E-2</v>
      </c>
      <c r="AG22">
        <v>5.0439493918163353E-2</v>
      </c>
      <c r="AH22">
        <v>3.8289693979118189E-2</v>
      </c>
      <c r="AI22">
        <v>0.26475801800699456</v>
      </c>
      <c r="AJ22">
        <v>3.6451577831532307E-2</v>
      </c>
      <c r="AK22">
        <v>5.1992660072774366E-2</v>
      </c>
      <c r="AL22">
        <v>0.10572740701098811</v>
      </c>
      <c r="AM22">
        <v>5.2645078310968839E-2</v>
      </c>
      <c r="AN22">
        <v>5.5256987996212863E-2</v>
      </c>
      <c r="AO22">
        <v>4.1579946146052385E-2</v>
      </c>
      <c r="AP22">
        <v>0.14622827763522236</v>
      </c>
      <c r="AQ22">
        <v>6.0431602979473593E-2</v>
      </c>
      <c r="AR22">
        <v>3.8419214006934141E-2</v>
      </c>
      <c r="AS22">
        <v>4.6470750590605264E-2</v>
      </c>
      <c r="AT22">
        <v>1.0908687008244834E-2</v>
      </c>
      <c r="AU22">
        <v>5.2997918069274057E-2</v>
      </c>
      <c r="AV22">
        <v>9.0530580792804044E-2</v>
      </c>
      <c r="AW22">
        <v>4.3823108204354685E-2</v>
      </c>
      <c r="AX22">
        <v>8.2822499240676264E-2</v>
      </c>
      <c r="AY22">
        <v>4.3760009834471141E-2</v>
      </c>
      <c r="AZ22">
        <v>9.7179295429202853E-2</v>
      </c>
      <c r="BA22">
        <v>9.2199155077628936E-2</v>
      </c>
      <c r="BB22">
        <v>2.9910221755015294E-2</v>
      </c>
      <c r="BC22">
        <v>4.896558220241283E-2</v>
      </c>
      <c r="BD22">
        <v>4.7021875374213672E-2</v>
      </c>
      <c r="BE22">
        <v>5.5646426019178977E-2</v>
      </c>
      <c r="BF22">
        <v>7.9279285079734817E-3</v>
      </c>
      <c r="BG22">
        <v>0.22853433404079077</v>
      </c>
      <c r="BH22">
        <v>0.13667743707114993</v>
      </c>
      <c r="BI22">
        <v>0.10818680374920897</v>
      </c>
      <c r="BJ22">
        <v>3.234943948570132E-2</v>
      </c>
      <c r="BK22">
        <v>5.2533692818827464E-2</v>
      </c>
      <c r="BL22">
        <v>6.2793563744358238E-2</v>
      </c>
      <c r="BM22">
        <v>6.2980327478100451E-2</v>
      </c>
      <c r="BN22">
        <v>0.11453550221059003</v>
      </c>
      <c r="BO22">
        <v>5.2518404280576837E-2</v>
      </c>
      <c r="BP22">
        <v>7.4730780755851947E-2</v>
      </c>
      <c r="BQ22">
        <v>7.8037989788909426E-2</v>
      </c>
      <c r="BS22">
        <v>0.11887448965067875</v>
      </c>
      <c r="BT22">
        <v>0.12201945641486703</v>
      </c>
    </row>
    <row r="23" spans="1:72" x14ac:dyDescent="0.25">
      <c r="A23">
        <v>2001</v>
      </c>
      <c r="B23">
        <v>3.1175859170234216E-2</v>
      </c>
      <c r="C23">
        <v>3.2151997019182192E-2</v>
      </c>
      <c r="D23">
        <v>4.6365750098905922E-2</v>
      </c>
      <c r="E23">
        <v>0.10437839089232712</v>
      </c>
      <c r="F23">
        <v>6.4796188964616835E-2</v>
      </c>
      <c r="G23">
        <v>3.8183593598569675E-2</v>
      </c>
      <c r="H23">
        <v>4.2376345450216193E-2</v>
      </c>
      <c r="I23">
        <v>4.6968060163087431E-2</v>
      </c>
      <c r="J23">
        <v>3.2363830979192577E-2</v>
      </c>
      <c r="K23">
        <v>4.9321232970469378E-2</v>
      </c>
      <c r="L23">
        <v>3.5061199890641527E-2</v>
      </c>
      <c r="M23">
        <v>8.0476768429704998E-2</v>
      </c>
      <c r="N23">
        <v>1.8189003986011747E-2</v>
      </c>
      <c r="O23">
        <v>6.7014431674007627E-2</v>
      </c>
      <c r="P23">
        <v>2.5963983584840152E-2</v>
      </c>
      <c r="Q23">
        <v>8.6212603542647509E-2</v>
      </c>
      <c r="R23">
        <v>0.13920638748681322</v>
      </c>
      <c r="S23">
        <v>3.6743919081972318E-2</v>
      </c>
      <c r="T23">
        <v>3.5877169837299709E-2</v>
      </c>
      <c r="U23">
        <v>4.1810360094348839E-2</v>
      </c>
      <c r="V23">
        <v>3.5269305348503421E-2</v>
      </c>
      <c r="W23">
        <v>0.29808580818935976</v>
      </c>
      <c r="X23">
        <v>3.6675660488073185E-2</v>
      </c>
      <c r="Y23">
        <v>0.18052159625275707</v>
      </c>
      <c r="Z23">
        <v>3.8938999204311514E-2</v>
      </c>
      <c r="AA23">
        <v>5.5537849051470849E-2</v>
      </c>
      <c r="AB23">
        <v>5.0212313243366433E-2</v>
      </c>
      <c r="AC23">
        <v>4.8977752972013025E-2</v>
      </c>
      <c r="AD23">
        <v>4.3798828789633565E-2</v>
      </c>
      <c r="AE23">
        <v>0.30928070725215262</v>
      </c>
      <c r="AF23">
        <v>6.9345995105478259E-2</v>
      </c>
      <c r="AG23">
        <v>4.9347499614114936E-2</v>
      </c>
      <c r="AH23">
        <v>4.0540168415285335E-2</v>
      </c>
      <c r="AI23">
        <v>0.2413732950941295</v>
      </c>
      <c r="AJ23">
        <v>3.2890353981904666E-2</v>
      </c>
      <c r="AK23">
        <v>4.6822329623640593E-2</v>
      </c>
      <c r="AL23">
        <v>0.10557042298552986</v>
      </c>
      <c r="AM23">
        <v>6.5160110190968151E-2</v>
      </c>
      <c r="AN23">
        <v>5.2508752084658175E-2</v>
      </c>
      <c r="AO23">
        <v>4.4816059953290112E-2</v>
      </c>
      <c r="AP23">
        <v>0.10600969762530423</v>
      </c>
      <c r="AQ23">
        <v>6.7176616335727149E-2</v>
      </c>
      <c r="AR23">
        <v>3.8387511258444806E-2</v>
      </c>
      <c r="AS23">
        <v>4.3160345057758252E-2</v>
      </c>
      <c r="AT23">
        <v>1.1863817645817306E-2</v>
      </c>
      <c r="AU23">
        <v>4.3077607207891465E-2</v>
      </c>
      <c r="AV23">
        <v>8.2544535743341738E-2</v>
      </c>
      <c r="AW23">
        <v>6.3356764592699275E-2</v>
      </c>
      <c r="AX23">
        <v>9.455286084721011E-2</v>
      </c>
      <c r="AY23">
        <v>5.0420922655467305E-2</v>
      </c>
      <c r="AZ23">
        <v>8.2696401991955312E-2</v>
      </c>
      <c r="BA23">
        <v>0.10931586323275515</v>
      </c>
      <c r="BB23">
        <v>3.2069167121464577E-2</v>
      </c>
      <c r="BC23">
        <v>5.2541844909237634E-2</v>
      </c>
      <c r="BD23">
        <v>4.3392209375066243E-2</v>
      </c>
      <c r="BE23">
        <v>5.1755135615721488E-2</v>
      </c>
      <c r="BF23">
        <v>2.8611343819431052E-2</v>
      </c>
      <c r="BG23">
        <v>0.17862484184960167</v>
      </c>
      <c r="BH23">
        <v>0.13455591667298281</v>
      </c>
      <c r="BI23">
        <v>9.6894785335129185E-2</v>
      </c>
      <c r="BJ23">
        <v>4.3220786929093896E-2</v>
      </c>
      <c r="BK23">
        <v>4.3761748182983826E-2</v>
      </c>
      <c r="BL23">
        <v>6.5612795205929816E-2</v>
      </c>
      <c r="BM23">
        <v>6.3055945767018132E-2</v>
      </c>
      <c r="BN23">
        <v>0.10295420373990746</v>
      </c>
      <c r="BO23">
        <v>5.2322990656752222E-2</v>
      </c>
      <c r="BP23">
        <v>8.3658096636230875E-2</v>
      </c>
      <c r="BQ23">
        <v>7.5809346841544556E-2</v>
      </c>
      <c r="BS23">
        <v>0.1193778045864122</v>
      </c>
      <c r="BT23">
        <v>0.13811842949545439</v>
      </c>
    </row>
    <row r="24" spans="1:72" x14ac:dyDescent="0.25">
      <c r="A24">
        <v>2002</v>
      </c>
      <c r="B24">
        <v>3.2058826918731027E-2</v>
      </c>
      <c r="C24">
        <v>3.2650332514833132E-2</v>
      </c>
      <c r="D24">
        <v>4.9273825698339671E-2</v>
      </c>
      <c r="E24">
        <v>0.10686294598863852</v>
      </c>
      <c r="F24">
        <v>6.7021868335560522E-2</v>
      </c>
      <c r="G24">
        <v>4.1195439413294552E-2</v>
      </c>
      <c r="H24">
        <v>4.1401886550524167E-2</v>
      </c>
      <c r="I24">
        <v>5.2415128798968064E-2</v>
      </c>
      <c r="J24">
        <v>3.3332422331418116E-2</v>
      </c>
      <c r="K24">
        <v>4.9567908835415855E-2</v>
      </c>
      <c r="L24">
        <v>3.9457280217082114E-2</v>
      </c>
      <c r="M24">
        <v>9.3123878710657734E-2</v>
      </c>
      <c r="N24">
        <v>4.5295883922478922E-2</v>
      </c>
      <c r="O24">
        <v>6.7342598664954803E-2</v>
      </c>
      <c r="P24">
        <v>3.2258642206061984E-2</v>
      </c>
      <c r="Q24">
        <v>8.2107010861650884E-2</v>
      </c>
      <c r="R24">
        <v>0.15100207045968395</v>
      </c>
      <c r="S24">
        <v>2.3629067111482088E-2</v>
      </c>
      <c r="T24">
        <v>3.2861312603730805E-2</v>
      </c>
      <c r="U24">
        <v>4.4676986486653379E-2</v>
      </c>
      <c r="V24">
        <v>3.7436898412935384E-2</v>
      </c>
      <c r="W24">
        <v>0.30529239601913621</v>
      </c>
      <c r="X24">
        <v>3.4867840070512961E-2</v>
      </c>
      <c r="Y24">
        <v>0.17995684558233152</v>
      </c>
      <c r="Z24">
        <v>4.1957083973496991E-2</v>
      </c>
      <c r="AA24">
        <v>3.1611429381628621E-2</v>
      </c>
      <c r="AB24">
        <v>5.1324345577010003E-2</v>
      </c>
      <c r="AC24">
        <v>4.6683890868517895E-2</v>
      </c>
      <c r="AD24">
        <v>3.8674358404834762E-2</v>
      </c>
      <c r="AE24">
        <v>0.29551258779055745</v>
      </c>
      <c r="AF24">
        <v>6.5736011703607947E-2</v>
      </c>
      <c r="AG24">
        <v>4.616358083414282E-2</v>
      </c>
      <c r="AH24">
        <v>4.0715822669069937E-2</v>
      </c>
      <c r="AI24">
        <v>0.24788905650703144</v>
      </c>
      <c r="AJ24">
        <v>3.4013099428307943E-2</v>
      </c>
      <c r="AK24">
        <v>4.2253863636942661E-2</v>
      </c>
      <c r="AL24">
        <v>0.11643049278014345</v>
      </c>
      <c r="AM24">
        <v>6.3626560418873421E-2</v>
      </c>
      <c r="AN24">
        <v>5.3455552688097235E-2</v>
      </c>
      <c r="AO24">
        <v>3.9031785246556309E-2</v>
      </c>
      <c r="AP24">
        <v>0.11061266071703492</v>
      </c>
      <c r="AQ24">
        <v>6.0536553835805529E-2</v>
      </c>
      <c r="AR24">
        <v>4.043645304579966E-2</v>
      </c>
      <c r="AS24">
        <v>4.9257708636495146E-2</v>
      </c>
      <c r="AT24">
        <v>1.4146142879962478E-2</v>
      </c>
      <c r="AU24">
        <v>4.5456185363622136E-2</v>
      </c>
      <c r="AV24">
        <v>8.0785928699658449E-2</v>
      </c>
      <c r="AW24">
        <v>5.8245560781994686E-2</v>
      </c>
      <c r="AX24">
        <v>9.8103410418540454E-2</v>
      </c>
      <c r="AY24">
        <v>3.3447933665030079E-2</v>
      </c>
      <c r="AZ24">
        <v>0.11623787801759088</v>
      </c>
      <c r="BA24">
        <v>0.14262583330971162</v>
      </c>
      <c r="BB24">
        <v>3.195438159904191E-2</v>
      </c>
      <c r="BC24">
        <v>5.0934199562296438E-2</v>
      </c>
      <c r="BD24">
        <v>3.5096678697327847E-2</v>
      </c>
      <c r="BE24">
        <v>5.1785586531848143E-2</v>
      </c>
      <c r="BF24">
        <v>5.3535127871521251E-3</v>
      </c>
      <c r="BG24">
        <v>0.17417249682302868</v>
      </c>
      <c r="BH24">
        <v>0.13464489211316799</v>
      </c>
      <c r="BI24">
        <v>0.10236864312607091</v>
      </c>
      <c r="BJ24">
        <v>4.1829765705179295E-2</v>
      </c>
      <c r="BK24">
        <v>6.258650161487396E-2</v>
      </c>
      <c r="BL24">
        <v>5.4016001074286779E-2</v>
      </c>
      <c r="BM24">
        <v>6.1416196400224499E-2</v>
      </c>
      <c r="BN24">
        <v>0.12016360470476788</v>
      </c>
      <c r="BO24">
        <v>2.6491634192148134E-2</v>
      </c>
      <c r="BP24">
        <v>7.3274040156538947E-2</v>
      </c>
      <c r="BQ24">
        <v>7.2466883882648464E-2</v>
      </c>
      <c r="BS24">
        <v>0.12169636787257528</v>
      </c>
      <c r="BT24">
        <v>9.5927970708536217E-2</v>
      </c>
    </row>
    <row r="25" spans="1:72" x14ac:dyDescent="0.25">
      <c r="A25">
        <v>2003</v>
      </c>
      <c r="B25">
        <v>2.9924744715416601E-2</v>
      </c>
      <c r="C25">
        <v>3.020259107420336E-2</v>
      </c>
      <c r="D25">
        <v>4.8616693357335129E-2</v>
      </c>
      <c r="E25">
        <v>0.11001415571234771</v>
      </c>
      <c r="F25">
        <v>6.6630468406407919E-2</v>
      </c>
      <c r="G25">
        <v>3.9961866571402174E-2</v>
      </c>
      <c r="H25">
        <v>4.1765183206499731E-2</v>
      </c>
      <c r="I25">
        <v>5.2076143304589914E-2</v>
      </c>
      <c r="J25">
        <v>3.1399038979039236E-2</v>
      </c>
      <c r="K25">
        <v>5.3357676501461032E-2</v>
      </c>
      <c r="L25">
        <v>4.5456705377793019E-2</v>
      </c>
      <c r="M25">
        <v>9.2329429860777301E-2</v>
      </c>
      <c r="N25">
        <v>2.8229952418477509E-2</v>
      </c>
      <c r="O25">
        <v>6.4018391941733796E-2</v>
      </c>
      <c r="P25">
        <v>1.7455381372550927E-2</v>
      </c>
      <c r="Q25">
        <v>9.0003012877548541E-2</v>
      </c>
      <c r="R25">
        <v>0.16169720420403219</v>
      </c>
      <c r="S25">
        <v>1.7788793763768691E-2</v>
      </c>
      <c r="T25">
        <v>3.2277699339415003E-2</v>
      </c>
      <c r="U25">
        <v>4.5288562205621913E-2</v>
      </c>
      <c r="V25">
        <v>4.1802696373804828E-2</v>
      </c>
      <c r="W25">
        <v>0.28496313132193513</v>
      </c>
      <c r="X25">
        <v>3.7556220338394695E-2</v>
      </c>
      <c r="Y25">
        <v>0.17774137351217439</v>
      </c>
      <c r="Z25">
        <v>5.2384279088966465E-2</v>
      </c>
      <c r="AA25">
        <v>2.6974722677575745E-2</v>
      </c>
      <c r="AB25">
        <v>5.2617767058815414E-2</v>
      </c>
      <c r="AC25">
        <v>4.2797081382770115E-2</v>
      </c>
      <c r="AD25">
        <v>4.0036038428251174E-2</v>
      </c>
      <c r="AE25">
        <v>0.29230218887422038</v>
      </c>
      <c r="AF25">
        <v>8.5854538264039507E-2</v>
      </c>
      <c r="AG25">
        <v>4.3325622845525387E-2</v>
      </c>
      <c r="AH25">
        <v>5.8051774994774062E-2</v>
      </c>
      <c r="AI25">
        <v>0.21109674669212561</v>
      </c>
      <c r="AJ25">
        <v>3.5307320941154741E-2</v>
      </c>
      <c r="AK25">
        <v>4.2122898151847797E-2</v>
      </c>
      <c r="AL25">
        <v>0.10233527046344255</v>
      </c>
      <c r="AM25">
        <v>5.7066976630390474E-2</v>
      </c>
      <c r="AN25">
        <v>5.3810270397535873E-2</v>
      </c>
      <c r="AO25">
        <v>2.9131349851236263E-2</v>
      </c>
      <c r="AP25">
        <v>0.12115493629208417</v>
      </c>
      <c r="AQ25">
        <v>6.202260016530832E-2</v>
      </c>
      <c r="AR25">
        <v>4.0215948124609324E-2</v>
      </c>
      <c r="AS25">
        <v>4.8206467299393777E-2</v>
      </c>
      <c r="AT25">
        <v>1.4315936570589407E-2</v>
      </c>
      <c r="AU25">
        <v>5.373649583704939E-2</v>
      </c>
      <c r="AV25">
        <v>8.6900316492596816E-2</v>
      </c>
      <c r="AW25">
        <v>0.11716871251605487</v>
      </c>
      <c r="AX25">
        <v>0.10049409522765765</v>
      </c>
      <c r="AY25">
        <v>1.5623203009007216E-2</v>
      </c>
      <c r="AZ25">
        <v>0.10666251048778476</v>
      </c>
      <c r="BA25">
        <v>0.14860829529425132</v>
      </c>
      <c r="BB25">
        <v>3.3450475349332744E-2</v>
      </c>
      <c r="BC25">
        <v>4.7875236681506485E-2</v>
      </c>
      <c r="BD25">
        <v>4.400231852575702E-2</v>
      </c>
      <c r="BE25">
        <v>5.5263092421244261E-2</v>
      </c>
      <c r="BF25">
        <v>9.059099824725643E-3</v>
      </c>
      <c r="BG25">
        <v>0.17411041630107443</v>
      </c>
      <c r="BH25">
        <v>0.1284348873460513</v>
      </c>
      <c r="BI25">
        <v>9.2636290273386795E-2</v>
      </c>
      <c r="BJ25">
        <v>7.3740364255243815E-2</v>
      </c>
      <c r="BK25">
        <v>6.3489542947076483E-2</v>
      </c>
      <c r="BL25">
        <v>4.5346960050345428E-2</v>
      </c>
      <c r="BM25">
        <v>6.689643150265745E-2</v>
      </c>
      <c r="BN25">
        <v>9.8612108609052951E-2</v>
      </c>
      <c r="BO25">
        <v>0.21979236211140776</v>
      </c>
      <c r="BP25">
        <v>8.6370037455323456E-2</v>
      </c>
      <c r="BQ25">
        <v>7.3744984702873842E-2</v>
      </c>
      <c r="BS25">
        <v>0.12793410273914477</v>
      </c>
      <c r="BT25">
        <v>0.11337245757290688</v>
      </c>
    </row>
    <row r="26" spans="1:72" x14ac:dyDescent="0.25">
      <c r="A26">
        <v>2004</v>
      </c>
      <c r="B26">
        <v>3.4342324734979876E-2</v>
      </c>
      <c r="C26">
        <v>3.6032004712118613E-2</v>
      </c>
      <c r="D26">
        <v>5.0719887850008534E-2</v>
      </c>
      <c r="E26">
        <v>0.10425971116363113</v>
      </c>
      <c r="F26">
        <v>6.8827166255407801E-2</v>
      </c>
      <c r="G26">
        <v>4.2964987073184677E-2</v>
      </c>
      <c r="H26">
        <v>4.073990159618826E-2</v>
      </c>
      <c r="I26">
        <v>5.5020810402429475E-2</v>
      </c>
      <c r="J26">
        <v>3.5833050728279393E-2</v>
      </c>
      <c r="K26">
        <v>5.3787082174664928E-2</v>
      </c>
      <c r="L26">
        <v>4.7149197634377568E-2</v>
      </c>
      <c r="M26">
        <v>9.0602986674708119E-2</v>
      </c>
      <c r="N26">
        <v>4.0449867176278194E-2</v>
      </c>
      <c r="O26">
        <v>6.7687858700307024E-2</v>
      </c>
      <c r="P26">
        <v>1.222210695886959E-2</v>
      </c>
      <c r="Q26">
        <v>7.0167582511117613E-2</v>
      </c>
      <c r="R26">
        <v>0.1842894714321654</v>
      </c>
      <c r="S26">
        <v>3.0415475226694168E-2</v>
      </c>
      <c r="T26">
        <v>3.2176646115200748E-2</v>
      </c>
      <c r="U26">
        <v>4.4705000594320254E-2</v>
      </c>
      <c r="V26">
        <v>4.4306655400651734E-2</v>
      </c>
      <c r="W26">
        <v>0.29424158806333012</v>
      </c>
      <c r="X26">
        <v>2.8667784105298508E-2</v>
      </c>
      <c r="Y26">
        <v>0.179696482624179</v>
      </c>
      <c r="Z26">
        <v>5.8289016166763102E-2</v>
      </c>
      <c r="AA26">
        <v>4.4349470715607769E-2</v>
      </c>
      <c r="AB26">
        <v>3.4226018829694282E-2</v>
      </c>
      <c r="AC26">
        <v>4.5032095110086739E-2</v>
      </c>
      <c r="AD26">
        <v>4.0259398037688882E-2</v>
      </c>
      <c r="AE26">
        <v>0.30110130814439495</v>
      </c>
      <c r="AF26">
        <v>8.3218360908353536E-2</v>
      </c>
      <c r="AG26">
        <v>4.389421782131319E-2</v>
      </c>
      <c r="AH26">
        <v>4.6176385867958351E-2</v>
      </c>
      <c r="AI26">
        <v>0.20570711874244663</v>
      </c>
      <c r="AJ26">
        <v>3.6152102487301455E-2</v>
      </c>
      <c r="AK26">
        <v>5.1081297255061199E-2</v>
      </c>
      <c r="AL26">
        <v>0.11874160382208483</v>
      </c>
      <c r="AM26">
        <v>5.3177472697225302E-2</v>
      </c>
      <c r="AN26">
        <v>5.0692313597637727E-2</v>
      </c>
      <c r="AO26">
        <v>3.5043380395562512E-2</v>
      </c>
      <c r="AP26">
        <v>0.13759163967249838</v>
      </c>
      <c r="AQ26">
        <v>6.6786408563947602E-2</v>
      </c>
      <c r="AR26">
        <v>4.3612110017822107E-2</v>
      </c>
      <c r="AS26">
        <v>5.150334776336702E-2</v>
      </c>
      <c r="AT26">
        <v>2.4886137811901406E-2</v>
      </c>
      <c r="AU26">
        <v>4.9751151745403954E-2</v>
      </c>
      <c r="AV26">
        <v>8.5172833202226919E-2</v>
      </c>
      <c r="AW26">
        <v>3.980546699298939E-2</v>
      </c>
      <c r="AX26">
        <v>9.1031638791469638E-2</v>
      </c>
      <c r="AY26">
        <v>3.3598975304750839E-2</v>
      </c>
      <c r="AZ26">
        <v>0.11704886918094433</v>
      </c>
      <c r="BA26">
        <v>0.142052053364533</v>
      </c>
      <c r="BB26">
        <v>3.0199616022012418E-2</v>
      </c>
      <c r="BC26">
        <v>5.4446516736553534E-2</v>
      </c>
      <c r="BD26">
        <v>3.9206795299242723E-2</v>
      </c>
      <c r="BE26">
        <v>4.7149979976952208E-2</v>
      </c>
      <c r="BF26">
        <v>1.787775048557189E-2</v>
      </c>
      <c r="BG26">
        <v>0.1488108546268356</v>
      </c>
      <c r="BH26">
        <v>0.14024046957522152</v>
      </c>
      <c r="BI26">
        <v>7.3664138818384683E-2</v>
      </c>
      <c r="BJ26">
        <v>5.5028440760534987E-2</v>
      </c>
      <c r="BK26">
        <v>6.4153635317224567E-2</v>
      </c>
      <c r="BL26">
        <v>4.5555550452880143E-2</v>
      </c>
      <c r="BM26">
        <v>7.0929684276222982E-2</v>
      </c>
      <c r="BN26">
        <v>0.19032296497878179</v>
      </c>
      <c r="BO26">
        <v>0.22104761323590855</v>
      </c>
      <c r="BP26">
        <v>8.1687721913369135E-2</v>
      </c>
      <c r="BQ26">
        <v>8.1910157112877011E-2</v>
      </c>
      <c r="BS26">
        <v>0.11044685947847947</v>
      </c>
      <c r="BT26">
        <v>0.13502039044365166</v>
      </c>
    </row>
    <row r="27" spans="1:72" x14ac:dyDescent="0.25">
      <c r="A27">
        <v>2005</v>
      </c>
      <c r="B27">
        <v>3.5633711926486449E-2</v>
      </c>
      <c r="C27">
        <v>3.8218919937100693E-2</v>
      </c>
      <c r="D27">
        <v>4.9495272548286007E-2</v>
      </c>
      <c r="E27">
        <v>0.11002048805735003</v>
      </c>
      <c r="F27">
        <v>6.7860050650444509E-2</v>
      </c>
      <c r="G27">
        <v>4.2275652837883343E-2</v>
      </c>
      <c r="H27">
        <v>4.2079972246365303E-2</v>
      </c>
      <c r="I27">
        <v>5.3482075859326517E-2</v>
      </c>
      <c r="J27">
        <v>3.6889084886140837E-2</v>
      </c>
      <c r="K27">
        <v>5.6913447123139671E-2</v>
      </c>
      <c r="L27">
        <v>4.2960684772869233E-2</v>
      </c>
      <c r="M27">
        <v>8.5217892661568082E-2</v>
      </c>
      <c r="N27">
        <v>4.1173424492123231E-2</v>
      </c>
      <c r="O27">
        <v>5.8965447932082721E-2</v>
      </c>
      <c r="P27">
        <v>2.3883694415930648E-2</v>
      </c>
      <c r="Q27">
        <v>6.7743605514544239E-2</v>
      </c>
      <c r="R27">
        <v>0.24367908073648994</v>
      </c>
      <c r="S27">
        <v>3.9995473766538801E-2</v>
      </c>
      <c r="T27">
        <v>3.5067402423667751E-2</v>
      </c>
      <c r="U27">
        <v>4.4761095151021883E-2</v>
      </c>
      <c r="V27">
        <v>4.8174366605601072E-2</v>
      </c>
      <c r="W27">
        <v>0.30146066073234257</v>
      </c>
      <c r="X27">
        <v>2.8899130616202692E-2</v>
      </c>
      <c r="Y27">
        <v>0.17831089511336989</v>
      </c>
      <c r="Z27">
        <v>6.7826182933100665E-2</v>
      </c>
      <c r="AA27">
        <v>4.6526357035905123E-2</v>
      </c>
      <c r="AB27">
        <v>3.3757816492352655E-2</v>
      </c>
      <c r="AC27">
        <v>5.1394967906038695E-2</v>
      </c>
      <c r="AD27">
        <v>5.40022521643281E-2</v>
      </c>
      <c r="AE27">
        <v>0.30690781898410074</v>
      </c>
      <c r="AF27">
        <v>8.5128288375384692E-2</v>
      </c>
      <c r="AG27">
        <v>4.5432020055316671E-2</v>
      </c>
      <c r="AH27">
        <v>5.7832550374633397E-2</v>
      </c>
      <c r="AI27">
        <v>0.21326211103642442</v>
      </c>
      <c r="AJ27">
        <v>3.4877942715102604E-2</v>
      </c>
      <c r="AK27">
        <v>4.1397515341865761E-2</v>
      </c>
      <c r="AL27">
        <v>0.11925477413790078</v>
      </c>
      <c r="AM27">
        <v>5.250887571533553E-2</v>
      </c>
      <c r="AN27">
        <v>5.0523270009451809E-2</v>
      </c>
      <c r="AO27">
        <v>4.355766682638141E-2</v>
      </c>
      <c r="AP27">
        <v>0.10622452878965911</v>
      </c>
      <c r="AQ27">
        <v>7.6150057389237719E-2</v>
      </c>
      <c r="AR27">
        <v>4.612109063254357E-2</v>
      </c>
      <c r="AS27">
        <v>5.0277814175434525E-2</v>
      </c>
      <c r="AT27">
        <v>2.8989456295258217E-2</v>
      </c>
      <c r="AU27">
        <v>5.4192550911428841E-2</v>
      </c>
      <c r="AV27">
        <v>8.5852313480008546E-2</v>
      </c>
      <c r="AW27">
        <v>3.5684306340247905E-2</v>
      </c>
      <c r="AX27">
        <v>0.10119401956198178</v>
      </c>
      <c r="AY27">
        <v>2.342598816441047E-2</v>
      </c>
      <c r="AZ27">
        <v>8.8944161817853834E-2</v>
      </c>
      <c r="BA27">
        <v>0.17576113435219673</v>
      </c>
      <c r="BB27">
        <v>2.9107590670572087E-2</v>
      </c>
      <c r="BC27">
        <v>5.3875592945586671E-2</v>
      </c>
      <c r="BD27">
        <v>4.3377454490163163E-2</v>
      </c>
      <c r="BE27">
        <v>4.7237100533334284E-2</v>
      </c>
      <c r="BF27">
        <v>2.8281863465692756E-2</v>
      </c>
      <c r="BG27">
        <v>0.13051667335500469</v>
      </c>
      <c r="BH27">
        <v>0.13406447887959919</v>
      </c>
      <c r="BI27">
        <v>7.843731325256155E-2</v>
      </c>
      <c r="BJ27">
        <v>5.8401148572983078E-2</v>
      </c>
      <c r="BK27">
        <v>7.4315037615298285E-2</v>
      </c>
      <c r="BL27">
        <v>5.7358282014623896E-2</v>
      </c>
      <c r="BM27">
        <v>6.8837578577277181E-2</v>
      </c>
      <c r="BN27">
        <v>0.16148072679074041</v>
      </c>
      <c r="BO27">
        <v>0.17513496893329566</v>
      </c>
      <c r="BP27">
        <v>7.4474637087064727E-2</v>
      </c>
      <c r="BQ27">
        <v>7.1898459279027868E-2</v>
      </c>
      <c r="BS27">
        <v>0.1117980073412235</v>
      </c>
      <c r="BT27">
        <v>0.10765331921040369</v>
      </c>
    </row>
    <row r="28" spans="1:72" x14ac:dyDescent="0.25">
      <c r="A28">
        <v>2006</v>
      </c>
      <c r="B28">
        <v>3.6956386148350243E-2</v>
      </c>
      <c r="C28">
        <v>3.9370616052805618E-2</v>
      </c>
      <c r="D28">
        <v>4.9561902936868421E-2</v>
      </c>
      <c r="E28">
        <v>0.11359895246000375</v>
      </c>
      <c r="F28">
        <v>6.7634660399453886E-2</v>
      </c>
      <c r="G28">
        <v>4.1948335904740834E-2</v>
      </c>
      <c r="H28">
        <v>4.5186325002559452E-2</v>
      </c>
      <c r="I28">
        <v>5.4505719847466584E-2</v>
      </c>
      <c r="J28">
        <v>3.8405556597437197E-2</v>
      </c>
      <c r="K28">
        <v>5.9860964670095752E-2</v>
      </c>
      <c r="L28">
        <v>3.3848393043285893E-2</v>
      </c>
      <c r="M28">
        <v>8.4290759864179665E-2</v>
      </c>
      <c r="N28">
        <v>4.4800127222830978E-2</v>
      </c>
      <c r="O28">
        <v>6.6808636003836061E-2</v>
      </c>
      <c r="P28">
        <v>3.3694536623062467E-2</v>
      </c>
      <c r="Q28">
        <v>7.9948684540716936E-2</v>
      </c>
      <c r="R28">
        <v>0.26642685651505726</v>
      </c>
      <c r="S28">
        <v>2.7259043746169453E-2</v>
      </c>
      <c r="T28">
        <v>3.0117424088612718E-2</v>
      </c>
      <c r="U28">
        <v>4.5514437177009981E-2</v>
      </c>
      <c r="V28">
        <v>5.209356421669472E-2</v>
      </c>
      <c r="W28">
        <v>0.31094430350927244</v>
      </c>
      <c r="X28">
        <v>3.287670279564163E-2</v>
      </c>
      <c r="Y28">
        <v>0.18893922437693031</v>
      </c>
      <c r="Z28">
        <v>7.6099030117086547E-2</v>
      </c>
      <c r="AA28">
        <v>2.8429153131464963E-2</v>
      </c>
      <c r="AB28">
        <v>3.5010280722926501E-2</v>
      </c>
      <c r="AC28">
        <v>4.8136334154396609E-2</v>
      </c>
      <c r="AD28">
        <v>5.4119636979698439E-2</v>
      </c>
      <c r="AE28">
        <v>0.30525276870746521</v>
      </c>
      <c r="AF28">
        <v>9.3657399531213076E-2</v>
      </c>
      <c r="AG28">
        <v>4.6781892050686544E-2</v>
      </c>
      <c r="AH28">
        <v>5.4208227648573595E-2</v>
      </c>
      <c r="AI28">
        <v>0.22207008669143921</v>
      </c>
      <c r="AJ28">
        <v>3.5736537825855376E-2</v>
      </c>
      <c r="AK28">
        <v>4.5300986622215801E-2</v>
      </c>
      <c r="AL28">
        <v>0.12734284533111156</v>
      </c>
      <c r="AM28">
        <v>5.222905249569889E-2</v>
      </c>
      <c r="AN28">
        <v>5.1371580397262792E-2</v>
      </c>
      <c r="AO28">
        <v>6.4542966344181885E-2</v>
      </c>
      <c r="AP28">
        <v>8.3523739647245188E-2</v>
      </c>
      <c r="AQ28">
        <v>6.9604695812419001E-2</v>
      </c>
      <c r="AR28">
        <v>4.3310404335183864E-2</v>
      </c>
      <c r="AS28">
        <v>5.0415936709158615E-2</v>
      </c>
      <c r="AT28">
        <v>3.7652055497460257E-2</v>
      </c>
      <c r="AU28">
        <v>5.0523412034723963E-2</v>
      </c>
      <c r="AV28">
        <v>9.64754660793017E-2</v>
      </c>
      <c r="AW28">
        <v>0.23930304128928295</v>
      </c>
      <c r="AX28">
        <v>0.10933205691039717</v>
      </c>
      <c r="AY28">
        <v>3.504534474491456E-2</v>
      </c>
      <c r="AZ28">
        <v>9.1406490016975997E-2</v>
      </c>
      <c r="BA28">
        <v>0.22526026384686951</v>
      </c>
      <c r="BB28">
        <v>1.8090302695504077E-3</v>
      </c>
      <c r="BC28">
        <v>5.9296495392586218E-2</v>
      </c>
      <c r="BD28">
        <v>4.2749212352152281E-2</v>
      </c>
      <c r="BE28">
        <v>4.8464008250557966E-2</v>
      </c>
      <c r="BF28">
        <v>8.60686553234284E-3</v>
      </c>
      <c r="BG28">
        <v>0.12915517669186125</v>
      </c>
      <c r="BH28">
        <v>0.14702215869931254</v>
      </c>
      <c r="BI28">
        <v>5.8775995201184469E-2</v>
      </c>
      <c r="BJ28">
        <v>6.1271045132657451E-2</v>
      </c>
      <c r="BK28">
        <v>6.7733303401675549E-2</v>
      </c>
      <c r="BL28">
        <v>6.0671833943233978E-2</v>
      </c>
      <c r="BM28">
        <v>6.0413390877497662E-2</v>
      </c>
      <c r="BN28">
        <v>0.18238974582549708</v>
      </c>
      <c r="BO28">
        <v>0.1797057062765415</v>
      </c>
      <c r="BP28">
        <v>7.8795799480938969E-2</v>
      </c>
      <c r="BQ28">
        <v>7.9678087245890136E-2</v>
      </c>
      <c r="BS28">
        <v>0.11435526295893564</v>
      </c>
      <c r="BT28">
        <v>0.13486952520703413</v>
      </c>
    </row>
    <row r="29" spans="1:72" x14ac:dyDescent="0.25">
      <c r="A29">
        <v>2007</v>
      </c>
      <c r="B29">
        <v>3.8569483021881706E-2</v>
      </c>
      <c r="C29">
        <v>4.1166951856334573E-2</v>
      </c>
      <c r="D29">
        <v>4.8028289286105107E-2</v>
      </c>
      <c r="E29">
        <v>0.11607422692922163</v>
      </c>
      <c r="F29">
        <v>6.6873153805955418E-2</v>
      </c>
      <c r="G29">
        <v>4.0117314150176782E-2</v>
      </c>
      <c r="H29">
        <v>4.8740306526385856E-2</v>
      </c>
      <c r="I29">
        <v>4.9678622745338373E-2</v>
      </c>
      <c r="J29">
        <v>4.0077491411063711E-2</v>
      </c>
      <c r="K29">
        <v>5.8015217701202576E-2</v>
      </c>
      <c r="L29">
        <v>4.9954898658295561E-2</v>
      </c>
      <c r="M29">
        <v>9.341331113046035E-2</v>
      </c>
      <c r="N29">
        <v>4.7444151641280206E-2</v>
      </c>
      <c r="O29">
        <v>6.1042270867115701E-2</v>
      </c>
      <c r="P29">
        <v>4.108942761323383E-2</v>
      </c>
      <c r="Q29">
        <v>6.8032362716698158E-2</v>
      </c>
      <c r="R29">
        <v>0.32842148986211522</v>
      </c>
      <c r="S29">
        <v>4.6521047547153929E-2</v>
      </c>
      <c r="T29">
        <v>3.1551147346571835E-2</v>
      </c>
      <c r="U29">
        <v>4.5885243382843575E-2</v>
      </c>
      <c r="V29">
        <v>5.7678123776892118E-2</v>
      </c>
      <c r="W29">
        <v>0.30860180060055514</v>
      </c>
      <c r="X29">
        <v>3.5676563881747995E-2</v>
      </c>
      <c r="Y29">
        <v>0.20655703776623216</v>
      </c>
      <c r="Z29">
        <v>7.4962736629450508E-2</v>
      </c>
      <c r="AA29">
        <v>3.740540119533884E-2</v>
      </c>
      <c r="AB29">
        <v>3.6187391650404167E-2</v>
      </c>
      <c r="AC29">
        <v>4.6362166731965908E-2</v>
      </c>
      <c r="AD29">
        <v>4.0962529134852703E-2</v>
      </c>
      <c r="AE29">
        <v>0.31467745284054416</v>
      </c>
      <c r="AF29">
        <v>8.111631451828627E-2</v>
      </c>
      <c r="AG29">
        <v>4.8670453560837268E-2</v>
      </c>
      <c r="AH29">
        <v>6.0196310714432634E-2</v>
      </c>
      <c r="AI29">
        <v>0.2237335006595596</v>
      </c>
      <c r="AJ29">
        <v>3.8937646527927632E-2</v>
      </c>
      <c r="AK29">
        <v>4.5149729922114426E-2</v>
      </c>
      <c r="AL29">
        <v>0.13506146523926832</v>
      </c>
      <c r="AM29">
        <v>5.7819079645640564E-2</v>
      </c>
      <c r="AN29">
        <v>5.024379918551708E-2</v>
      </c>
      <c r="AO29">
        <v>6.6119337046246715E-2</v>
      </c>
      <c r="AP29">
        <v>5.2345379954930979E-2</v>
      </c>
      <c r="AQ29">
        <v>6.9616925029621191E-2</v>
      </c>
      <c r="AR29">
        <v>4.598692370184003E-2</v>
      </c>
      <c r="AS29">
        <v>4.6036450100113681E-2</v>
      </c>
      <c r="AT29">
        <v>2.3413612392179119E-2</v>
      </c>
      <c r="AU29">
        <v>5.2993090825391338E-2</v>
      </c>
      <c r="AV29">
        <v>0.10380090538094591</v>
      </c>
      <c r="AW29">
        <v>0.10526748889732647</v>
      </c>
      <c r="AX29">
        <v>0.11651413032630896</v>
      </c>
      <c r="AY29">
        <v>2.7985221091628324E-2</v>
      </c>
      <c r="AZ29">
        <v>9.4018719640905135E-2</v>
      </c>
      <c r="BA29">
        <v>0.24228747401860903</v>
      </c>
      <c r="BB29">
        <v>1.7081466682896253E-2</v>
      </c>
      <c r="BC29">
        <v>5.9997433278299525E-2</v>
      </c>
      <c r="BD29">
        <v>4.0633915663947737E-2</v>
      </c>
      <c r="BE29">
        <v>3.6088141705549318E-2</v>
      </c>
      <c r="BF29">
        <v>7.4258976069518107E-3</v>
      </c>
      <c r="BG29">
        <v>9.8389112027426714E-2</v>
      </c>
      <c r="BH29">
        <v>0.163318029952355</v>
      </c>
      <c r="BI29">
        <v>5.7181200577054593E-2</v>
      </c>
      <c r="BJ29">
        <v>6.2100682759132816E-2</v>
      </c>
      <c r="BK29">
        <v>6.5739895740074036E-2</v>
      </c>
      <c r="BL29">
        <v>7.1818484309844555E-2</v>
      </c>
      <c r="BM29">
        <v>6.1818973373282002E-2</v>
      </c>
      <c r="BN29">
        <v>8.4165992175654361E-2</v>
      </c>
      <c r="BO29">
        <v>0.39106699510212778</v>
      </c>
      <c r="BP29">
        <v>6.9048300482207073E-2</v>
      </c>
      <c r="BQ29">
        <v>8.2115363127200913E-2</v>
      </c>
      <c r="BS29">
        <v>0.10610428831442047</v>
      </c>
      <c r="BT29">
        <v>0.12762174772318785</v>
      </c>
    </row>
    <row r="30" spans="1:72" x14ac:dyDescent="0.25">
      <c r="A30">
        <v>2008</v>
      </c>
      <c r="B30">
        <v>3.8361689773791292E-2</v>
      </c>
      <c r="C30">
        <v>4.1618498760794591E-2</v>
      </c>
      <c r="D30">
        <v>4.7956118054418739E-2</v>
      </c>
      <c r="E30">
        <v>0.10752252871411758</v>
      </c>
      <c r="F30">
        <v>6.5940989053503984E-2</v>
      </c>
      <c r="G30">
        <v>3.9275803899868726E-2</v>
      </c>
      <c r="H30">
        <v>4.8567017609846462E-2</v>
      </c>
      <c r="I30">
        <v>5.0345086291057779E-2</v>
      </c>
      <c r="J30">
        <v>3.9628704927489954E-2</v>
      </c>
      <c r="K30">
        <v>6.1573194518811797E-2</v>
      </c>
      <c r="L30">
        <v>4.870136957127378E-2</v>
      </c>
      <c r="M30">
        <v>9.5092983757169652E-2</v>
      </c>
      <c r="N30">
        <v>3.2368158195760097E-2</v>
      </c>
      <c r="O30">
        <v>6.413937329055916E-2</v>
      </c>
      <c r="P30">
        <v>3.5847120852732964E-2</v>
      </c>
      <c r="Q30">
        <v>8.4930375474551317E-2</v>
      </c>
      <c r="R30">
        <v>0.37435946267817299</v>
      </c>
      <c r="S30">
        <v>5.3401947004875598E-2</v>
      </c>
      <c r="T30">
        <v>3.4120332288188802E-2</v>
      </c>
      <c r="U30">
        <v>4.4095576111900993E-2</v>
      </c>
      <c r="V30">
        <v>5.9838170580764315E-2</v>
      </c>
      <c r="W30">
        <v>0.29849003341720837</v>
      </c>
      <c r="X30">
        <v>3.8004278558024643E-2</v>
      </c>
      <c r="Y30">
        <v>0.29476368034027278</v>
      </c>
      <c r="Z30">
        <v>9.1022345944926794E-2</v>
      </c>
      <c r="AA30">
        <v>3.0114313711627656E-2</v>
      </c>
      <c r="AB30">
        <v>3.2420743213281152E-2</v>
      </c>
      <c r="AC30">
        <v>4.549183365695942E-2</v>
      </c>
      <c r="AD30">
        <v>4.1184331214773523E-2</v>
      </c>
      <c r="AE30">
        <v>0.31827806598457958</v>
      </c>
      <c r="AF30">
        <v>9.4422641972166377E-2</v>
      </c>
      <c r="AG30">
        <v>4.9546424837313419E-2</v>
      </c>
      <c r="AH30">
        <v>5.744506562952726E-2</v>
      </c>
      <c r="AI30">
        <v>0.2142616909667546</v>
      </c>
      <c r="AJ30">
        <v>3.5112625330981646E-2</v>
      </c>
      <c r="AK30">
        <v>4.2045662754366539E-2</v>
      </c>
      <c r="AL30">
        <v>0.12714706622826849</v>
      </c>
      <c r="AM30">
        <v>6.5828255977455952E-2</v>
      </c>
      <c r="AN30">
        <v>4.6456570224344872E-2</v>
      </c>
      <c r="AO30">
        <v>6.9744577367349833E-2</v>
      </c>
      <c r="AP30">
        <v>5.3708996128871492E-2</v>
      </c>
      <c r="AQ30">
        <v>7.3102873375264096E-2</v>
      </c>
      <c r="AR30">
        <v>5.25613919024151E-2</v>
      </c>
      <c r="AS30">
        <v>4.5376305279826432E-2</v>
      </c>
      <c r="AT30">
        <v>2.9590565854292563E-2</v>
      </c>
      <c r="AU30">
        <v>5.5082240687082139E-2</v>
      </c>
      <c r="AV30">
        <v>9.601391177676262E-2</v>
      </c>
      <c r="AW30">
        <v>0.11288717752449465</v>
      </c>
      <c r="AX30">
        <v>0.10401009463508687</v>
      </c>
      <c r="AY30">
        <v>6.4461736019116658E-2</v>
      </c>
      <c r="AZ30">
        <v>9.3868753588533374E-2</v>
      </c>
      <c r="BA30">
        <v>0.31272244610524769</v>
      </c>
      <c r="BB30">
        <v>1.7864020826050573E-2</v>
      </c>
      <c r="BC30">
        <v>5.9961989388554605E-2</v>
      </c>
      <c r="BD30">
        <v>8.4684941462995614E-2</v>
      </c>
      <c r="BE30">
        <v>4.3261454744753736E-2</v>
      </c>
      <c r="BF30">
        <v>5.4193063450738328E-2</v>
      </c>
      <c r="BG30">
        <v>8.6079657593829628E-2</v>
      </c>
      <c r="BH30">
        <v>0.16393638878763536</v>
      </c>
      <c r="BI30">
        <v>4.8559804792983476E-2</v>
      </c>
      <c r="BJ30">
        <v>5.530191968199144E-2</v>
      </c>
      <c r="BK30">
        <v>6.1894339971625703E-2</v>
      </c>
      <c r="BL30">
        <v>7.3183467884737091E-2</v>
      </c>
      <c r="BM30">
        <v>5.2048338859515104E-2</v>
      </c>
      <c r="BN30">
        <v>0.10470712237160211</v>
      </c>
      <c r="BO30">
        <v>0.10775585812734401</v>
      </c>
      <c r="BP30">
        <v>5.8081047266232873E-2</v>
      </c>
      <c r="BQ30">
        <v>8.2136855992687371E-2</v>
      </c>
      <c r="BS30">
        <v>0.10065731424294723</v>
      </c>
      <c r="BT30">
        <v>0.11982011770760942</v>
      </c>
    </row>
    <row r="31" spans="1:72" x14ac:dyDescent="0.25">
      <c r="A31">
        <v>2009</v>
      </c>
      <c r="B31">
        <v>3.9644585012495327E-2</v>
      </c>
      <c r="C31">
        <v>4.4793992788214894E-2</v>
      </c>
      <c r="D31">
        <v>4.4568116456611573E-2</v>
      </c>
      <c r="E31">
        <v>0.11006520223537324</v>
      </c>
      <c r="F31">
        <v>6.166395269050589E-2</v>
      </c>
      <c r="G31">
        <v>3.6446326304969204E-2</v>
      </c>
      <c r="H31">
        <v>3.6350448018715342E-2</v>
      </c>
      <c r="I31">
        <v>4.6609469115007109E-2</v>
      </c>
      <c r="J31">
        <v>3.9732990097569122E-2</v>
      </c>
      <c r="K31">
        <v>6.5873890540810526E-2</v>
      </c>
      <c r="L31">
        <v>5.1793897093370601E-2</v>
      </c>
      <c r="M31">
        <v>8.3499722464300652E-2</v>
      </c>
      <c r="N31">
        <v>4.1965529007159198E-2</v>
      </c>
      <c r="O31">
        <v>5.0940607273544873E-2</v>
      </c>
      <c r="P31">
        <v>3.0858619359462661E-2</v>
      </c>
      <c r="Q31">
        <v>6.5078941991523934E-2</v>
      </c>
      <c r="R31">
        <v>0.28220288239746955</v>
      </c>
      <c r="S31">
        <v>3.2182404397609735E-2</v>
      </c>
      <c r="T31">
        <v>3.3703706259322105E-2</v>
      </c>
      <c r="U31">
        <v>3.920823215015537E-2</v>
      </c>
      <c r="V31">
        <v>6.066013883914987E-2</v>
      </c>
      <c r="W31">
        <v>0.2928150517493453</v>
      </c>
      <c r="X31">
        <v>2.88052581009016E-2</v>
      </c>
      <c r="Y31">
        <v>0.30350573074133519</v>
      </c>
      <c r="Z31">
        <v>0.11269304989451789</v>
      </c>
      <c r="AA31">
        <v>2.9154658477605736E-2</v>
      </c>
      <c r="AB31">
        <v>2.8591054450289251E-2</v>
      </c>
      <c r="AC31">
        <v>4.6600592423818914E-2</v>
      </c>
      <c r="AD31">
        <v>4.4679193651810258E-2</v>
      </c>
      <c r="AE31">
        <v>0.30040618193504132</v>
      </c>
      <c r="AF31">
        <v>8.037718023445703E-2</v>
      </c>
      <c r="AG31">
        <v>5.961842459557027E-2</v>
      </c>
      <c r="AH31">
        <v>6.1613293247051865E-2</v>
      </c>
      <c r="AI31">
        <v>0.19975847066718228</v>
      </c>
      <c r="AJ31">
        <v>3.1746651227433129E-2</v>
      </c>
      <c r="AK31">
        <v>3.2398542605568403E-2</v>
      </c>
      <c r="AL31">
        <v>0.11548441003521731</v>
      </c>
      <c r="AM31">
        <v>6.3297913130707137E-2</v>
      </c>
      <c r="AN31">
        <v>4.1658783420513289E-2</v>
      </c>
      <c r="AO31">
        <v>8.9035063943970774E-2</v>
      </c>
      <c r="AP31">
        <v>6.0101008541655496E-2</v>
      </c>
      <c r="AQ31">
        <v>8.593001663697647E-2</v>
      </c>
      <c r="AR31">
        <v>6.7378421669567992E-2</v>
      </c>
      <c r="AS31">
        <v>4.2910671403583428E-2</v>
      </c>
      <c r="AT31">
        <v>2.7224376267569531E-2</v>
      </c>
      <c r="AU31">
        <v>3.8794909416222177E-2</v>
      </c>
      <c r="AV31">
        <v>9.7736360019680502E-2</v>
      </c>
      <c r="AW31">
        <v>3.614144809867903E-2</v>
      </c>
      <c r="AX31">
        <v>0.109275358500304</v>
      </c>
      <c r="AY31">
        <v>8.4125579006643664E-2</v>
      </c>
      <c r="AZ31">
        <v>0.10670849371043141</v>
      </c>
      <c r="BA31">
        <v>0.30466037725168282</v>
      </c>
      <c r="BB31">
        <v>1.5569433498486412E-2</v>
      </c>
      <c r="BC31">
        <v>5.1807972806046793E-2</v>
      </c>
      <c r="BD31">
        <v>8.1233246799653103E-2</v>
      </c>
      <c r="BE31">
        <v>4.8050665634964913E-2</v>
      </c>
      <c r="BF31">
        <v>0.11174949924584113</v>
      </c>
      <c r="BG31">
        <v>8.2065430323422769E-2</v>
      </c>
      <c r="BH31">
        <v>0.15216884807786824</v>
      </c>
      <c r="BI31">
        <v>6.3672797650415044E-2</v>
      </c>
      <c r="BJ31">
        <v>6.9329905113108867E-2</v>
      </c>
      <c r="BK31">
        <v>6.2021176520108377E-2</v>
      </c>
      <c r="BL31">
        <v>4.2535948723033033E-2</v>
      </c>
      <c r="BM31">
        <v>5.7560669855690236E-2</v>
      </c>
      <c r="BN31">
        <v>0.11551143586396394</v>
      </c>
      <c r="BO31">
        <v>0.15349221598116944</v>
      </c>
      <c r="BP31">
        <v>0.1059782147612876</v>
      </c>
      <c r="BQ31">
        <v>7.9901616451005186E-2</v>
      </c>
      <c r="BS31">
        <v>0.10997808582984915</v>
      </c>
      <c r="BT31">
        <v>0.14007298965158863</v>
      </c>
    </row>
    <row r="32" spans="1:72" x14ac:dyDescent="0.25">
      <c r="A32">
        <v>2010</v>
      </c>
      <c r="B32">
        <v>4.6190798533348489E-2</v>
      </c>
      <c r="C32">
        <v>5.2645897325416947E-2</v>
      </c>
      <c r="D32">
        <v>2.6858253299119804E-2</v>
      </c>
      <c r="E32">
        <v>6.9217846022091023E-2</v>
      </c>
      <c r="F32">
        <v>4.3716252194013303E-2</v>
      </c>
      <c r="G32">
        <v>2.3762296281580223E-2</v>
      </c>
      <c r="H32">
        <v>3.1833941913622418E-2</v>
      </c>
      <c r="I32">
        <v>2.3515616463671896E-2</v>
      </c>
      <c r="J32">
        <v>4.6028889193323472E-2</v>
      </c>
      <c r="K32">
        <v>5.4579294124447043E-2</v>
      </c>
      <c r="L32">
        <v>3.5587127433290504E-2</v>
      </c>
      <c r="M32">
        <v>5.0019727407261128E-2</v>
      </c>
      <c r="N32">
        <v>1.53897065776239E-2</v>
      </c>
      <c r="O32">
        <v>1.9603064304108058E-2</v>
      </c>
      <c r="P32">
        <v>2.6355919243609856E-2</v>
      </c>
      <c r="Q32">
        <v>2.6668108861311272E-2</v>
      </c>
      <c r="R32">
        <v>0.20325876603373683</v>
      </c>
      <c r="S32">
        <v>1.2815300028303308E-2</v>
      </c>
      <c r="T32">
        <v>3.6960475662580393E-2</v>
      </c>
      <c r="U32">
        <v>4.8749884633311237E-2</v>
      </c>
      <c r="V32">
        <v>6.8329459152147928E-2</v>
      </c>
      <c r="W32">
        <v>0.36742699478212515</v>
      </c>
      <c r="X32">
        <v>2.8977814118370426E-2</v>
      </c>
      <c r="Y32">
        <v>0.31678275684817009</v>
      </c>
      <c r="Z32">
        <v>0.13152648092278746</v>
      </c>
      <c r="AA32">
        <v>1.9278336417168987E-2</v>
      </c>
      <c r="AB32">
        <v>3.055682742584992E-2</v>
      </c>
      <c r="AC32">
        <v>3.2662635321099462E-2</v>
      </c>
      <c r="AD32">
        <v>3.8203186165413579E-2</v>
      </c>
      <c r="AE32">
        <v>5.3051256165128791E-2</v>
      </c>
      <c r="AF32">
        <v>5.9666489261949174E-2</v>
      </c>
      <c r="AG32">
        <v>2.853899170295858E-2</v>
      </c>
      <c r="AH32">
        <v>6.6251766749093582E-2</v>
      </c>
      <c r="AI32">
        <v>0.20868541836552895</v>
      </c>
      <c r="AJ32">
        <v>3.5164510892494921E-2</v>
      </c>
      <c r="AK32">
        <v>4.4241929943288419E-2</v>
      </c>
      <c r="AL32">
        <v>6.9169860514013637E-2</v>
      </c>
      <c r="AM32">
        <v>3.6833976380265809E-2</v>
      </c>
      <c r="AN32">
        <v>3.7202649563417449E-2</v>
      </c>
      <c r="AO32">
        <v>5.6959259020739339E-2</v>
      </c>
      <c r="AP32">
        <v>6.0569970737250435E-2</v>
      </c>
      <c r="AQ32">
        <v>7.8902758968797282E-2</v>
      </c>
      <c r="AR32">
        <v>5.8573098350979722E-2</v>
      </c>
      <c r="AS32">
        <v>2.1078233138167739E-2</v>
      </c>
      <c r="AT32">
        <v>3.4099785797873504E-2</v>
      </c>
      <c r="AU32">
        <v>4.6376640375700912E-2</v>
      </c>
      <c r="AV32">
        <v>7.4043071160309615E-2</v>
      </c>
      <c r="AW32">
        <v>5.1512158025203293E-2</v>
      </c>
      <c r="AX32">
        <v>8.9707896385703326E-2</v>
      </c>
      <c r="AY32">
        <v>0.10659969113014658</v>
      </c>
      <c r="AZ32">
        <v>6.8329404116606721E-2</v>
      </c>
      <c r="BA32">
        <v>0.30996769319778156</v>
      </c>
      <c r="BB32">
        <v>4.652236917435831E-3</v>
      </c>
      <c r="BC32">
        <v>5.4869531420540282E-2</v>
      </c>
      <c r="BD32">
        <v>5.6243147139448918E-2</v>
      </c>
      <c r="BE32">
        <v>4.1025978187620001E-2</v>
      </c>
      <c r="BF32">
        <v>0.13960600886317959</v>
      </c>
      <c r="BG32">
        <v>9.8995244419645453E-2</v>
      </c>
      <c r="BH32">
        <v>0.15207649435878853</v>
      </c>
      <c r="BI32">
        <v>6.0413422080267565E-2</v>
      </c>
      <c r="BJ32">
        <v>7.3681806138190503E-2</v>
      </c>
      <c r="BK32">
        <v>6.0670884166733302E-2</v>
      </c>
      <c r="BL32">
        <v>4.4472137709540178E-2</v>
      </c>
      <c r="BM32">
        <v>4.6297051344012193E-2</v>
      </c>
      <c r="BN32">
        <v>0.12911477376942584</v>
      </c>
      <c r="BO32">
        <v>0.10170676125156847</v>
      </c>
      <c r="BP32">
        <v>9.2478355158351247E-2</v>
      </c>
      <c r="BQ32">
        <v>8.1760219175457713E-2</v>
      </c>
      <c r="BS32">
        <v>9.3671845167911591E-2</v>
      </c>
      <c r="BT32">
        <v>0.1064468311161515</v>
      </c>
    </row>
    <row r="33" spans="1:72" x14ac:dyDescent="0.25">
      <c r="A33">
        <v>2011</v>
      </c>
      <c r="B33">
        <v>4.6412486443551504E-2</v>
      </c>
      <c r="C33">
        <v>5.3389953068442735E-2</v>
      </c>
      <c r="D33">
        <v>2.7389034786357253E-2</v>
      </c>
      <c r="E33">
        <v>7.0677501543534318E-2</v>
      </c>
      <c r="F33">
        <v>4.4493798506053679E-2</v>
      </c>
      <c r="G33">
        <v>2.3893845967153375E-2</v>
      </c>
      <c r="H33">
        <v>3.5223363589891449E-2</v>
      </c>
      <c r="I33">
        <v>2.4742732284784325E-2</v>
      </c>
      <c r="J33">
        <v>4.62397494154696E-2</v>
      </c>
      <c r="K33">
        <v>5.8843735360525222E-2</v>
      </c>
      <c r="L33">
        <v>4.4163490765455199E-2</v>
      </c>
      <c r="M33">
        <v>6.2616889309364793E-2</v>
      </c>
      <c r="N33">
        <v>3.7922513111882175E-2</v>
      </c>
      <c r="O33">
        <v>2.1966609900640501E-2</v>
      </c>
      <c r="P33">
        <v>2.6185365655070889E-2</v>
      </c>
      <c r="Q33">
        <v>2.9786142018391942E-2</v>
      </c>
      <c r="R33">
        <v>0.22608897836273442</v>
      </c>
      <c r="S33">
        <v>8.3625963948893323E-2</v>
      </c>
      <c r="T33">
        <v>3.684742906127348E-2</v>
      </c>
      <c r="U33">
        <v>5.5746872785209192E-2</v>
      </c>
      <c r="V33">
        <v>6.986566216014968E-2</v>
      </c>
      <c r="W33">
        <v>0.38279506017998327</v>
      </c>
      <c r="X33">
        <v>3.3041244974716298E-2</v>
      </c>
      <c r="Y33">
        <v>0.32459122376531363</v>
      </c>
      <c r="Z33">
        <v>0.14973237511397253</v>
      </c>
      <c r="AA33">
        <v>1.9410014438535284E-2</v>
      </c>
      <c r="AB33">
        <v>2.6555088898255485E-2</v>
      </c>
      <c r="AC33">
        <v>3.0629548286211762E-2</v>
      </c>
      <c r="AD33">
        <v>3.4466563093124562E-2</v>
      </c>
      <c r="AE33">
        <v>6.9452827068718415E-2</v>
      </c>
      <c r="AF33">
        <v>7.0763420283853809E-2</v>
      </c>
      <c r="AG33">
        <v>3.3772211961268853E-2</v>
      </c>
      <c r="AH33">
        <v>6.6602280591122678E-2</v>
      </c>
      <c r="AI33">
        <v>0.21509792404661626</v>
      </c>
      <c r="AJ33">
        <v>4.1904867901128448E-2</v>
      </c>
      <c r="AK33">
        <v>4.2344717114278396E-2</v>
      </c>
      <c r="AL33">
        <v>6.9450137893430103E-2</v>
      </c>
      <c r="AM33">
        <v>4.77645717751927E-2</v>
      </c>
      <c r="AN33">
        <v>3.76285902869605E-2</v>
      </c>
      <c r="AO33">
        <v>5.056746674910638E-2</v>
      </c>
      <c r="AP33">
        <v>6.89033587997126E-2</v>
      </c>
      <c r="AQ33">
        <v>7.896183101218418E-2</v>
      </c>
      <c r="AR33">
        <v>6.4565694255068556E-2</v>
      </c>
      <c r="AS33">
        <v>2.2142984254962639E-2</v>
      </c>
      <c r="AT33">
        <v>2.3253466439385331E-2</v>
      </c>
      <c r="AU33">
        <v>4.5980905042648061E-2</v>
      </c>
      <c r="AV33">
        <v>0.10688570590345864</v>
      </c>
      <c r="AW33">
        <v>0.1251767017490138</v>
      </c>
      <c r="AX33">
        <v>8.925031380129278E-2</v>
      </c>
      <c r="AY33">
        <v>5.4345126658799613E-2</v>
      </c>
      <c r="AZ33">
        <v>6.8034954696944441E-2</v>
      </c>
      <c r="BA33">
        <v>0.32857464521536262</v>
      </c>
      <c r="BB33">
        <v>1.795999521197315E-2</v>
      </c>
      <c r="BC33">
        <v>5.2552643920797636E-2</v>
      </c>
      <c r="BD33">
        <v>0.21632863450311654</v>
      </c>
      <c r="BE33">
        <v>4.3643174464702783E-2</v>
      </c>
      <c r="BF33">
        <v>0.12052349915835603</v>
      </c>
      <c r="BG33">
        <v>8.848195044558213E-2</v>
      </c>
      <c r="BH33">
        <v>0.1529534557637437</v>
      </c>
      <c r="BI33">
        <v>7.1196624415145945E-2</v>
      </c>
      <c r="BJ33">
        <v>6.518863677841237E-2</v>
      </c>
      <c r="BK33">
        <v>6.2210486251966762E-2</v>
      </c>
      <c r="BL33">
        <v>4.1160219399130477E-2</v>
      </c>
      <c r="BM33">
        <v>4.6232090523217653E-2</v>
      </c>
      <c r="BN33">
        <v>8.2278358747813973E-2</v>
      </c>
      <c r="BO33">
        <v>7.3896920944031663E-2</v>
      </c>
      <c r="BP33">
        <v>7.1290525591181056E-2</v>
      </c>
      <c r="BQ33">
        <v>7.8399328106418767E-2</v>
      </c>
      <c r="BS33">
        <v>9.480574832878641E-2</v>
      </c>
      <c r="BT33">
        <v>0.11702258458407133</v>
      </c>
    </row>
    <row r="34" spans="1:72" x14ac:dyDescent="0.25">
      <c r="A34">
        <v>2012</v>
      </c>
      <c r="B34">
        <v>2.8230711212969092E-2</v>
      </c>
      <c r="C34">
        <v>4.1224774898266078E-2</v>
      </c>
      <c r="D34">
        <v>1.0958689062033046E-2</v>
      </c>
      <c r="E34">
        <v>3.0604939455707993E-2</v>
      </c>
      <c r="F34">
        <v>2.9657322310256244E-2</v>
      </c>
      <c r="G34">
        <v>1.0382671987987807E-2</v>
      </c>
      <c r="H34">
        <v>2.7806290819918977E-2</v>
      </c>
      <c r="I34">
        <v>1.9073526658830921E-2</v>
      </c>
      <c r="J34">
        <v>2.771449108161202E-2</v>
      </c>
      <c r="K34">
        <v>3.0719305097230587E-2</v>
      </c>
      <c r="L34">
        <v>4.3781900849557971E-2</v>
      </c>
      <c r="M34">
        <v>7.9827661063156877E-2</v>
      </c>
      <c r="N34">
        <v>1.6787382311692946E-2</v>
      </c>
      <c r="O34">
        <v>7.5883066159175673E-3</v>
      </c>
      <c r="P34">
        <v>1.0419600259057107E-2</v>
      </c>
      <c r="Q34">
        <v>4.2475098519525224E-2</v>
      </c>
      <c r="R34">
        <v>0.22076088801339225</v>
      </c>
      <c r="S34">
        <v>0.28724565772725186</v>
      </c>
      <c r="T34">
        <v>6.4159240275680499E-2</v>
      </c>
      <c r="U34">
        <v>5.1534711753738568E-2</v>
      </c>
      <c r="V34">
        <v>5.4642898705309438E-2</v>
      </c>
      <c r="W34">
        <v>0.36275433134378537</v>
      </c>
      <c r="X34">
        <v>2.4595846567548756E-2</v>
      </c>
      <c r="Y34">
        <v>2.4168333777097012E-2</v>
      </c>
      <c r="Z34">
        <v>0.166896377014294</v>
      </c>
      <c r="AA34">
        <v>3.7419063821494215E-2</v>
      </c>
      <c r="AB34">
        <v>4.0147162854576564E-3</v>
      </c>
      <c r="AC34">
        <v>4.5216097327312769E-3</v>
      </c>
      <c r="AD34">
        <v>3.9797479065400397E-2</v>
      </c>
      <c r="AE34">
        <v>6.7605575608172888E-2</v>
      </c>
      <c r="AF34">
        <v>3.6707633433175339E-2</v>
      </c>
      <c r="AG34">
        <v>4.3975346133795612E-2</v>
      </c>
      <c r="AH34">
        <v>4.6818628827387104E-2</v>
      </c>
      <c r="AI34">
        <v>0.17698048380320897</v>
      </c>
      <c r="AJ34">
        <v>3.3610539813889617E-2</v>
      </c>
      <c r="AK34">
        <v>1.1727664219320219E-2</v>
      </c>
      <c r="AL34">
        <v>9.2897893526671757E-2</v>
      </c>
      <c r="AM34">
        <v>7.5267949660588265E-2</v>
      </c>
      <c r="AN34">
        <v>2.347493964594654E-2</v>
      </c>
      <c r="AO34">
        <v>5.1979754250902059E-2</v>
      </c>
      <c r="AP34">
        <v>6.9066068625606297E-2</v>
      </c>
      <c r="AQ34">
        <v>2.1850189555456263E-2</v>
      </c>
      <c r="AR34">
        <v>6.4617026995028706E-2</v>
      </c>
      <c r="AS34">
        <v>2.0928596141943697E-2</v>
      </c>
      <c r="AT34">
        <v>1.8936914723499422E-3</v>
      </c>
      <c r="AU34">
        <v>8.954073687574203E-2</v>
      </c>
      <c r="AV34">
        <v>9.3177242552951955E-2</v>
      </c>
      <c r="AW34">
        <v>0.20135641034941051</v>
      </c>
      <c r="AX34">
        <v>2.7444980233343252E-2</v>
      </c>
      <c r="AY34">
        <v>8.9485276335945552E-2</v>
      </c>
      <c r="AZ34">
        <v>4.2883503060626238E-3</v>
      </c>
      <c r="BA34">
        <v>0.32412426720479925</v>
      </c>
      <c r="BB34">
        <v>0</v>
      </c>
      <c r="BC34">
        <v>7.6618633271023362E-2</v>
      </c>
      <c r="BD34">
        <v>0.2510871934504959</v>
      </c>
      <c r="BE34">
        <v>5.0286612342706372E-2</v>
      </c>
      <c r="BF34">
        <v>9.6824099844620093E-2</v>
      </c>
      <c r="BG34">
        <v>8.2289853483219211E-2</v>
      </c>
      <c r="BH34">
        <v>0.14559269077628678</v>
      </c>
      <c r="BI34">
        <v>0.10639283984415969</v>
      </c>
      <c r="BJ34">
        <v>8.2655565979746349E-4</v>
      </c>
      <c r="BK34">
        <v>1.0963107508706899E-2</v>
      </c>
      <c r="BL34">
        <v>2.6480240929459737E-2</v>
      </c>
      <c r="BM34">
        <v>6.8140480339405979E-2</v>
      </c>
      <c r="BN34">
        <v>0.14922389843494341</v>
      </c>
      <c r="BO34">
        <v>0.1450595040770096</v>
      </c>
      <c r="BP34">
        <v>9.0123715408336663E-2</v>
      </c>
      <c r="BQ34">
        <v>2.9565749086599327E-2</v>
      </c>
      <c r="BS34">
        <v>0.13956668460607907</v>
      </c>
      <c r="BT34">
        <v>8.7910937878294765E-2</v>
      </c>
    </row>
    <row r="35" spans="1:72" x14ac:dyDescent="0.25">
      <c r="A35">
        <v>2013</v>
      </c>
      <c r="B35">
        <v>3.0296956739078867E-2</v>
      </c>
      <c r="C35">
        <v>4.3057142260285272E-2</v>
      </c>
      <c r="D35">
        <v>1.1725768829675997E-2</v>
      </c>
      <c r="E35">
        <v>3.8925237510362698E-2</v>
      </c>
      <c r="F35">
        <v>3.1429769721291412E-2</v>
      </c>
      <c r="G35">
        <v>1.2314053888906733E-2</v>
      </c>
      <c r="H35">
        <v>2.5824977551068121E-2</v>
      </c>
      <c r="I35">
        <v>2.3924684791868791E-2</v>
      </c>
      <c r="J35">
        <v>2.9748491550658191E-2</v>
      </c>
      <c r="K35">
        <v>2.6290114013002158E-2</v>
      </c>
      <c r="L35">
        <v>5.3034511583414455E-2</v>
      </c>
      <c r="M35">
        <v>7.5984809785256763E-2</v>
      </c>
      <c r="N35">
        <v>1.9940425053450676E-2</v>
      </c>
      <c r="O35">
        <v>9.1688279354975987E-3</v>
      </c>
      <c r="P35">
        <v>1.2349557314888824E-2</v>
      </c>
      <c r="Q35">
        <v>4.429577963920138E-2</v>
      </c>
      <c r="R35">
        <v>0.20312483940691917</v>
      </c>
      <c r="S35">
        <v>0.27047738339150651</v>
      </c>
      <c r="T35">
        <v>6.1518402073969178E-2</v>
      </c>
      <c r="U35">
        <v>4.6121982959821527E-2</v>
      </c>
      <c r="V35">
        <v>5.5706012127258189E-2</v>
      </c>
      <c r="W35">
        <v>0.40279531629706888</v>
      </c>
      <c r="X35">
        <v>2.8771091191067674E-2</v>
      </c>
      <c r="Y35">
        <v>7.1391191922872244E-2</v>
      </c>
      <c r="Z35">
        <v>0.17123411763939395</v>
      </c>
      <c r="AA35">
        <v>1.197260514354224E-2</v>
      </c>
      <c r="AB35">
        <v>3.0445870488742723E-3</v>
      </c>
      <c r="AC35">
        <v>7.9054493704660005E-4</v>
      </c>
      <c r="AD35">
        <v>2.9605379615838121E-2</v>
      </c>
      <c r="AE35">
        <v>5.6854623231311616E-2</v>
      </c>
      <c r="AF35">
        <v>1.8155185782676806E-2</v>
      </c>
      <c r="AG35">
        <v>4.7519195456327039E-2</v>
      </c>
      <c r="AH35">
        <v>4.3260615628121835E-2</v>
      </c>
      <c r="AI35">
        <v>0.17956914821148356</v>
      </c>
      <c r="AJ35">
        <v>3.5276601614174077E-2</v>
      </c>
      <c r="AK35">
        <v>1.5099200027886395E-2</v>
      </c>
      <c r="AL35">
        <v>8.8427521048315263E-2</v>
      </c>
      <c r="AM35">
        <v>7.5723851502679518E-2</v>
      </c>
      <c r="AN35">
        <v>2.4409132167208216E-2</v>
      </c>
      <c r="AO35">
        <v>5.0849868047479062E-2</v>
      </c>
      <c r="AP35">
        <v>7.0696474635577961E-2</v>
      </c>
      <c r="AQ35">
        <v>3.8374146223457306E-2</v>
      </c>
      <c r="AR35">
        <v>6.2365720808718057E-2</v>
      </c>
      <c r="AS35">
        <v>2.7901213173923425E-2</v>
      </c>
      <c r="AT35">
        <v>1.35281133724379E-3</v>
      </c>
      <c r="AU35">
        <v>9.4882104593374539E-2</v>
      </c>
      <c r="AV35">
        <v>7.7774808732159043E-2</v>
      </c>
      <c r="AW35">
        <v>5.2832878512898522E-2</v>
      </c>
      <c r="AX35">
        <v>3.6351621722974396E-2</v>
      </c>
      <c r="AY35">
        <v>0.14352208267601191</v>
      </c>
      <c r="AZ35">
        <v>4.1002531419823428E-2</v>
      </c>
      <c r="BA35">
        <v>0.36727462728714155</v>
      </c>
      <c r="BB35">
        <v>0</v>
      </c>
      <c r="BC35">
        <v>8.3871941900967584E-2</v>
      </c>
      <c r="BD35">
        <v>8.8526572572093037E-2</v>
      </c>
      <c r="BE35">
        <v>6.4743249663175836E-2</v>
      </c>
      <c r="BF35">
        <v>9.5356166184682192E-2</v>
      </c>
      <c r="BG35">
        <v>0.12406622600935348</v>
      </c>
      <c r="BH35">
        <v>0.14992079009866288</v>
      </c>
      <c r="BI35">
        <v>6.6734497279094196E-2</v>
      </c>
      <c r="BJ35">
        <v>5.4261875157642549E-3</v>
      </c>
      <c r="BK35">
        <v>9.6189689012220192E-3</v>
      </c>
      <c r="BL35">
        <v>1.8519735028362728E-2</v>
      </c>
      <c r="BM35">
        <v>7.8365723933272027E-2</v>
      </c>
      <c r="BN35">
        <v>0.11494481867243864</v>
      </c>
      <c r="BO35">
        <v>0.14728584830729474</v>
      </c>
      <c r="BP35">
        <v>7.0809198960211622E-2</v>
      </c>
      <c r="BQ35">
        <v>4.2552635712999581E-2</v>
      </c>
      <c r="BS35">
        <v>0.13126123455568167</v>
      </c>
      <c r="BT35">
        <v>6.6728351530700697E-2</v>
      </c>
    </row>
    <row r="36" spans="1:72" x14ac:dyDescent="0.25">
      <c r="A36">
        <v>2014</v>
      </c>
      <c r="B36">
        <v>3.4599889985246393E-2</v>
      </c>
      <c r="C36">
        <v>4.8848971146724367E-2</v>
      </c>
      <c r="D36">
        <v>1.024958382554696E-2</v>
      </c>
      <c r="E36">
        <v>4.2391611024489045E-2</v>
      </c>
      <c r="F36">
        <v>3.0124743846708858E-2</v>
      </c>
      <c r="G36">
        <v>1.2438218060628007E-2</v>
      </c>
      <c r="H36">
        <v>2.5829521909829657E-2</v>
      </c>
      <c r="I36">
        <v>2.1818058278038708E-2</v>
      </c>
      <c r="J36">
        <v>3.389354042135654E-2</v>
      </c>
      <c r="K36">
        <v>2.6263539588093205E-2</v>
      </c>
      <c r="L36">
        <v>7.7030426638297886E-2</v>
      </c>
      <c r="M36">
        <v>8.3037654963852223E-2</v>
      </c>
      <c r="N36">
        <v>1.4748644445351908E-2</v>
      </c>
      <c r="O36">
        <v>1.1459252624983884E-2</v>
      </c>
      <c r="P36">
        <v>4.4822033180999497E-3</v>
      </c>
      <c r="Q36">
        <v>4.769171965020079E-2</v>
      </c>
      <c r="R36">
        <v>0.21881747137721563</v>
      </c>
      <c r="S36">
        <v>0.26032959835953218</v>
      </c>
      <c r="T36">
        <v>5.9223045480068431E-2</v>
      </c>
      <c r="U36">
        <v>4.9034457391328716E-2</v>
      </c>
      <c r="V36">
        <v>6.1616113479110189E-2</v>
      </c>
      <c r="W36">
        <v>0.42425612036269661</v>
      </c>
      <c r="X36">
        <v>2.3906649896451575E-2</v>
      </c>
      <c r="Y36">
        <v>8.2904088565353709E-2</v>
      </c>
      <c r="Z36">
        <v>0.17932729944126516</v>
      </c>
      <c r="AA36">
        <v>5.7608588607138619E-3</v>
      </c>
      <c r="AB36">
        <v>1.9741498804485079E-2</v>
      </c>
      <c r="AC36">
        <v>7.4391532351693853E-3</v>
      </c>
      <c r="AD36">
        <v>3.3734624653546853E-2</v>
      </c>
      <c r="AE36">
        <v>5.3234402844346017E-2</v>
      </c>
      <c r="AF36">
        <v>1.5966650574031911E-2</v>
      </c>
      <c r="AG36">
        <v>5.1429385891846292E-2</v>
      </c>
      <c r="AH36">
        <v>3.8162762440494484E-2</v>
      </c>
      <c r="AI36">
        <v>0.1960131432174971</v>
      </c>
      <c r="AJ36">
        <v>3.864778354093789E-2</v>
      </c>
      <c r="AK36">
        <v>1.555208049838375E-2</v>
      </c>
      <c r="AL36">
        <v>9.5046111901748873E-2</v>
      </c>
      <c r="AM36">
        <v>0.11246894907832514</v>
      </c>
      <c r="AN36">
        <v>2.6361780802798395E-2</v>
      </c>
      <c r="AO36">
        <v>4.2144864962675152E-2</v>
      </c>
      <c r="AP36">
        <v>8.3214940883184277E-2</v>
      </c>
      <c r="AQ36">
        <v>1.7487951287219586E-2</v>
      </c>
      <c r="AR36">
        <v>7.1597339243254898E-2</v>
      </c>
      <c r="AS36">
        <v>2.609215876008893E-2</v>
      </c>
      <c r="AT36">
        <v>4.8657930240428221E-2</v>
      </c>
      <c r="AU36">
        <v>0.10089095201080228</v>
      </c>
      <c r="AV36">
        <v>7.0016402379335763E-2</v>
      </c>
      <c r="AW36">
        <v>9.7244696558057953E-2</v>
      </c>
      <c r="AX36">
        <v>4.5232960277884024E-2</v>
      </c>
      <c r="AY36">
        <v>5.6155687977112914E-2</v>
      </c>
      <c r="AZ36">
        <v>4.6154906266009793E-2</v>
      </c>
      <c r="BA36">
        <v>0.36475133831639456</v>
      </c>
      <c r="BB36">
        <v>0</v>
      </c>
      <c r="BC36">
        <v>0.10957519648821941</v>
      </c>
      <c r="BD36">
        <v>4.2784345455076422E-2</v>
      </c>
      <c r="BE36">
        <v>5.1454107809611127E-2</v>
      </c>
      <c r="BF36">
        <v>0.15742093492291784</v>
      </c>
      <c r="BG36">
        <v>0.13698293889641069</v>
      </c>
      <c r="BH36">
        <v>0.16116160929075327</v>
      </c>
      <c r="BI36">
        <v>7.1843180555014277E-2</v>
      </c>
      <c r="BJ36">
        <v>1.30418122261755E-2</v>
      </c>
      <c r="BK36">
        <v>4.3856080826015264E-3</v>
      </c>
      <c r="BL36">
        <v>2.645996139155472E-2</v>
      </c>
      <c r="BM36">
        <v>8.6220433358362394E-2</v>
      </c>
      <c r="BN36">
        <v>0.14955691080823744</v>
      </c>
      <c r="BO36">
        <v>0.13085246919557328</v>
      </c>
      <c r="BP36">
        <v>8.5023857700507119E-2</v>
      </c>
      <c r="BQ36">
        <v>1.63364406651401E-2</v>
      </c>
      <c r="BS36">
        <v>0.11483449730899965</v>
      </c>
      <c r="BT36">
        <v>8.2028614277830994E-2</v>
      </c>
    </row>
    <row r="37" spans="1:72" x14ac:dyDescent="0.25">
      <c r="A37">
        <v>2015</v>
      </c>
      <c r="B37">
        <v>3.6862489863166883E-2</v>
      </c>
      <c r="C37">
        <v>5.3172111767559573E-2</v>
      </c>
      <c r="D37">
        <v>1.1353715635662674E-2</v>
      </c>
      <c r="E37">
        <v>4.1328476948478764E-2</v>
      </c>
      <c r="F37">
        <v>2.818637372173417E-2</v>
      </c>
      <c r="G37">
        <v>1.3895154231297453E-2</v>
      </c>
      <c r="H37">
        <v>3.2863225452804221E-2</v>
      </c>
      <c r="I37">
        <v>2.3064248659563375E-2</v>
      </c>
      <c r="J37">
        <v>3.6200839065886461E-2</v>
      </c>
      <c r="K37">
        <v>2.4963769045758026E-2</v>
      </c>
      <c r="L37">
        <v>7.4906753557548361E-2</v>
      </c>
      <c r="M37">
        <v>8.9138201779680876E-2</v>
      </c>
      <c r="N37">
        <v>2.2471531555290788E-2</v>
      </c>
      <c r="O37">
        <v>1.8843267323218813E-2</v>
      </c>
      <c r="P37">
        <v>4.4663725661694129E-4</v>
      </c>
      <c r="Q37">
        <v>4.1094617698569029E-2</v>
      </c>
      <c r="R37">
        <v>0.25119138224645066</v>
      </c>
      <c r="S37">
        <v>0.39785446550238712</v>
      </c>
      <c r="T37">
        <v>4.5138753975624731E-2</v>
      </c>
      <c r="U37">
        <v>4.3934103532980662E-2</v>
      </c>
      <c r="V37">
        <v>6.7582436924014139E-2</v>
      </c>
      <c r="W37">
        <v>0.46200697456686424</v>
      </c>
      <c r="X37">
        <v>2.1348866087629408E-2</v>
      </c>
      <c r="Y37">
        <v>6.442577543987385E-2</v>
      </c>
      <c r="Z37">
        <v>0.17324116647827459</v>
      </c>
      <c r="AA37">
        <v>4.0756688123313161E-3</v>
      </c>
      <c r="AB37">
        <v>7.2212991494871774E-3</v>
      </c>
      <c r="AC37">
        <v>1.3045417524782797E-2</v>
      </c>
      <c r="AD37">
        <v>4.5000377976686767E-2</v>
      </c>
      <c r="AE37">
        <v>5.5749647136802916E-2</v>
      </c>
      <c r="AF37">
        <v>3.3350049326670121E-2</v>
      </c>
      <c r="AG37">
        <v>5.8370610962808427E-2</v>
      </c>
      <c r="AH37">
        <v>4.430249985513509E-2</v>
      </c>
      <c r="AI37">
        <v>0.21593110502437995</v>
      </c>
      <c r="AJ37">
        <v>3.6905443162568899E-2</v>
      </c>
      <c r="AK37">
        <v>1.4159092211984713E-2</v>
      </c>
      <c r="AL37">
        <v>0.10103684498975748</v>
      </c>
      <c r="AM37">
        <v>0.12431220156865221</v>
      </c>
      <c r="AN37">
        <v>1.9776699068917609E-2</v>
      </c>
      <c r="AO37">
        <v>3.5937889190868884E-2</v>
      </c>
      <c r="AP37">
        <v>8.5968158046879531E-2</v>
      </c>
      <c r="AQ37">
        <v>3.9604508886203475E-2</v>
      </c>
      <c r="AR37">
        <v>7.7791158396373669E-2</v>
      </c>
      <c r="AS37">
        <v>2.710358256871525E-2</v>
      </c>
      <c r="AT37">
        <v>5.3958606476703266E-2</v>
      </c>
      <c r="AU37">
        <v>0.10237266190231073</v>
      </c>
      <c r="AV37">
        <v>5.9976544959800919E-2</v>
      </c>
      <c r="AW37">
        <v>0.15943628643303198</v>
      </c>
      <c r="AX37">
        <v>4.5744375073831292E-2</v>
      </c>
      <c r="AY37">
        <v>4.281241288908319E-2</v>
      </c>
      <c r="AZ37">
        <v>9.7018312490646866E-3</v>
      </c>
      <c r="BA37">
        <v>0.37944607330149338</v>
      </c>
      <c r="BB37">
        <v>0</v>
      </c>
      <c r="BC37">
        <v>0.10443607069743581</v>
      </c>
      <c r="BD37">
        <v>5.816897807297064E-2</v>
      </c>
      <c r="BE37">
        <v>6.5924090203999433E-2</v>
      </c>
      <c r="BF37">
        <v>0.19417800410633448</v>
      </c>
      <c r="BG37">
        <v>0.13535005659408109</v>
      </c>
      <c r="BH37">
        <v>0.17453202926324968</v>
      </c>
      <c r="BI37">
        <v>0.14896030721010353</v>
      </c>
      <c r="BJ37">
        <v>7.8825381838983403E-4</v>
      </c>
      <c r="BK37">
        <v>4.9132891960540874E-3</v>
      </c>
      <c r="BL37">
        <v>5.1158665183840601E-2</v>
      </c>
      <c r="BM37">
        <v>7.5309634445934998E-2</v>
      </c>
      <c r="BN37">
        <v>0.14477741111929304</v>
      </c>
      <c r="BO37">
        <v>0.15778855639746434</v>
      </c>
      <c r="BP37">
        <v>9.7422640455830836E-2</v>
      </c>
      <c r="BQ37">
        <v>7.8445569573229221E-2</v>
      </c>
      <c r="BS37">
        <v>7.7951863727046863E-2</v>
      </c>
      <c r="BT37">
        <v>6.2214304915337117E-2</v>
      </c>
    </row>
    <row r="38" spans="1:72" x14ac:dyDescent="0.25">
      <c r="A38">
        <v>2016</v>
      </c>
      <c r="B38">
        <v>4.2649943217772601E-2</v>
      </c>
      <c r="C38">
        <v>5.8706083539755913E-2</v>
      </c>
      <c r="D38">
        <v>2.4755743712061408E-3</v>
      </c>
      <c r="E38">
        <v>4.7087699079679819E-3</v>
      </c>
      <c r="F38">
        <v>3.9239751900196733E-2</v>
      </c>
      <c r="G38">
        <v>1.8474282047235283E-2</v>
      </c>
      <c r="H38">
        <v>2.6244414999987795E-2</v>
      </c>
      <c r="I38">
        <v>2.8404951663797372E-2</v>
      </c>
      <c r="J38">
        <v>4.2224180891560215E-2</v>
      </c>
      <c r="K38">
        <v>3.4319647493171165E-2</v>
      </c>
      <c r="L38">
        <v>5.5320961189490044E-2</v>
      </c>
      <c r="M38">
        <v>4.4075694179951698E-2</v>
      </c>
      <c r="N38">
        <v>2.2864750898269601E-2</v>
      </c>
      <c r="O38">
        <v>1.7726088415887301E-2</v>
      </c>
      <c r="P38">
        <v>0</v>
      </c>
      <c r="Q38">
        <v>6.9628778073524897E-3</v>
      </c>
      <c r="R38">
        <v>0.29831126065282881</v>
      </c>
      <c r="S38">
        <v>9.8024295307361467E-2</v>
      </c>
      <c r="T38">
        <v>9.3773644927530372E-3</v>
      </c>
      <c r="U38">
        <v>4.9265786778445356E-2</v>
      </c>
      <c r="V38">
        <v>7.6279873230460732E-2</v>
      </c>
      <c r="W38">
        <v>0.47488422654184415</v>
      </c>
      <c r="X38">
        <v>3.7033261333266787E-2</v>
      </c>
      <c r="Y38">
        <v>0</v>
      </c>
      <c r="Z38">
        <v>0.1960207424038658</v>
      </c>
      <c r="AA38">
        <v>0</v>
      </c>
      <c r="AB38">
        <v>1.6819343539320474E-2</v>
      </c>
      <c r="AC38">
        <v>4.1657726543384271E-3</v>
      </c>
      <c r="AD38">
        <v>6.5794882398696325E-2</v>
      </c>
      <c r="AE38">
        <v>4.0375163188852016E-2</v>
      </c>
      <c r="AF38">
        <v>2.2988966150431455E-2</v>
      </c>
      <c r="AG38">
        <v>8.302093318961272E-2</v>
      </c>
      <c r="AH38">
        <v>0</v>
      </c>
      <c r="AI38">
        <v>0.25502237322864918</v>
      </c>
      <c r="AJ38">
        <v>5.6038934179498907E-2</v>
      </c>
      <c r="AK38">
        <v>1.6172526341518552E-3</v>
      </c>
      <c r="AL38">
        <v>8.4526429856654026E-2</v>
      </c>
      <c r="AM38">
        <v>0.10469473389268119</v>
      </c>
      <c r="AN38">
        <v>9.2902732421690538E-3</v>
      </c>
      <c r="AO38">
        <v>1.0746313574434067E-2</v>
      </c>
      <c r="AP38">
        <v>7.8996555218188436E-2</v>
      </c>
      <c r="AQ38">
        <v>5.639855881682794E-2</v>
      </c>
      <c r="AR38">
        <v>6.2455820814945773E-2</v>
      </c>
      <c r="AS38">
        <v>3.0411028780479046E-2</v>
      </c>
      <c r="AT38">
        <v>0</v>
      </c>
      <c r="AU38">
        <v>7.0225607849161056E-2</v>
      </c>
      <c r="AV38">
        <v>5.8342549077891021E-2</v>
      </c>
      <c r="AW38">
        <v>0</v>
      </c>
      <c r="AX38">
        <v>2.9029506732431671E-2</v>
      </c>
      <c r="AY38">
        <v>0</v>
      </c>
      <c r="AZ38">
        <v>0</v>
      </c>
      <c r="BA38">
        <v>0.35364655318653831</v>
      </c>
      <c r="BC38">
        <v>4.4367760778421993E-2</v>
      </c>
      <c r="BD38">
        <v>3.3517566989176781E-2</v>
      </c>
      <c r="BE38">
        <v>3.4482526905691063E-2</v>
      </c>
      <c r="BF38">
        <v>0</v>
      </c>
      <c r="BG38">
        <v>0.15689467104306742</v>
      </c>
      <c r="BH38">
        <v>0.24932282347499463</v>
      </c>
      <c r="BI38">
        <v>0.24244035033133837</v>
      </c>
      <c r="BJ38">
        <v>0</v>
      </c>
      <c r="BK38">
        <v>0</v>
      </c>
      <c r="BL38">
        <v>1.5608464498332558E-2</v>
      </c>
      <c r="BM38">
        <v>8.3148857465422332E-2</v>
      </c>
      <c r="BN38">
        <v>0</v>
      </c>
      <c r="BO38">
        <v>0</v>
      </c>
      <c r="BP38">
        <v>0</v>
      </c>
      <c r="BQ38">
        <v>0</v>
      </c>
      <c r="BS38">
        <v>0</v>
      </c>
      <c r="BT38">
        <v>8.1368657045989487E-2</v>
      </c>
    </row>
  </sheetData>
  <conditionalFormatting sqref="B1:AH1">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27"/>
  <sheetViews>
    <sheetView workbookViewId="0">
      <selection activeCell="B2" sqref="B2:BT27"/>
    </sheetView>
  </sheetViews>
  <sheetFormatPr defaultRowHeight="15" x14ac:dyDescent="0.25"/>
  <sheetData>
    <row r="1" spans="1:72" x14ac:dyDescent="0.25">
      <c r="A1" t="s">
        <v>0</v>
      </c>
    </row>
    <row r="2" spans="1:72" x14ac:dyDescent="0.25">
      <c r="A2">
        <v>1990</v>
      </c>
      <c r="B2">
        <v>9.1921798327906715E-2</v>
      </c>
      <c r="C2">
        <v>6.000385558814815E-2</v>
      </c>
      <c r="D2">
        <v>3.6888936429238725E-2</v>
      </c>
      <c r="E2">
        <v>0.4644641414756624</v>
      </c>
      <c r="F2">
        <v>0.19315429417344196</v>
      </c>
      <c r="G2">
        <v>0.18816291799484364</v>
      </c>
      <c r="H2">
        <v>0.22882017938367064</v>
      </c>
      <c r="I2">
        <v>2.464049669459914E-2</v>
      </c>
      <c r="J2">
        <v>9.0738806202405056E-2</v>
      </c>
      <c r="K2">
        <v>0</v>
      </c>
      <c r="L2">
        <v>0.1079005650219064</v>
      </c>
      <c r="M2">
        <v>2.5138804156948497E-2</v>
      </c>
      <c r="N2">
        <v>0.28243410217051579</v>
      </c>
      <c r="O2">
        <v>1.8633371788877005E-2</v>
      </c>
      <c r="P2">
        <v>2.0523330184767416E-2</v>
      </c>
      <c r="Q2">
        <v>0.2949866394986369</v>
      </c>
      <c r="R2">
        <v>5.170805256414287E-3</v>
      </c>
      <c r="S2">
        <v>0</v>
      </c>
      <c r="T2">
        <v>0.11385752992323991</v>
      </c>
      <c r="U2">
        <v>1.3497462739542223E-3</v>
      </c>
      <c r="V2">
        <v>9.7814956601033301E-2</v>
      </c>
      <c r="W2">
        <v>6.9071669436929287E-3</v>
      </c>
      <c r="X2">
        <v>0.29064236575811697</v>
      </c>
      <c r="Y2">
        <v>0</v>
      </c>
      <c r="Z2">
        <v>0.17103779231231994</v>
      </c>
      <c r="AA2">
        <v>8.6866242656205711E-2</v>
      </c>
      <c r="AB2">
        <v>6.8306147408355014E-2</v>
      </c>
      <c r="AC2">
        <v>6.5670108472859253E-3</v>
      </c>
      <c r="AD2">
        <v>5.7781989827128066E-2</v>
      </c>
      <c r="AE2">
        <v>3.1816478981193518E-2</v>
      </c>
      <c r="AF2">
        <v>5.7584053963024098E-4</v>
      </c>
      <c r="AG2">
        <v>0.25288854273730788</v>
      </c>
      <c r="AH2">
        <v>3.8119480167826236E-2</v>
      </c>
      <c r="AI2">
        <v>0.15773152947235458</v>
      </c>
      <c r="AJ2">
        <v>0.22722450663587052</v>
      </c>
      <c r="AK2">
        <v>1.6626369488130781E-2</v>
      </c>
      <c r="AL2">
        <v>9.3133679831048338E-2</v>
      </c>
      <c r="AM2">
        <v>2.1862801480287037E-2</v>
      </c>
      <c r="AN2">
        <v>2.3570473354193138E-2</v>
      </c>
      <c r="AO2">
        <v>6.2814818213916849E-3</v>
      </c>
      <c r="AP2">
        <v>9.6366665895906475E-3</v>
      </c>
      <c r="AQ2">
        <v>0.20784281284848888</v>
      </c>
      <c r="AR2">
        <v>1.4084608410823826E-3</v>
      </c>
      <c r="AS2">
        <v>2.8266969159206425E-2</v>
      </c>
      <c r="AT2">
        <v>1.6377632544768619E-2</v>
      </c>
      <c r="AU2">
        <v>3.143731616819706E-2</v>
      </c>
      <c r="AV2">
        <v>2.1120109421611168E-2</v>
      </c>
      <c r="AW2">
        <v>6.1857010824907965E-2</v>
      </c>
      <c r="AX2">
        <v>0.15517393723169551</v>
      </c>
      <c r="AY2">
        <v>7.4440275074133644E-2</v>
      </c>
      <c r="AZ2">
        <v>8.7671343870716262E-2</v>
      </c>
      <c r="BA2">
        <v>8.7134819828582899E-2</v>
      </c>
      <c r="BB2">
        <v>0</v>
      </c>
      <c r="BC2">
        <v>0.15016294468661581</v>
      </c>
      <c r="BD2">
        <v>2.3165358723270826E-2</v>
      </c>
      <c r="BE2">
        <v>1.2510972868237481E-2</v>
      </c>
      <c r="BF2">
        <v>0.36566729244139007</v>
      </c>
      <c r="BG2">
        <v>0</v>
      </c>
      <c r="BH2">
        <v>0</v>
      </c>
      <c r="BI2">
        <v>0.10719437949860047</v>
      </c>
      <c r="BJ2">
        <v>6.5617769390894795E-2</v>
      </c>
      <c r="BK2">
        <v>0.19893996669432884</v>
      </c>
      <c r="BL2">
        <v>8.7112982603219938E-2</v>
      </c>
      <c r="BM2">
        <v>0</v>
      </c>
      <c r="BN2">
        <v>0.1071387116477419</v>
      </c>
      <c r="BO2">
        <v>0.2989107904542363</v>
      </c>
      <c r="BP2">
        <v>0.10872917978276052</v>
      </c>
      <c r="BQ2">
        <v>2.2007790157600876E-2</v>
      </c>
      <c r="BS2">
        <v>0.24643342564862117</v>
      </c>
      <c r="BT2">
        <v>0.1137919106734757</v>
      </c>
    </row>
    <row r="3" spans="1:72" x14ac:dyDescent="0.25">
      <c r="A3">
        <v>1991</v>
      </c>
      <c r="B3">
        <v>7.831992409168663E-2</v>
      </c>
      <c r="C3">
        <v>4.6457838223822032E-2</v>
      </c>
      <c r="D3">
        <v>2.5918388737579613E-2</v>
      </c>
      <c r="E3">
        <v>0.39916107943798418</v>
      </c>
      <c r="F3">
        <v>0.16115616709578845</v>
      </c>
      <c r="G3">
        <v>0.15341455438972201</v>
      </c>
      <c r="H3">
        <v>0.22596997699615809</v>
      </c>
      <c r="I3">
        <v>1.3399326213795524E-2</v>
      </c>
      <c r="J3">
        <v>7.7243308027324944E-2</v>
      </c>
      <c r="K3">
        <v>0</v>
      </c>
      <c r="L3">
        <v>0.11113359961105033</v>
      </c>
      <c r="M3">
        <v>2.1056526055938808E-2</v>
      </c>
      <c r="N3">
        <v>0.28660856914966437</v>
      </c>
      <c r="O3">
        <v>1.7553010155903357E-2</v>
      </c>
      <c r="P3">
        <v>9.1046760538448165E-2</v>
      </c>
      <c r="Q3">
        <v>0.25086234391541762</v>
      </c>
      <c r="R3">
        <v>3.8848775910447927E-2</v>
      </c>
      <c r="S3">
        <v>0</v>
      </c>
      <c r="T3">
        <v>5.9146441913588067E-2</v>
      </c>
      <c r="U3">
        <v>6.4309124385485703E-4</v>
      </c>
      <c r="V3">
        <v>7.0395801743408731E-2</v>
      </c>
      <c r="W3">
        <v>7.7790603250579002E-2</v>
      </c>
      <c r="X3">
        <v>0.27266582811822376</v>
      </c>
      <c r="Y3">
        <v>0</v>
      </c>
      <c r="Z3">
        <v>0.16473095835484491</v>
      </c>
      <c r="AA3">
        <v>3.1793514726142939E-2</v>
      </c>
      <c r="AB3">
        <v>4.7475809090932616E-2</v>
      </c>
      <c r="AC3">
        <v>3.291196013369386E-3</v>
      </c>
      <c r="AD3">
        <v>4.9759987980313267E-2</v>
      </c>
      <c r="AE3">
        <v>3.7620913493883079E-2</v>
      </c>
      <c r="AF3">
        <v>6.3394412484226422E-3</v>
      </c>
      <c r="AG3">
        <v>0.24929278579400965</v>
      </c>
      <c r="AH3">
        <v>1.1582090680552454E-2</v>
      </c>
      <c r="AI3">
        <v>0.15857533618105443</v>
      </c>
      <c r="AJ3">
        <v>0.20277533980291781</v>
      </c>
      <c r="AK3">
        <v>5.3146936166685886E-2</v>
      </c>
      <c r="AL3">
        <v>0.14094052985345665</v>
      </c>
      <c r="AM3">
        <v>6.2790212311535323E-2</v>
      </c>
      <c r="AN3">
        <v>4.665438139958257E-2</v>
      </c>
      <c r="AO3">
        <v>1.0300172217094816E-2</v>
      </c>
      <c r="AP3">
        <v>1.4717149964928429E-2</v>
      </c>
      <c r="AQ3">
        <v>0.15424493353369642</v>
      </c>
      <c r="AR3">
        <v>1.1024073844969865E-2</v>
      </c>
      <c r="AS3">
        <v>1.5910558455821084E-2</v>
      </c>
      <c r="AT3">
        <v>4.1617584146291492E-2</v>
      </c>
      <c r="AU3">
        <v>1.8210334810789389E-2</v>
      </c>
      <c r="AV3">
        <v>4.8595072422285265E-2</v>
      </c>
      <c r="AW3">
        <v>3.1469183255270185E-2</v>
      </c>
      <c r="AX3">
        <v>0.13663262105023505</v>
      </c>
      <c r="AY3">
        <v>3.0343505055783183E-2</v>
      </c>
      <c r="AZ3">
        <v>0.11761953520672551</v>
      </c>
      <c r="BA3">
        <v>0.14514906176657527</v>
      </c>
      <c r="BB3">
        <v>0</v>
      </c>
      <c r="BC3">
        <v>0.1996719736187923</v>
      </c>
      <c r="BD3">
        <v>5.3376436073126136E-2</v>
      </c>
      <c r="BE3">
        <v>7.4029223162364851E-3</v>
      </c>
      <c r="BF3">
        <v>0.33938410357781396</v>
      </c>
      <c r="BG3">
        <v>0</v>
      </c>
      <c r="BH3">
        <v>0</v>
      </c>
      <c r="BI3">
        <v>8.7134062396573453E-2</v>
      </c>
      <c r="BJ3">
        <v>2.405938401582789E-3</v>
      </c>
      <c r="BK3">
        <v>0.20569730877155001</v>
      </c>
      <c r="BL3">
        <v>9.2404059378494691E-2</v>
      </c>
      <c r="BM3">
        <v>0</v>
      </c>
      <c r="BN3">
        <v>0.27924646683223359</v>
      </c>
      <c r="BO3">
        <v>0.28104888745103235</v>
      </c>
      <c r="BP3">
        <v>0.12202725695566491</v>
      </c>
      <c r="BQ3">
        <v>5.7304845642943705E-2</v>
      </c>
      <c r="BS3">
        <v>0.18251139404347919</v>
      </c>
      <c r="BT3">
        <v>7.3894079061365706E-2</v>
      </c>
    </row>
    <row r="4" spans="1:72" x14ac:dyDescent="0.25">
      <c r="A4">
        <v>1992</v>
      </c>
      <c r="B4">
        <v>1.0311943660099366E-2</v>
      </c>
      <c r="C4">
        <v>1.1454564973241606E-2</v>
      </c>
      <c r="D4">
        <v>2.0724318132672682E-3</v>
      </c>
      <c r="E4">
        <v>1.966436223231605E-2</v>
      </c>
      <c r="F4">
        <v>1.1157325841646771E-3</v>
      </c>
      <c r="G4">
        <v>7.0496735406633043E-3</v>
      </c>
      <c r="H4">
        <v>0.11759432579262864</v>
      </c>
      <c r="I4">
        <v>1.5911398414081127E-2</v>
      </c>
      <c r="J4">
        <v>1.0092496252152104E-2</v>
      </c>
      <c r="K4">
        <v>1.4824533301196844E-2</v>
      </c>
      <c r="L4">
        <v>0.10022738084952658</v>
      </c>
      <c r="M4">
        <v>7.0567974717833423E-2</v>
      </c>
      <c r="N4">
        <v>0.23351668297173095</v>
      </c>
      <c r="O4">
        <v>3.5345678082846999E-2</v>
      </c>
      <c r="P4">
        <v>0.10974825529420242</v>
      </c>
      <c r="Q4">
        <v>0.21261037638307109</v>
      </c>
      <c r="R4">
        <v>5.4302215097976697E-2</v>
      </c>
      <c r="S4">
        <v>0.15031851071209468</v>
      </c>
      <c r="T4">
        <v>0.12386897058900262</v>
      </c>
      <c r="U4">
        <v>7.0853560427769871E-2</v>
      </c>
      <c r="V4">
        <v>1.8361797274077395E-2</v>
      </c>
      <c r="W4">
        <v>0.15953711496893996</v>
      </c>
      <c r="X4">
        <v>0.14403483387505381</v>
      </c>
      <c r="Y4">
        <v>0</v>
      </c>
      <c r="Z4">
        <v>0.12037153973642005</v>
      </c>
      <c r="AA4">
        <v>2.2669531445218084E-2</v>
      </c>
      <c r="AB4">
        <v>2.3290088452259203E-2</v>
      </c>
      <c r="AC4">
        <v>1.8852498450193138E-2</v>
      </c>
      <c r="AD4">
        <v>1.9433692027451245E-2</v>
      </c>
      <c r="AE4">
        <v>9.0742973191649076E-2</v>
      </c>
      <c r="AF4">
        <v>3.3657181309547216E-2</v>
      </c>
      <c r="AG4">
        <v>0.19096323636172971</v>
      </c>
      <c r="AH4">
        <v>1.9745857558462566E-2</v>
      </c>
      <c r="AI4">
        <v>0.21352223050292435</v>
      </c>
      <c r="AJ4">
        <v>0.12343125592815976</v>
      </c>
      <c r="AK4">
        <v>7.7859115311244842E-2</v>
      </c>
      <c r="AL4">
        <v>0.24510522964194864</v>
      </c>
      <c r="AM4">
        <v>0.1288344282158525</v>
      </c>
      <c r="AN4">
        <v>9.335595023743147E-2</v>
      </c>
      <c r="AO4">
        <v>6.377544425664626E-2</v>
      </c>
      <c r="AP4">
        <v>3.5640986081754374E-2</v>
      </c>
      <c r="AQ4">
        <v>3.7618173462355631E-2</v>
      </c>
      <c r="AR4">
        <v>1.5723664016725782E-2</v>
      </c>
      <c r="AS4">
        <v>1.909202008016193E-2</v>
      </c>
      <c r="AT4">
        <v>7.9195866005455015E-2</v>
      </c>
      <c r="AU4">
        <v>8.052030528225626E-2</v>
      </c>
      <c r="AV4">
        <v>4.0819976061905162E-2</v>
      </c>
      <c r="AW4">
        <v>2.8013817872650958E-2</v>
      </c>
      <c r="AX4">
        <v>0.11041929659840026</v>
      </c>
      <c r="AY4">
        <v>3.9832482141275667E-2</v>
      </c>
      <c r="AZ4">
        <v>0.1499284922779725</v>
      </c>
      <c r="BA4">
        <v>0.28966560819092824</v>
      </c>
      <c r="BB4">
        <v>0</v>
      </c>
      <c r="BC4">
        <v>5.3212634279409594E-2</v>
      </c>
      <c r="BD4">
        <v>7.8293202364571199E-2</v>
      </c>
      <c r="BE4">
        <v>5.7850476216051413E-3</v>
      </c>
      <c r="BF4">
        <v>0.32803994888315763</v>
      </c>
      <c r="BG4">
        <v>0.37501975458340087</v>
      </c>
      <c r="BH4">
        <v>0.21807139509054463</v>
      </c>
      <c r="BI4">
        <v>0.10330423878300182</v>
      </c>
      <c r="BJ4">
        <v>9.7164979639099328E-2</v>
      </c>
      <c r="BK4">
        <v>0.17936899918405494</v>
      </c>
      <c r="BL4">
        <v>0.14582446464067467</v>
      </c>
      <c r="BM4">
        <v>7.0042266929069397E-2</v>
      </c>
      <c r="BN4">
        <v>0.25401116023356657</v>
      </c>
      <c r="BO4">
        <v>0.25422034773066654</v>
      </c>
      <c r="BP4">
        <v>7.1159493582811581E-2</v>
      </c>
      <c r="BQ4">
        <v>3.6540962161878743E-2</v>
      </c>
      <c r="BS4">
        <v>0.12823961296333924</v>
      </c>
      <c r="BT4">
        <v>0.14274072325202231</v>
      </c>
    </row>
    <row r="5" spans="1:72" x14ac:dyDescent="0.25">
      <c r="A5">
        <v>1993</v>
      </c>
      <c r="B5">
        <v>2.1365217870325758E-2</v>
      </c>
      <c r="C5">
        <v>9.3960774577362474E-3</v>
      </c>
      <c r="D5">
        <v>5.8082127163912901E-3</v>
      </c>
      <c r="E5">
        <v>2.7749755093682271E-2</v>
      </c>
      <c r="F5">
        <v>7.9238233296484439E-3</v>
      </c>
      <c r="G5">
        <v>4.9380929158140182E-3</v>
      </c>
      <c r="H5">
        <v>7.9898691595743296E-2</v>
      </c>
      <c r="I5">
        <v>1.4024390085568364E-2</v>
      </c>
      <c r="J5">
        <v>2.1090921339930097E-2</v>
      </c>
      <c r="K5">
        <v>8.8170235160813671E-3</v>
      </c>
      <c r="L5">
        <v>0.1029219463732918</v>
      </c>
      <c r="M5">
        <v>4.8370410790598707E-2</v>
      </c>
      <c r="N5">
        <v>0.2375972577649095</v>
      </c>
      <c r="O5">
        <v>3.4265944813607133E-2</v>
      </c>
      <c r="P5">
        <v>0.11952114593171939</v>
      </c>
      <c r="Q5">
        <v>0.11698517839568684</v>
      </c>
      <c r="R5">
        <v>5.2401511142916787E-2</v>
      </c>
      <c r="S5">
        <v>7.0554953119978725E-2</v>
      </c>
      <c r="T5">
        <v>5.8264313890742318E-2</v>
      </c>
      <c r="U5">
        <v>5.892993919922157E-2</v>
      </c>
      <c r="V5">
        <v>2.9552677422343531E-2</v>
      </c>
      <c r="W5">
        <v>0.16148695869524504</v>
      </c>
      <c r="X5">
        <v>0.10610098384128616</v>
      </c>
      <c r="Y5">
        <v>0</v>
      </c>
      <c r="Z5">
        <v>0.11939708510904659</v>
      </c>
      <c r="AA5">
        <v>4.1349241076425501E-3</v>
      </c>
      <c r="AB5">
        <v>2.1774155980875867E-2</v>
      </c>
      <c r="AC5">
        <v>3.0874985780575341E-2</v>
      </c>
      <c r="AD5">
        <v>4.2318948241066377E-2</v>
      </c>
      <c r="AE5">
        <v>9.6533365213474845E-2</v>
      </c>
      <c r="AF5">
        <v>2.5878194234009822E-2</v>
      </c>
      <c r="AG5">
        <v>0.17802690914112854</v>
      </c>
      <c r="AH5">
        <v>1.1042722025550948E-2</v>
      </c>
      <c r="AI5">
        <v>0.18706423726245613</v>
      </c>
      <c r="AJ5">
        <v>0.13020325976093772</v>
      </c>
      <c r="AK5">
        <v>4.3108057778713481E-2</v>
      </c>
      <c r="AL5">
        <v>0.1816747781165374</v>
      </c>
      <c r="AM5">
        <v>9.8088487545456751E-2</v>
      </c>
      <c r="AN5">
        <v>3.8630991401080145E-2</v>
      </c>
      <c r="AO5">
        <v>1.2587925109934294E-2</v>
      </c>
      <c r="AP5">
        <v>1.4027857648910609E-2</v>
      </c>
      <c r="AQ5">
        <v>1.1699572396440006E-2</v>
      </c>
      <c r="AR5">
        <v>1.9412382379447757E-3</v>
      </c>
      <c r="AS5">
        <v>1.6344818388342664E-2</v>
      </c>
      <c r="AT5">
        <v>9.7063152941597022E-2</v>
      </c>
      <c r="AU5">
        <v>3.8789076015736952E-2</v>
      </c>
      <c r="AV5">
        <v>1.8732156903292288E-2</v>
      </c>
      <c r="AW5">
        <v>4.7215773272219989E-3</v>
      </c>
      <c r="AX5">
        <v>7.5901631072192222E-2</v>
      </c>
      <c r="AY5">
        <v>3.7528573505457093E-3</v>
      </c>
      <c r="AZ5">
        <v>0.1685587940563307</v>
      </c>
      <c r="BA5">
        <v>0.24297497673760834</v>
      </c>
      <c r="BB5">
        <v>0</v>
      </c>
      <c r="BC5">
        <v>5.1593516253151527E-2</v>
      </c>
      <c r="BD5">
        <v>4.0177291749414118E-2</v>
      </c>
      <c r="BE5">
        <v>1.0965058750115532E-2</v>
      </c>
      <c r="BF5">
        <v>5.2130413732566959E-2</v>
      </c>
      <c r="BG5">
        <v>8.0494935771553991E-2</v>
      </c>
      <c r="BH5">
        <v>0.14105048471256329</v>
      </c>
      <c r="BI5">
        <v>0.17657242789362437</v>
      </c>
      <c r="BJ5">
        <v>8.30302354988703E-2</v>
      </c>
      <c r="BK5">
        <v>0.10452297321893032</v>
      </c>
      <c r="BL5">
        <v>8.5489349609964974E-2</v>
      </c>
      <c r="BM5">
        <v>7.9696284400010246E-3</v>
      </c>
      <c r="BN5">
        <v>0.33210071636846478</v>
      </c>
      <c r="BO5">
        <v>0.18713704033479725</v>
      </c>
      <c r="BP5">
        <v>4.0205401693648939E-2</v>
      </c>
      <c r="BQ5">
        <v>2.8472091617125226E-3</v>
      </c>
      <c r="BS5">
        <v>5.3445252867407367E-2</v>
      </c>
      <c r="BT5">
        <v>0.12743304481372986</v>
      </c>
    </row>
    <row r="6" spans="1:72" x14ac:dyDescent="0.25">
      <c r="A6">
        <v>1994</v>
      </c>
      <c r="B6">
        <v>1.9405927919805922E-2</v>
      </c>
      <c r="C6">
        <v>7.3395433619590014E-3</v>
      </c>
      <c r="D6">
        <v>6.8050104360942404E-4</v>
      </c>
      <c r="E6">
        <v>4.4887847991712589E-2</v>
      </c>
      <c r="F6">
        <v>1.8596722945427306E-3</v>
      </c>
      <c r="G6">
        <v>1.081971586061082E-3</v>
      </c>
      <c r="H6">
        <v>8.0549016563030609E-2</v>
      </c>
      <c r="I6">
        <v>9.0493639566851351E-3</v>
      </c>
      <c r="J6">
        <v>1.9124959600533398E-2</v>
      </c>
      <c r="K6">
        <v>1.4178565615980451E-2</v>
      </c>
      <c r="L6">
        <v>0.11709475781137847</v>
      </c>
      <c r="M6">
        <v>5.2574139892125706E-2</v>
      </c>
      <c r="N6">
        <v>0.23003169821352798</v>
      </c>
      <c r="O6">
        <v>4.6889824672781161E-2</v>
      </c>
      <c r="P6">
        <v>0.11657098848517956</v>
      </c>
      <c r="Q6">
        <v>9.7672110460397019E-2</v>
      </c>
      <c r="R6">
        <v>6.047758777923732E-2</v>
      </c>
      <c r="S6">
        <v>4.8660455808294388E-2</v>
      </c>
      <c r="T6">
        <v>8.0244316175097252E-2</v>
      </c>
      <c r="U6">
        <v>5.7707712104456396E-2</v>
      </c>
      <c r="V6">
        <v>3.3098855977211045E-2</v>
      </c>
      <c r="W6">
        <v>0.15298100063351119</v>
      </c>
      <c r="X6">
        <v>0.11313620615339474</v>
      </c>
      <c r="Y6">
        <v>0</v>
      </c>
      <c r="Z6">
        <v>8.9691099055331347E-2</v>
      </c>
      <c r="AA6">
        <v>1.3795998365752069E-3</v>
      </c>
      <c r="AB6">
        <v>2.3319070937584157E-2</v>
      </c>
      <c r="AC6">
        <v>4.7242613578080871E-2</v>
      </c>
      <c r="AD6">
        <v>1.3862824597294989E-2</v>
      </c>
      <c r="AE6">
        <v>0.13200994638629174</v>
      </c>
      <c r="AF6">
        <v>4.4951966348373701E-2</v>
      </c>
      <c r="AG6">
        <v>0.16916708492711924</v>
      </c>
      <c r="AH6">
        <v>2.2336906152783997E-2</v>
      </c>
      <c r="AI6">
        <v>0.17834678831144099</v>
      </c>
      <c r="AJ6">
        <v>0.11908848406636541</v>
      </c>
      <c r="AK6">
        <v>3.6746039897217017E-2</v>
      </c>
      <c r="AL6">
        <v>0.15207933585950612</v>
      </c>
      <c r="AM6">
        <v>8.3749144728452088E-2</v>
      </c>
      <c r="AN6">
        <v>3.6160959293832985E-2</v>
      </c>
      <c r="AO6">
        <v>3.3698230836692412E-2</v>
      </c>
      <c r="AP6">
        <v>2.3113189927189023E-2</v>
      </c>
      <c r="AQ6">
        <v>4.0845311757328688E-2</v>
      </c>
      <c r="AR6">
        <v>1.1329955716294159E-2</v>
      </c>
      <c r="AS6">
        <v>1.0744612718142806E-2</v>
      </c>
      <c r="AT6">
        <v>0.12018929959172944</v>
      </c>
      <c r="AU6">
        <v>3.8902236798493833E-2</v>
      </c>
      <c r="AV6">
        <v>8.9070686262219759E-3</v>
      </c>
      <c r="AW6">
        <v>2.2653304567141454E-2</v>
      </c>
      <c r="AX6">
        <v>0.11129141573265901</v>
      </c>
      <c r="AY6">
        <v>1.9212839559005025E-2</v>
      </c>
      <c r="AZ6">
        <v>8.4129587784109561E-2</v>
      </c>
      <c r="BA6">
        <v>0.23936564634197016</v>
      </c>
      <c r="BB6">
        <v>0</v>
      </c>
      <c r="BC6">
        <v>5.483674611080875E-2</v>
      </c>
      <c r="BD6">
        <v>1.243481158748018E-2</v>
      </c>
      <c r="BE6">
        <v>2.0670532759229341E-2</v>
      </c>
      <c r="BF6">
        <v>3.1023913241734168E-3</v>
      </c>
      <c r="BG6">
        <v>0.197119606389388</v>
      </c>
      <c r="BH6">
        <v>0.1059130368807988</v>
      </c>
      <c r="BI6">
        <v>9.4479662139517778E-2</v>
      </c>
      <c r="BJ6">
        <v>0.12409747022821555</v>
      </c>
      <c r="BK6">
        <v>9.030790691533333E-2</v>
      </c>
      <c r="BL6">
        <v>6.2719913199373034E-2</v>
      </c>
      <c r="BM6">
        <v>5.0465020637828605E-3</v>
      </c>
      <c r="BN6">
        <v>0.35143666574164256</v>
      </c>
      <c r="BO6">
        <v>0.16157394909709027</v>
      </c>
      <c r="BP6">
        <v>1.4504012984053415E-2</v>
      </c>
      <c r="BQ6">
        <v>3.6968579526723631E-2</v>
      </c>
      <c r="BS6">
        <v>2.5513860042210595E-2</v>
      </c>
      <c r="BT6">
        <v>0.11816780363690869</v>
      </c>
    </row>
    <row r="7" spans="1:72" x14ac:dyDescent="0.25">
      <c r="A7">
        <v>1995</v>
      </c>
      <c r="B7">
        <v>5.7029415003113697E-2</v>
      </c>
      <c r="C7">
        <v>5.3914019484924317E-2</v>
      </c>
      <c r="D7">
        <v>6.0249572962044334E-2</v>
      </c>
      <c r="E7">
        <v>0.10568599894198509</v>
      </c>
      <c r="F7">
        <v>7.7734864145011504E-2</v>
      </c>
      <c r="G7">
        <v>4.9142983774196458E-2</v>
      </c>
      <c r="H7">
        <v>7.9161230086062115E-2</v>
      </c>
      <c r="I7">
        <v>4.173334845326393E-2</v>
      </c>
      <c r="J7">
        <v>5.8783402968611023E-2</v>
      </c>
      <c r="K7">
        <v>5.0821978875898045E-2</v>
      </c>
      <c r="L7">
        <v>6.2826099186272438E-2</v>
      </c>
      <c r="M7">
        <v>5.1893454135124736E-2</v>
      </c>
      <c r="N7">
        <v>0.1481346564818804</v>
      </c>
      <c r="O7">
        <v>0.10752606646067848</v>
      </c>
      <c r="P7">
        <v>0.1024505497864794</v>
      </c>
      <c r="Q7">
        <v>0.12231172167106906</v>
      </c>
      <c r="R7">
        <v>8.3465328044806275E-2</v>
      </c>
      <c r="S7">
        <v>0.11886334807062673</v>
      </c>
      <c r="T7">
        <v>0.1323823479699256</v>
      </c>
      <c r="U7">
        <v>8.7705430049471234E-2</v>
      </c>
      <c r="V7">
        <v>3.0560938381647876E-2</v>
      </c>
      <c r="W7">
        <v>0.24737795347002303</v>
      </c>
      <c r="X7">
        <v>0.13859280469480514</v>
      </c>
      <c r="Y7">
        <v>0.27684529505896521</v>
      </c>
      <c r="Z7">
        <v>7.6497169957869399E-2</v>
      </c>
      <c r="AA7">
        <v>4.9454553813095346E-2</v>
      </c>
      <c r="AB7">
        <v>7.6101135330913519E-2</v>
      </c>
      <c r="AC7">
        <v>8.8479510806928244E-2</v>
      </c>
      <c r="AD7">
        <v>0.12085052741158228</v>
      </c>
      <c r="AE7">
        <v>0.38478474060051504</v>
      </c>
      <c r="AF7">
        <v>7.5388947048042776E-2</v>
      </c>
      <c r="AG7">
        <v>0.11236542179572841</v>
      </c>
      <c r="AH7">
        <v>7.3712088514595195E-2</v>
      </c>
      <c r="AI7">
        <v>0.18281271773818314</v>
      </c>
      <c r="AJ7">
        <v>4.4123262026525563E-2</v>
      </c>
      <c r="AK7">
        <v>0.10878152973441432</v>
      </c>
      <c r="AL7">
        <v>0.26228905549166104</v>
      </c>
      <c r="AM7">
        <v>4.9411318762667564E-2</v>
      </c>
      <c r="AN7">
        <v>9.2363546958572504E-2</v>
      </c>
      <c r="AO7">
        <v>7.9060299365427911E-2</v>
      </c>
      <c r="AP7">
        <v>4.595091789800948E-2</v>
      </c>
      <c r="AQ7">
        <v>0.13510489365527606</v>
      </c>
      <c r="AR7">
        <v>5.2706955795101797E-2</v>
      </c>
      <c r="AS7">
        <v>3.4526207447531619E-2</v>
      </c>
      <c r="AT7">
        <v>6.0362255464156224E-2</v>
      </c>
      <c r="AU7">
        <v>0.20107783963522455</v>
      </c>
      <c r="AV7">
        <v>0.10667933666359362</v>
      </c>
      <c r="AW7">
        <v>0.20489121870343593</v>
      </c>
      <c r="AX7">
        <v>8.7121409523722701E-2</v>
      </c>
      <c r="AY7">
        <v>5.0775217978613875E-2</v>
      </c>
      <c r="AZ7">
        <v>0.11762686745700021</v>
      </c>
      <c r="BA7">
        <v>0.13517056039561445</v>
      </c>
      <c r="BB7">
        <v>0.64586575929012113</v>
      </c>
      <c r="BC7">
        <v>9.0571393964755137E-2</v>
      </c>
      <c r="BD7">
        <v>8.1510710979013482E-2</v>
      </c>
      <c r="BE7">
        <v>7.39062695130588E-2</v>
      </c>
      <c r="BF7">
        <v>0.16135082060189981</v>
      </c>
      <c r="BG7">
        <v>0.23079310654557134</v>
      </c>
      <c r="BH7">
        <v>0.12920027468485937</v>
      </c>
      <c r="BI7">
        <v>0.16279260801632672</v>
      </c>
      <c r="BJ7">
        <v>0.14156708540987634</v>
      </c>
      <c r="BK7">
        <v>0.12551449722709046</v>
      </c>
      <c r="BL7">
        <v>7.4611359413686296E-2</v>
      </c>
      <c r="BM7">
        <v>0.13475715504675445</v>
      </c>
      <c r="BN7">
        <v>0.11170255109686188</v>
      </c>
      <c r="BO7">
        <v>0.32388140598079157</v>
      </c>
      <c r="BP7">
        <v>8.7180416204503827E-2</v>
      </c>
      <c r="BQ7">
        <v>6.4294083386277665E-2</v>
      </c>
      <c r="BS7">
        <v>8.3863329582147983E-2</v>
      </c>
      <c r="BT7">
        <v>7.9822470070498835E-2</v>
      </c>
    </row>
    <row r="8" spans="1:72" x14ac:dyDescent="0.25">
      <c r="A8">
        <v>1996</v>
      </c>
      <c r="B8">
        <v>5.3237805005665405E-2</v>
      </c>
      <c r="C8">
        <v>5.2300795326945301E-2</v>
      </c>
      <c r="D8">
        <v>6.0482278448531483E-2</v>
      </c>
      <c r="E8">
        <v>0.1052634352241065</v>
      </c>
      <c r="F8">
        <v>7.6276642019593499E-2</v>
      </c>
      <c r="G8">
        <v>4.9553598041991484E-2</v>
      </c>
      <c r="H8">
        <v>6.3342902657519906E-2</v>
      </c>
      <c r="I8">
        <v>4.3087348031266105E-2</v>
      </c>
      <c r="J8">
        <v>5.5308648173173817E-2</v>
      </c>
      <c r="K8">
        <v>4.7849062466020664E-2</v>
      </c>
      <c r="L8">
        <v>6.8921370323663411E-2</v>
      </c>
      <c r="M8">
        <v>5.3221284738057144E-2</v>
      </c>
      <c r="N8">
        <v>0.13812957015399308</v>
      </c>
      <c r="O8">
        <v>0.11004401537523578</v>
      </c>
      <c r="P8">
        <v>0.10095365535525863</v>
      </c>
      <c r="Q8">
        <v>9.9817264759133134E-2</v>
      </c>
      <c r="R8">
        <v>8.5519158764674613E-2</v>
      </c>
      <c r="S8">
        <v>0.10962264618089154</v>
      </c>
      <c r="T8">
        <v>0.1386250846141947</v>
      </c>
      <c r="U8">
        <v>8.9339628559170423E-2</v>
      </c>
      <c r="V8">
        <v>2.4442050693526601E-2</v>
      </c>
      <c r="W8">
        <v>0.24772482551670488</v>
      </c>
      <c r="X8">
        <v>0.13283014119474965</v>
      </c>
      <c r="Y8">
        <v>0.29573130286248206</v>
      </c>
      <c r="Z8">
        <v>0.11185619506625399</v>
      </c>
      <c r="AA8">
        <v>5.1627865586309114E-2</v>
      </c>
      <c r="AB8">
        <v>6.2943154257090475E-2</v>
      </c>
      <c r="AC8">
        <v>9.8555146846130287E-2</v>
      </c>
      <c r="AD8">
        <v>9.0614880831285702E-2</v>
      </c>
      <c r="AE8">
        <v>0.39430615033019517</v>
      </c>
      <c r="AF8">
        <v>7.7288291286733826E-2</v>
      </c>
      <c r="AG8">
        <v>9.5644870633704887E-2</v>
      </c>
      <c r="AH8">
        <v>8.1895449214497235E-2</v>
      </c>
      <c r="AI8">
        <v>0.15215670165529288</v>
      </c>
      <c r="AJ8">
        <v>2.7354186337454057E-2</v>
      </c>
      <c r="AK8">
        <v>9.9476350415508979E-2</v>
      </c>
      <c r="AL8">
        <v>0.23889143031082627</v>
      </c>
      <c r="AM8">
        <v>3.8657144856377008E-2</v>
      </c>
      <c r="AN8">
        <v>0.11082915977690376</v>
      </c>
      <c r="AO8">
        <v>7.4204646898206827E-2</v>
      </c>
      <c r="AP8">
        <v>0.12240701275047972</v>
      </c>
      <c r="AQ8">
        <v>0.11265325028885276</v>
      </c>
      <c r="AR8">
        <v>5.3231499081025285E-2</v>
      </c>
      <c r="AS8">
        <v>3.5981004268585588E-2</v>
      </c>
      <c r="AT8">
        <v>7.4632541083251208E-2</v>
      </c>
      <c r="AU8">
        <v>0.17764708399061527</v>
      </c>
      <c r="AV8">
        <v>0.11137523935912193</v>
      </c>
      <c r="AW8">
        <v>0.16881730496072705</v>
      </c>
      <c r="AX8">
        <v>9.1914184862911474E-2</v>
      </c>
      <c r="AY8">
        <v>5.050369705089492E-2</v>
      </c>
      <c r="AZ8">
        <v>0.11361422012688843</v>
      </c>
      <c r="BA8">
        <v>0.11573331461968776</v>
      </c>
      <c r="BB8">
        <v>0.61804880626174807</v>
      </c>
      <c r="BC8">
        <v>8.9884482076519112E-2</v>
      </c>
      <c r="BD8">
        <v>6.6831383161094313E-2</v>
      </c>
      <c r="BE8">
        <v>7.6730295370816548E-2</v>
      </c>
      <c r="BF8">
        <v>0.13712708817232003</v>
      </c>
      <c r="BG8">
        <v>0.18384293225116777</v>
      </c>
      <c r="BH8">
        <v>0.1336712370305975</v>
      </c>
      <c r="BI8">
        <v>0.14925623515752467</v>
      </c>
      <c r="BJ8">
        <v>0.13886722445683952</v>
      </c>
      <c r="BK8">
        <v>0.1305937086355429</v>
      </c>
      <c r="BL8">
        <v>4.3986955435010272E-2</v>
      </c>
      <c r="BM8">
        <v>0.11444204568494165</v>
      </c>
      <c r="BN8">
        <v>0.13207272802934963</v>
      </c>
      <c r="BO8">
        <v>0.3623844969644896</v>
      </c>
      <c r="BP8">
        <v>9.2281262302422534E-2</v>
      </c>
      <c r="BQ8">
        <v>0.11258079115454153</v>
      </c>
      <c r="BS8">
        <v>8.7085905209182357E-2</v>
      </c>
      <c r="BT8">
        <v>8.259851596975247E-2</v>
      </c>
    </row>
    <row r="9" spans="1:72" x14ac:dyDescent="0.25">
      <c r="A9">
        <v>1997</v>
      </c>
      <c r="B9">
        <v>5.3620611885530717E-2</v>
      </c>
      <c r="C9">
        <v>5.1811180104665754E-2</v>
      </c>
      <c r="D9">
        <v>6.799094315275174E-2</v>
      </c>
      <c r="E9">
        <v>0.10227406948597145</v>
      </c>
      <c r="F9">
        <v>7.1093251060598467E-2</v>
      </c>
      <c r="G9">
        <v>4.5132659836790323E-2</v>
      </c>
      <c r="H9">
        <v>6.5813788403892182E-2</v>
      </c>
      <c r="I9">
        <v>4.4453969243731642E-2</v>
      </c>
      <c r="J9">
        <v>5.5486081671938095E-2</v>
      </c>
      <c r="K9">
        <v>5.118395348400949E-2</v>
      </c>
      <c r="L9">
        <v>6.223211417223138E-2</v>
      </c>
      <c r="M9">
        <v>7.0332835541931607E-2</v>
      </c>
      <c r="N9">
        <v>0.19839359925310593</v>
      </c>
      <c r="O9">
        <v>0.11728471728676779</v>
      </c>
      <c r="P9">
        <v>6.9484843684904624E-2</v>
      </c>
      <c r="Q9">
        <v>8.9521158040901425E-2</v>
      </c>
      <c r="R9">
        <v>8.7759105100859686E-2</v>
      </c>
      <c r="S9">
        <v>0.11130101412090809</v>
      </c>
      <c r="T9">
        <v>0.1352303319572235</v>
      </c>
      <c r="U9">
        <v>7.3967208557314271E-2</v>
      </c>
      <c r="V9">
        <v>3.7697149298522289E-2</v>
      </c>
      <c r="W9">
        <v>0.22077610428357561</v>
      </c>
      <c r="X9">
        <v>0.12698614275922945</v>
      </c>
      <c r="Y9">
        <v>0.27467223423686482</v>
      </c>
      <c r="Z9">
        <v>0.10752042918824405</v>
      </c>
      <c r="AA9">
        <v>5.0259232715505572E-2</v>
      </c>
      <c r="AB9">
        <v>6.7573670927121923E-2</v>
      </c>
      <c r="AC9">
        <v>9.1179487317861269E-2</v>
      </c>
      <c r="AD9">
        <v>0.42877712914307131</v>
      </c>
      <c r="AE9">
        <v>0.36944336713674147</v>
      </c>
      <c r="AF9">
        <v>7.5562642109826897E-2</v>
      </c>
      <c r="AG9">
        <v>0.10724823433159753</v>
      </c>
      <c r="AH9">
        <v>5.5725184637938269E-2</v>
      </c>
      <c r="AI9">
        <v>0.43681807701453729</v>
      </c>
      <c r="AJ9">
        <v>2.4718019581796875E-2</v>
      </c>
      <c r="AK9">
        <v>0.10693034261160833</v>
      </c>
      <c r="AL9">
        <v>0.25294596349595966</v>
      </c>
      <c r="AM9">
        <v>4.1060747783324573E-2</v>
      </c>
      <c r="AN9">
        <v>0.11054662674794583</v>
      </c>
      <c r="AO9">
        <v>8.0448123505427696E-2</v>
      </c>
      <c r="AP9">
        <v>9.8656994208675464E-2</v>
      </c>
      <c r="AQ9">
        <v>0.1216344947645937</v>
      </c>
      <c r="AR9">
        <v>5.5231986675060983E-2</v>
      </c>
      <c r="AS9">
        <v>4.1280467819520106E-2</v>
      </c>
      <c r="AT9">
        <v>5.8159293712059482E-2</v>
      </c>
      <c r="AU9">
        <v>0.23113477894984913</v>
      </c>
      <c r="AV9">
        <v>0.10618999071829477</v>
      </c>
      <c r="AW9">
        <v>0.38903553800137103</v>
      </c>
      <c r="AX9">
        <v>8.8837913942898014E-2</v>
      </c>
      <c r="AY9">
        <v>2.5828512843737335E-2</v>
      </c>
      <c r="AZ9">
        <v>6.994012148836759E-2</v>
      </c>
      <c r="BA9">
        <v>0.11631468831520336</v>
      </c>
      <c r="BB9">
        <v>0.61628055046427421</v>
      </c>
      <c r="BC9">
        <v>6.6903058788347167E-2</v>
      </c>
      <c r="BD9">
        <v>7.4476608351837711E-2</v>
      </c>
      <c r="BE9">
        <v>7.5738482594023798E-2</v>
      </c>
      <c r="BF9">
        <v>9.9281240933277226E-2</v>
      </c>
      <c r="BG9">
        <v>0.15220143005159256</v>
      </c>
      <c r="BH9">
        <v>0.14930890631481258</v>
      </c>
      <c r="BI9">
        <v>0.15147983314726082</v>
      </c>
      <c r="BJ9">
        <v>0.1025054812505256</v>
      </c>
      <c r="BK9">
        <v>0.12408645163642038</v>
      </c>
      <c r="BL9">
        <v>5.8071105829472509E-2</v>
      </c>
      <c r="BM9">
        <v>8.740711227762335E-2</v>
      </c>
      <c r="BN9">
        <v>5.9543916862517615E-2</v>
      </c>
      <c r="BO9">
        <v>0.57895172704957665</v>
      </c>
      <c r="BP9">
        <v>0.12724228257866346</v>
      </c>
      <c r="BQ9">
        <v>0.14489226970413763</v>
      </c>
      <c r="BS9">
        <v>0.12686719495505866</v>
      </c>
      <c r="BT9">
        <v>8.4498322836999235E-2</v>
      </c>
    </row>
    <row r="10" spans="1:72" x14ac:dyDescent="0.25">
      <c r="A10">
        <v>1998</v>
      </c>
      <c r="B10">
        <v>5.1863676618028362E-2</v>
      </c>
      <c r="C10">
        <v>5.1108295776447162E-2</v>
      </c>
      <c r="D10">
        <v>6.2715741760616159E-2</v>
      </c>
      <c r="E10">
        <v>8.7653532054858763E-2</v>
      </c>
      <c r="F10">
        <v>7.4198283154568528E-2</v>
      </c>
      <c r="G10">
        <v>4.9235033873405547E-2</v>
      </c>
      <c r="H10">
        <v>6.2340199436345493E-2</v>
      </c>
      <c r="I10">
        <v>4.802537999868238E-2</v>
      </c>
      <c r="J10">
        <v>5.3679357568687171E-2</v>
      </c>
      <c r="K10">
        <v>4.9791924263416408E-2</v>
      </c>
      <c r="L10">
        <v>7.1385034608045045E-2</v>
      </c>
      <c r="M10">
        <v>7.368651143844393E-2</v>
      </c>
      <c r="N10">
        <v>0.20115908502697941</v>
      </c>
      <c r="O10">
        <v>0.12335337430539707</v>
      </c>
      <c r="P10">
        <v>5.331498967991756E-2</v>
      </c>
      <c r="Q10">
        <v>9.8068607487717382E-2</v>
      </c>
      <c r="R10">
        <v>9.8009993729076345E-2</v>
      </c>
      <c r="S10">
        <v>0.15545729096469227</v>
      </c>
      <c r="T10">
        <v>0.12440682781390637</v>
      </c>
      <c r="U10">
        <v>8.5367719686176152E-2</v>
      </c>
      <c r="V10">
        <v>3.1097428105956858E-2</v>
      </c>
      <c r="W10">
        <v>0.22813424291549236</v>
      </c>
      <c r="X10">
        <v>0.10466384760319782</v>
      </c>
      <c r="Y10">
        <v>0.19305387172722846</v>
      </c>
      <c r="Z10">
        <v>7.2963908495117233E-2</v>
      </c>
      <c r="AA10">
        <v>5.9588636742979949E-2</v>
      </c>
      <c r="AB10">
        <v>5.3831811381473027E-2</v>
      </c>
      <c r="AC10">
        <v>9.5632553669930911E-2</v>
      </c>
      <c r="AD10">
        <v>0.15356453187829405</v>
      </c>
      <c r="AE10">
        <v>0.35903794309847675</v>
      </c>
      <c r="AF10">
        <v>6.4314443797192714E-2</v>
      </c>
      <c r="AG10">
        <v>9.6811771265843935E-2</v>
      </c>
      <c r="AH10">
        <v>5.1174616777723739E-2</v>
      </c>
      <c r="AI10">
        <v>0.13217294020327316</v>
      </c>
      <c r="AJ10">
        <v>3.7546771998942151E-2</v>
      </c>
      <c r="AK10">
        <v>9.8432343530735295E-2</v>
      </c>
      <c r="AL10">
        <v>0.29450944200286755</v>
      </c>
      <c r="AM10">
        <v>4.1462039582704703E-2</v>
      </c>
      <c r="AN10">
        <v>0.11542500186861097</v>
      </c>
      <c r="AO10">
        <v>8.1116268358425822E-2</v>
      </c>
      <c r="AP10">
        <v>0.1594540184722488</v>
      </c>
      <c r="AQ10">
        <v>0.13518495353103785</v>
      </c>
      <c r="AR10">
        <v>4.9590782796954211E-2</v>
      </c>
      <c r="AS10">
        <v>4.8009242844629339E-2</v>
      </c>
      <c r="AT10">
        <v>8.1918789146884954E-2</v>
      </c>
      <c r="AU10">
        <v>0.20103394196882873</v>
      </c>
      <c r="AV10">
        <v>0.10183389010117817</v>
      </c>
      <c r="AW10">
        <v>0.23661006092616005</v>
      </c>
      <c r="AX10">
        <v>5.3867196906935151E-2</v>
      </c>
      <c r="AY10">
        <v>1.9486808316968193E-2</v>
      </c>
      <c r="AZ10">
        <v>8.7547459969519889E-2</v>
      </c>
      <c r="BA10">
        <v>9.2393785892176186E-2</v>
      </c>
      <c r="BB10">
        <v>0.65891711379607765</v>
      </c>
      <c r="BC10">
        <v>4.5322640646794123E-2</v>
      </c>
      <c r="BD10">
        <v>4.9665412098128615E-2</v>
      </c>
      <c r="BE10">
        <v>6.9933353482008034E-2</v>
      </c>
      <c r="BF10">
        <v>2.7982207574852858E-2</v>
      </c>
      <c r="BG10">
        <v>0.15050738461364943</v>
      </c>
      <c r="BH10">
        <v>0.15914429751265502</v>
      </c>
      <c r="BI10">
        <v>0.22478539317056856</v>
      </c>
      <c r="BJ10">
        <v>4.8456656538566463E-2</v>
      </c>
      <c r="BK10">
        <v>0.10454163231133518</v>
      </c>
      <c r="BL10">
        <v>4.0640294689475991E-2</v>
      </c>
      <c r="BM10">
        <v>0.13229168525311116</v>
      </c>
      <c r="BN10">
        <v>9.7253081011026657E-2</v>
      </c>
      <c r="BO10">
        <v>0.35578672273560374</v>
      </c>
      <c r="BP10">
        <v>0.12306739205182225</v>
      </c>
      <c r="BQ10">
        <v>6.3200250187104554E-2</v>
      </c>
      <c r="BS10">
        <v>8.343292311777932E-2</v>
      </c>
      <c r="BT10">
        <v>9.2868756549542755E-2</v>
      </c>
    </row>
    <row r="11" spans="1:72" x14ac:dyDescent="0.25">
      <c r="A11">
        <v>1999</v>
      </c>
      <c r="B11">
        <v>3.7787475558126761E-2</v>
      </c>
      <c r="C11">
        <v>3.9352602000579939E-2</v>
      </c>
      <c r="D11">
        <v>5.5611145336917751E-2</v>
      </c>
      <c r="E11">
        <v>0.11167565266284954</v>
      </c>
      <c r="F11">
        <v>7.3633692653087848E-2</v>
      </c>
      <c r="G11">
        <v>5.3387931072153276E-2</v>
      </c>
      <c r="H11">
        <v>4.039138588520242E-2</v>
      </c>
      <c r="I11">
        <v>4.4730111685663237E-2</v>
      </c>
      <c r="J11">
        <v>3.9462184240816774E-2</v>
      </c>
      <c r="K11">
        <v>4.6503140885255222E-2</v>
      </c>
      <c r="L11">
        <v>8.2234150601052422E-2</v>
      </c>
      <c r="M11">
        <v>6.1944465975564418E-2</v>
      </c>
      <c r="N11">
        <v>0.2219751152344436</v>
      </c>
      <c r="O11">
        <v>0.11204942356658708</v>
      </c>
      <c r="P11">
        <v>4.1323875982934945E-2</v>
      </c>
      <c r="Q11">
        <v>8.5012396030517121E-2</v>
      </c>
      <c r="R11">
        <v>8.4977342975995185E-2</v>
      </c>
      <c r="S11">
        <v>0.1554050179895034</v>
      </c>
      <c r="T11">
        <v>9.4142194842736962E-2</v>
      </c>
      <c r="U11">
        <v>7.2899015031173187E-2</v>
      </c>
      <c r="V11">
        <v>3.2219214816208902E-2</v>
      </c>
      <c r="W11">
        <v>0.23860958527548262</v>
      </c>
      <c r="X11">
        <v>9.5122187468913211E-2</v>
      </c>
      <c r="Y11">
        <v>0.17423082562408804</v>
      </c>
      <c r="Z11">
        <v>0.13883296777236714</v>
      </c>
      <c r="AA11">
        <v>2.8601914715143152E-2</v>
      </c>
      <c r="AB11">
        <v>4.4005399578975368E-2</v>
      </c>
      <c r="AC11">
        <v>8.8562750570301843E-2</v>
      </c>
      <c r="AD11">
        <v>0.1207053803421534</v>
      </c>
      <c r="AE11">
        <v>0.34337266943748346</v>
      </c>
      <c r="AF11">
        <v>5.8713359753099777E-2</v>
      </c>
      <c r="AG11">
        <v>6.9581592093526282E-2</v>
      </c>
      <c r="AH11">
        <v>7.7613763972438785E-2</v>
      </c>
      <c r="AI11">
        <v>0.22854551845633894</v>
      </c>
      <c r="AJ11">
        <v>2.2080909751084152E-2</v>
      </c>
      <c r="AK11">
        <v>7.9888067745322686E-2</v>
      </c>
      <c r="AL11">
        <v>0.28513269220418075</v>
      </c>
      <c r="AM11">
        <v>3.9192098292132785E-2</v>
      </c>
      <c r="AN11">
        <v>0.10108958797838279</v>
      </c>
      <c r="AO11">
        <v>8.6329837869094997E-2</v>
      </c>
      <c r="AP11">
        <v>8.5793676064887095E-2</v>
      </c>
      <c r="AQ11">
        <v>0.10446660633549411</v>
      </c>
      <c r="AR11">
        <v>4.70564016212624E-2</v>
      </c>
      <c r="AS11">
        <v>4.3767196148656727E-2</v>
      </c>
      <c r="AT11">
        <v>8.9683879112985768E-2</v>
      </c>
      <c r="AU11">
        <v>0.12884307953596857</v>
      </c>
      <c r="AV11">
        <v>9.9734108611341313E-2</v>
      </c>
      <c r="AW11">
        <v>0.41179845724830888</v>
      </c>
      <c r="AX11">
        <v>5.9942662580954958E-2</v>
      </c>
      <c r="AY11">
        <v>2.7169451808475839E-2</v>
      </c>
      <c r="AZ11">
        <v>0.306253337753493</v>
      </c>
      <c r="BA11">
        <v>0.11864125615070434</v>
      </c>
      <c r="BB11">
        <v>0.6755587677770023</v>
      </c>
      <c r="BC11">
        <v>2.5000824364877213E-2</v>
      </c>
      <c r="BD11">
        <v>5.6556495057250834E-2</v>
      </c>
      <c r="BE11">
        <v>6.9186022825438315E-2</v>
      </c>
      <c r="BF11">
        <v>9.5113772971612234E-2</v>
      </c>
      <c r="BG11">
        <v>0.1168859261779806</v>
      </c>
      <c r="BH11">
        <v>0.12479770287879678</v>
      </c>
      <c r="BI11">
        <v>0.16157134976147755</v>
      </c>
      <c r="BJ11">
        <v>6.65821532656726E-2</v>
      </c>
      <c r="BK11">
        <v>0.1305837884063778</v>
      </c>
      <c r="BL11">
        <v>6.0001214155955954E-2</v>
      </c>
      <c r="BM11">
        <v>0.24374799004647649</v>
      </c>
      <c r="BN11">
        <v>0.18739227825538349</v>
      </c>
      <c r="BO11">
        <v>0.37849597438267779</v>
      </c>
      <c r="BP11">
        <v>0.14280980744869032</v>
      </c>
      <c r="BQ11">
        <v>4.5327251040740334E-2</v>
      </c>
      <c r="BS11">
        <v>7.5097806464098082E-2</v>
      </c>
      <c r="BT11">
        <v>0.17009266920126351</v>
      </c>
    </row>
    <row r="12" spans="1:72" x14ac:dyDescent="0.25">
      <c r="A12">
        <v>2000</v>
      </c>
      <c r="B12">
        <v>3.3521211268749913E-2</v>
      </c>
      <c r="C12">
        <v>3.6862752359375354E-2</v>
      </c>
      <c r="D12">
        <v>5.3201617145607012E-2</v>
      </c>
      <c r="E12">
        <v>0.11400866094256656</v>
      </c>
      <c r="F12">
        <v>7.166658779167237E-2</v>
      </c>
      <c r="G12">
        <v>5.2317001468890269E-2</v>
      </c>
      <c r="H12">
        <v>3.9506909654620628E-2</v>
      </c>
      <c r="I12">
        <v>4.2060107147300602E-2</v>
      </c>
      <c r="J12">
        <v>3.531904615643533E-2</v>
      </c>
      <c r="K12">
        <v>4.6385679861184255E-2</v>
      </c>
      <c r="L12">
        <v>8.2269988643526526E-2</v>
      </c>
      <c r="M12">
        <v>6.3328871335669154E-2</v>
      </c>
      <c r="N12">
        <v>0.22417843939504598</v>
      </c>
      <c r="O12">
        <v>0.11413170777439803</v>
      </c>
      <c r="P12">
        <v>2.151903023299977E-2</v>
      </c>
      <c r="Q12">
        <v>0.11012426191425256</v>
      </c>
      <c r="R12">
        <v>9.3698435028597107E-2</v>
      </c>
      <c r="S12">
        <v>0.10001017454649373</v>
      </c>
      <c r="T12">
        <v>9.8249520971476226E-2</v>
      </c>
      <c r="U12">
        <v>6.4269953021529116E-2</v>
      </c>
      <c r="V12">
        <v>4.0546884943420604E-2</v>
      </c>
      <c r="W12">
        <v>0.21495089691939542</v>
      </c>
      <c r="X12">
        <v>0.11819650135925563</v>
      </c>
      <c r="Y12">
        <v>0.15355951137047671</v>
      </c>
      <c r="Z12">
        <v>7.8160469672215835E-2</v>
      </c>
      <c r="AA12">
        <v>5.445177183783554E-2</v>
      </c>
      <c r="AB12">
        <v>5.9074779509807843E-2</v>
      </c>
      <c r="AC12">
        <v>9.9446951977333206E-2</v>
      </c>
      <c r="AD12">
        <v>0.10081129819600491</v>
      </c>
      <c r="AE12">
        <v>0.40812118071168441</v>
      </c>
      <c r="AF12">
        <v>4.3876006852395663E-2</v>
      </c>
      <c r="AG12">
        <v>8.9622997409465568E-2</v>
      </c>
      <c r="AH12">
        <v>9.3576811431444001E-2</v>
      </c>
      <c r="AI12">
        <v>0.21466881560584822</v>
      </c>
      <c r="AJ12">
        <v>3.5089357838417726E-2</v>
      </c>
      <c r="AK12">
        <v>8.7933945585122311E-2</v>
      </c>
      <c r="AL12">
        <v>0.25381497000264408</v>
      </c>
      <c r="AM12">
        <v>3.4158547299425517E-2</v>
      </c>
      <c r="AN12">
        <v>0.11035771398121617</v>
      </c>
      <c r="AO12">
        <v>8.2797949277423899E-2</v>
      </c>
      <c r="AP12">
        <v>0.10664386789750589</v>
      </c>
      <c r="AQ12">
        <v>9.6722066318917305E-2</v>
      </c>
      <c r="AR12">
        <v>5.2004986398069525E-2</v>
      </c>
      <c r="AS12">
        <v>4.240945422789566E-2</v>
      </c>
      <c r="AT12">
        <v>0.11547120007728368</v>
      </c>
      <c r="AU12">
        <v>0.19022969753765018</v>
      </c>
      <c r="AV12">
        <v>9.5902009644829422E-2</v>
      </c>
      <c r="AW12">
        <v>0.37231152065941936</v>
      </c>
      <c r="AX12">
        <v>7.524467985237944E-2</v>
      </c>
      <c r="AY12">
        <v>4.53155820911499E-2</v>
      </c>
      <c r="AZ12">
        <v>0.15398781735668376</v>
      </c>
      <c r="BA12">
        <v>0.11888341189434885</v>
      </c>
      <c r="BB12">
        <v>0.70357965502084929</v>
      </c>
      <c r="BC12">
        <v>4.1823109668062325E-2</v>
      </c>
      <c r="BD12">
        <v>7.7765536683533323E-2</v>
      </c>
      <c r="BE12">
        <v>6.2371008291157375E-2</v>
      </c>
      <c r="BF12">
        <v>0.12169658294178791</v>
      </c>
      <c r="BG12">
        <v>0.15088706236571586</v>
      </c>
      <c r="BH12">
        <v>0.13341191320353935</v>
      </c>
      <c r="BI12">
        <v>0.1775401815733634</v>
      </c>
      <c r="BJ12">
        <v>8.9231657795053432E-2</v>
      </c>
      <c r="BK12">
        <v>0.17854083314895663</v>
      </c>
      <c r="BL12">
        <v>8.5858391967468389E-2</v>
      </c>
      <c r="BM12">
        <v>0.24574220685151574</v>
      </c>
      <c r="BN12">
        <v>0.11190658432431438</v>
      </c>
      <c r="BO12">
        <v>0.38065756058198674</v>
      </c>
      <c r="BP12">
        <v>0.15417713787231282</v>
      </c>
      <c r="BQ12">
        <v>4.8969201970067017E-2</v>
      </c>
      <c r="BS12">
        <v>9.505971377984454E-2</v>
      </c>
      <c r="BT12">
        <v>0.17082432852488305</v>
      </c>
    </row>
    <row r="13" spans="1:72" x14ac:dyDescent="0.25">
      <c r="A13">
        <v>2001</v>
      </c>
      <c r="B13">
        <v>3.1094223595510062E-2</v>
      </c>
      <c r="C13">
        <v>3.1547204568153929E-2</v>
      </c>
      <c r="D13">
        <v>4.954178369606712E-2</v>
      </c>
      <c r="E13">
        <v>0.11201215055246974</v>
      </c>
      <c r="F13">
        <v>6.8107329018684798E-2</v>
      </c>
      <c r="G13">
        <v>4.7016625629305024E-2</v>
      </c>
      <c r="H13">
        <v>4.5355959802211611E-2</v>
      </c>
      <c r="I13">
        <v>3.9263244969507997E-2</v>
      </c>
      <c r="J13">
        <v>3.2954726024266807E-2</v>
      </c>
      <c r="K13">
        <v>5.0636783464167584E-2</v>
      </c>
      <c r="L13">
        <v>7.8525710110342567E-2</v>
      </c>
      <c r="M13">
        <v>4.9921575566764846E-2</v>
      </c>
      <c r="N13">
        <v>0.23059779286443036</v>
      </c>
      <c r="O13">
        <v>0.10325621343853589</v>
      </c>
      <c r="P13">
        <v>3.3027523274052069E-2</v>
      </c>
      <c r="Q13">
        <v>7.7537536851678482E-2</v>
      </c>
      <c r="R13">
        <v>8.2919290927658193E-2</v>
      </c>
      <c r="S13">
        <v>7.2448068929513221E-2</v>
      </c>
      <c r="T13">
        <v>8.8426579287375434E-2</v>
      </c>
      <c r="U13">
        <v>5.1220327414576688E-2</v>
      </c>
      <c r="V13">
        <v>4.0472424883627962E-2</v>
      </c>
      <c r="W13">
        <v>0.20274497405877898</v>
      </c>
      <c r="X13">
        <v>7.1681311260126765E-2</v>
      </c>
      <c r="Y13">
        <v>0.2065911650038153</v>
      </c>
      <c r="Z13">
        <v>4.8781196058595301E-2</v>
      </c>
      <c r="AA13">
        <v>3.1966075973907188E-2</v>
      </c>
      <c r="AB13">
        <v>5.3786774855787652E-2</v>
      </c>
      <c r="AC13">
        <v>9.1468231020141968E-2</v>
      </c>
      <c r="AD13">
        <v>8.9108639005652079E-2</v>
      </c>
      <c r="AE13">
        <v>0.37311205761966554</v>
      </c>
      <c r="AF13">
        <v>4.3841626839927213E-2</v>
      </c>
      <c r="AG13">
        <v>7.847767842141222E-2</v>
      </c>
      <c r="AH13">
        <v>7.6913233657267599E-2</v>
      </c>
      <c r="AI13">
        <v>0.22709895120644241</v>
      </c>
      <c r="AJ13">
        <v>4.219559226880535E-2</v>
      </c>
      <c r="AK13">
        <v>5.5353263349937967E-2</v>
      </c>
      <c r="AL13">
        <v>0.24026677762435639</v>
      </c>
      <c r="AM13">
        <v>4.5181609894322176E-2</v>
      </c>
      <c r="AN13">
        <v>0.10630551480838124</v>
      </c>
      <c r="AO13">
        <v>8.2492103756116014E-2</v>
      </c>
      <c r="AP13">
        <v>3.772228480545204E-2</v>
      </c>
      <c r="AQ13">
        <v>0.12771476674179907</v>
      </c>
      <c r="AR13">
        <v>4.4656477407459219E-2</v>
      </c>
      <c r="AS13">
        <v>4.1176254928867867E-2</v>
      </c>
      <c r="AT13">
        <v>0.11626144388575751</v>
      </c>
      <c r="AU13">
        <v>0.19933342615076868</v>
      </c>
      <c r="AV13">
        <v>9.169193186633659E-2</v>
      </c>
      <c r="AW13">
        <v>0.36733454520614606</v>
      </c>
      <c r="AX13">
        <v>7.9641896730242148E-2</v>
      </c>
      <c r="AY13">
        <v>3.8840452357848478E-2</v>
      </c>
      <c r="AZ13">
        <v>0.24122361746013102</v>
      </c>
      <c r="BA13">
        <v>0.12174688326522481</v>
      </c>
      <c r="BB13">
        <v>0.69532259157525089</v>
      </c>
      <c r="BC13">
        <v>1.1738184812058199E-2</v>
      </c>
      <c r="BD13">
        <v>8.3759614977596958E-2</v>
      </c>
      <c r="BE13">
        <v>5.798485716515047E-2</v>
      </c>
      <c r="BF13">
        <v>8.4583403816352098E-2</v>
      </c>
      <c r="BG13">
        <v>0.12540940312432641</v>
      </c>
      <c r="BH13">
        <v>0.11786404388870361</v>
      </c>
      <c r="BI13">
        <v>0.20926006097329242</v>
      </c>
      <c r="BJ13">
        <v>8.4898711007320757E-2</v>
      </c>
      <c r="BK13">
        <v>0.14192358102741329</v>
      </c>
      <c r="BL13">
        <v>6.8145553653221211E-2</v>
      </c>
      <c r="BM13">
        <v>0.21305672394590316</v>
      </c>
      <c r="BN13">
        <v>0.11717177935317448</v>
      </c>
      <c r="BO13">
        <v>0.36346709811864331</v>
      </c>
      <c r="BP13">
        <v>0.14735452716999561</v>
      </c>
      <c r="BQ13">
        <v>4.8209648760102843E-2</v>
      </c>
      <c r="BS13">
        <v>7.7005024454327262E-2</v>
      </c>
      <c r="BT13">
        <v>0.2061425442295704</v>
      </c>
    </row>
    <row r="14" spans="1:72" x14ac:dyDescent="0.25">
      <c r="A14">
        <v>2002</v>
      </c>
      <c r="B14">
        <v>4.0313823031829975E-2</v>
      </c>
      <c r="C14">
        <v>4.0176292062392885E-2</v>
      </c>
      <c r="D14">
        <v>5.3632540802997807E-2</v>
      </c>
      <c r="E14">
        <v>0.11277691474942403</v>
      </c>
      <c r="F14">
        <v>7.2338061494237063E-2</v>
      </c>
      <c r="G14">
        <v>5.0708300652775672E-2</v>
      </c>
      <c r="H14">
        <v>5.3606675795951297E-2</v>
      </c>
      <c r="I14">
        <v>4.0861694932425002E-2</v>
      </c>
      <c r="J14">
        <v>4.2196793064968777E-2</v>
      </c>
      <c r="K14">
        <v>5.0713991161699279E-2</v>
      </c>
      <c r="L14">
        <v>7.9973811424033009E-2</v>
      </c>
      <c r="M14">
        <v>7.0951250363557053E-2</v>
      </c>
      <c r="N14">
        <v>0.27675217450443618</v>
      </c>
      <c r="O14">
        <v>0.11365276646520663</v>
      </c>
      <c r="P14">
        <v>1.1424249850745425E-2</v>
      </c>
      <c r="Q14">
        <v>8.9520629848023142E-2</v>
      </c>
      <c r="R14">
        <v>7.050633517944016E-2</v>
      </c>
      <c r="S14">
        <v>0.11800799588049431</v>
      </c>
      <c r="T14">
        <v>8.6062062784061324E-2</v>
      </c>
      <c r="U14">
        <v>6.8010328542476725E-2</v>
      </c>
      <c r="V14">
        <v>4.3199706976811122E-2</v>
      </c>
      <c r="W14">
        <v>0.18177194839824157</v>
      </c>
      <c r="X14">
        <v>9.4044574430459743E-2</v>
      </c>
      <c r="Y14">
        <v>0.22925647730703655</v>
      </c>
      <c r="Z14">
        <v>6.3747397211748769E-2</v>
      </c>
      <c r="AA14">
        <v>6.1609736424257322E-2</v>
      </c>
      <c r="AB14">
        <v>6.1236822578706114E-2</v>
      </c>
      <c r="AC14">
        <v>0.10087734007274685</v>
      </c>
      <c r="AD14">
        <v>9.4712650045987501E-2</v>
      </c>
      <c r="AE14">
        <v>0.38674682256862741</v>
      </c>
      <c r="AF14">
        <v>4.802806009660672E-2</v>
      </c>
      <c r="AG14">
        <v>7.551428887367008E-2</v>
      </c>
      <c r="AH14">
        <v>6.6388183135138848E-2</v>
      </c>
      <c r="AI14">
        <v>0.21131612448034071</v>
      </c>
      <c r="AJ14">
        <v>3.8409296508633513E-2</v>
      </c>
      <c r="AK14">
        <v>6.307862835922437E-2</v>
      </c>
      <c r="AL14">
        <v>0.27632305323651035</v>
      </c>
      <c r="AM14">
        <v>3.6722432214891972E-2</v>
      </c>
      <c r="AN14">
        <v>9.9536944729171989E-2</v>
      </c>
      <c r="AO14">
        <v>5.9876727680104665E-2</v>
      </c>
      <c r="AP14">
        <v>7.5229860739140425E-2</v>
      </c>
      <c r="AQ14">
        <v>0.1110973389406151</v>
      </c>
      <c r="AR14">
        <v>4.4174696472664234E-2</v>
      </c>
      <c r="AS14">
        <v>4.0406033828953539E-2</v>
      </c>
      <c r="AT14">
        <v>8.2558926040533318E-2</v>
      </c>
      <c r="AU14">
        <v>0.17456407661623577</v>
      </c>
      <c r="AV14">
        <v>0.11052247849392492</v>
      </c>
      <c r="AW14">
        <v>0.43094706364724733</v>
      </c>
      <c r="AX14">
        <v>8.6949505013889039E-2</v>
      </c>
      <c r="AY14">
        <v>1.9800519361231766E-2</v>
      </c>
      <c r="AZ14">
        <v>0.47105619537906596</v>
      </c>
      <c r="BA14">
        <v>8.5582472753350722E-2</v>
      </c>
      <c r="BB14">
        <v>0.74610002016834864</v>
      </c>
      <c r="BC14">
        <v>3.5769842783525255E-2</v>
      </c>
      <c r="BD14">
        <v>6.3933253994971267E-2</v>
      </c>
      <c r="BE14">
        <v>5.5182790490404789E-2</v>
      </c>
      <c r="BF14">
        <v>0.2203484668601717</v>
      </c>
      <c r="BG14">
        <v>0.14322993197895306</v>
      </c>
      <c r="BH14">
        <v>8.3806604250477632E-2</v>
      </c>
      <c r="BI14">
        <v>0.17653638834097957</v>
      </c>
      <c r="BJ14">
        <v>9.7932236090281594E-2</v>
      </c>
      <c r="BK14">
        <v>0.11387052525757758</v>
      </c>
      <c r="BL14">
        <v>8.5054456581631771E-2</v>
      </c>
      <c r="BM14">
        <v>0.18656207969547769</v>
      </c>
      <c r="BN14">
        <v>5.4831550803480726E-2</v>
      </c>
      <c r="BO14">
        <v>0.36910278366449928</v>
      </c>
      <c r="BP14">
        <v>0.10110092025051456</v>
      </c>
      <c r="BQ14">
        <v>3.357792801096024E-2</v>
      </c>
      <c r="BS14">
        <v>7.8226050093277974E-2</v>
      </c>
      <c r="BT14">
        <v>0.21071058872363774</v>
      </c>
    </row>
    <row r="15" spans="1:72" x14ac:dyDescent="0.25">
      <c r="A15">
        <v>2003</v>
      </c>
      <c r="B15">
        <v>3.6942503246547929E-2</v>
      </c>
      <c r="C15">
        <v>3.5222607153885553E-2</v>
      </c>
      <c r="D15">
        <v>4.9150165849494373E-2</v>
      </c>
      <c r="E15">
        <v>0.11674651712040786</v>
      </c>
      <c r="F15">
        <v>6.8586196221565129E-2</v>
      </c>
      <c r="G15">
        <v>4.5812900138429972E-2</v>
      </c>
      <c r="H15">
        <v>6.2376974778850999E-2</v>
      </c>
      <c r="I15">
        <v>3.9062062680731716E-2</v>
      </c>
      <c r="J15">
        <v>3.850317485315928E-2</v>
      </c>
      <c r="K15">
        <v>5.4996059001437822E-2</v>
      </c>
      <c r="L15">
        <v>8.9531678210614279E-2</v>
      </c>
      <c r="M15">
        <v>5.6309107410861099E-2</v>
      </c>
      <c r="N15">
        <v>0.23280951857972917</v>
      </c>
      <c r="O15">
        <v>7.0593186466989463E-2</v>
      </c>
      <c r="P15">
        <v>2.7209932215328875E-2</v>
      </c>
      <c r="Q15">
        <v>7.2514872101058114E-2</v>
      </c>
      <c r="R15">
        <v>8.4367642596761105E-2</v>
      </c>
      <c r="S15">
        <v>0.1000821150822901</v>
      </c>
      <c r="T15">
        <v>7.459782922531985E-2</v>
      </c>
      <c r="U15">
        <v>5.6682023370282331E-2</v>
      </c>
      <c r="V15">
        <v>4.3345688226563019E-2</v>
      </c>
      <c r="W15">
        <v>0.23988427339647547</v>
      </c>
      <c r="X15">
        <v>0.10301590880005407</v>
      </c>
      <c r="Y15">
        <v>0.24356614179068081</v>
      </c>
      <c r="Z15">
        <v>8.9523145782106225E-2</v>
      </c>
      <c r="AA15">
        <v>3.8383335616905559E-2</v>
      </c>
      <c r="AB15">
        <v>6.0661018689592013E-2</v>
      </c>
      <c r="AC15">
        <v>9.2852152074140909E-2</v>
      </c>
      <c r="AD15">
        <v>6.8777353842780123E-2</v>
      </c>
      <c r="AE15">
        <v>0.36424081878563913</v>
      </c>
      <c r="AF15">
        <v>7.5332384016664033E-2</v>
      </c>
      <c r="AG15">
        <v>8.0699898692286109E-2</v>
      </c>
      <c r="AH15">
        <v>4.3653418632084745E-2</v>
      </c>
      <c r="AI15">
        <v>0.19207464907519164</v>
      </c>
      <c r="AJ15">
        <v>5.4638667446432636E-2</v>
      </c>
      <c r="AK15">
        <v>8.065654940674663E-2</v>
      </c>
      <c r="AL15">
        <v>0.27240673477717359</v>
      </c>
      <c r="AM15">
        <v>3.5285015828209802E-2</v>
      </c>
      <c r="AN15">
        <v>0.10459444947100889</v>
      </c>
      <c r="AO15">
        <v>5.4091200411909325E-2</v>
      </c>
      <c r="AP15">
        <v>0.14953205560624483</v>
      </c>
      <c r="AQ15">
        <v>9.7048755683806331E-2</v>
      </c>
      <c r="AR15">
        <v>4.5772183706842773E-2</v>
      </c>
      <c r="AS15">
        <v>3.8532925734702989E-2</v>
      </c>
      <c r="AT15">
        <v>4.1645533767217281E-2</v>
      </c>
      <c r="AU15">
        <v>0.17137226458021335</v>
      </c>
      <c r="AV15">
        <v>0.10925993742459</v>
      </c>
      <c r="AW15">
        <v>0.20514118544932478</v>
      </c>
      <c r="AX15">
        <v>9.3700868289973732E-2</v>
      </c>
      <c r="AY15">
        <v>3.2459726125110194E-2</v>
      </c>
      <c r="AZ15">
        <v>0.25282444937056975</v>
      </c>
      <c r="BA15">
        <v>8.7032797501861284E-2</v>
      </c>
      <c r="BB15">
        <v>0.82056514347963416</v>
      </c>
      <c r="BC15">
        <v>2.033437594257087E-2</v>
      </c>
      <c r="BD15">
        <v>5.8401916195844936E-2</v>
      </c>
      <c r="BE15">
        <v>6.8579252461208925E-2</v>
      </c>
      <c r="BF15">
        <v>8.6476220289734076E-2</v>
      </c>
      <c r="BG15">
        <v>0.116086332737443</v>
      </c>
      <c r="BH15">
        <v>0.1259588460783376</v>
      </c>
      <c r="BI15">
        <v>0.22692420400610594</v>
      </c>
      <c r="BJ15">
        <v>0.12702531256836352</v>
      </c>
      <c r="BK15">
        <v>0.11544816156839849</v>
      </c>
      <c r="BL15">
        <v>7.6445968059725089E-2</v>
      </c>
      <c r="BM15">
        <v>0.18842121590589211</v>
      </c>
      <c r="BN15">
        <v>0.1391506968007952</v>
      </c>
      <c r="BO15">
        <v>0.42547719883161733</v>
      </c>
      <c r="BP15">
        <v>0.13816974822008582</v>
      </c>
      <c r="BQ15">
        <v>6.0153216859589867E-2</v>
      </c>
      <c r="BS15">
        <v>0.15785137521977821</v>
      </c>
      <c r="BT15">
        <v>0.16730588397125792</v>
      </c>
    </row>
    <row r="16" spans="1:72" x14ac:dyDescent="0.25">
      <c r="A16">
        <v>2004</v>
      </c>
      <c r="B16">
        <v>4.2224964618639595E-2</v>
      </c>
      <c r="C16">
        <v>3.9132670107747264E-2</v>
      </c>
      <c r="D16">
        <v>5.0734867858749109E-2</v>
      </c>
      <c r="E16">
        <v>0.10596028920069903</v>
      </c>
      <c r="F16">
        <v>6.9128948336183299E-2</v>
      </c>
      <c r="G16">
        <v>4.4869695576862059E-2</v>
      </c>
      <c r="H16">
        <v>6.8966992109299963E-2</v>
      </c>
      <c r="I16">
        <v>4.0054747212393535E-2</v>
      </c>
      <c r="J16">
        <v>4.3889156630273346E-2</v>
      </c>
      <c r="K16">
        <v>5.5001990351393755E-2</v>
      </c>
      <c r="L16">
        <v>9.4684512695900447E-2</v>
      </c>
      <c r="M16">
        <v>6.5122465048587597E-2</v>
      </c>
      <c r="N16">
        <v>0.27627938107892069</v>
      </c>
      <c r="O16">
        <v>7.4917167644620086E-2</v>
      </c>
      <c r="P16">
        <v>2.6405684810618633E-2</v>
      </c>
      <c r="Q16">
        <v>5.9864234466836176E-2</v>
      </c>
      <c r="R16">
        <v>5.3232048536553715E-2</v>
      </c>
      <c r="S16">
        <v>8.2748183047877136E-2</v>
      </c>
      <c r="T16">
        <v>9.1308641880162564E-2</v>
      </c>
      <c r="U16">
        <v>5.1885047491380773E-2</v>
      </c>
      <c r="V16">
        <v>5.0635773365514489E-2</v>
      </c>
      <c r="W16">
        <v>0.23203590314876063</v>
      </c>
      <c r="X16">
        <v>7.7841567537458245E-2</v>
      </c>
      <c r="Y16">
        <v>0.26072887229150704</v>
      </c>
      <c r="Z16">
        <v>8.380640904789545E-2</v>
      </c>
      <c r="AA16">
        <v>2.517353682820548E-2</v>
      </c>
      <c r="AB16">
        <v>3.8882753135680348E-2</v>
      </c>
      <c r="AC16">
        <v>9.4329256481070933E-2</v>
      </c>
      <c r="AD16">
        <v>7.0020297901081413E-2</v>
      </c>
      <c r="AE16">
        <v>0.38181782409857684</v>
      </c>
      <c r="AF16">
        <v>6.2083551382424988E-2</v>
      </c>
      <c r="AG16">
        <v>8.641362947957501E-2</v>
      </c>
      <c r="AH16">
        <v>3.9937258474900504E-2</v>
      </c>
      <c r="AI16">
        <v>0.20441500643915717</v>
      </c>
      <c r="AJ16">
        <v>6.0693289971372508E-2</v>
      </c>
      <c r="AK16">
        <v>8.2662217713516506E-2</v>
      </c>
      <c r="AL16">
        <v>0.27698387585052758</v>
      </c>
      <c r="AM16">
        <v>3.1694797127137929E-2</v>
      </c>
      <c r="AN16">
        <v>9.2750324972477122E-2</v>
      </c>
      <c r="AO16">
        <v>6.7508904181554266E-2</v>
      </c>
      <c r="AP16">
        <v>0.13185362265391554</v>
      </c>
      <c r="AQ16">
        <v>0.10300639867181192</v>
      </c>
      <c r="AR16">
        <v>5.2799360249338879E-2</v>
      </c>
      <c r="AS16">
        <v>4.0996433249667869E-2</v>
      </c>
      <c r="AT16">
        <v>2.8784899165575504E-2</v>
      </c>
      <c r="AU16">
        <v>0.16683694456063786</v>
      </c>
      <c r="AV16">
        <v>0.10193008549166221</v>
      </c>
      <c r="AW16">
        <v>0.2404068675732452</v>
      </c>
      <c r="AX16">
        <v>8.6993845928984584E-2</v>
      </c>
      <c r="AY16">
        <v>6.6090823703091939E-2</v>
      </c>
      <c r="AZ16">
        <v>0.26468380251350587</v>
      </c>
      <c r="BA16">
        <v>0.12870082445042375</v>
      </c>
      <c r="BB16">
        <v>0.86056091910324006</v>
      </c>
      <c r="BC16">
        <v>5.3413067590249087E-2</v>
      </c>
      <c r="BD16">
        <v>5.9908686203318434E-2</v>
      </c>
      <c r="BE16">
        <v>5.083377462183819E-2</v>
      </c>
      <c r="BF16">
        <v>7.791882760554783E-2</v>
      </c>
      <c r="BG16">
        <v>0.1403539630061495</v>
      </c>
      <c r="BH16">
        <v>0.1088917191366212</v>
      </c>
      <c r="BI16">
        <v>0.13332625347060395</v>
      </c>
      <c r="BJ16">
        <v>0.10843345889430134</v>
      </c>
      <c r="BK16">
        <v>0.10826383198770904</v>
      </c>
      <c r="BL16">
        <v>9.8928201834167992E-2</v>
      </c>
      <c r="BM16">
        <v>0.15115457037868224</v>
      </c>
      <c r="BN16">
        <v>0.2180529403021691</v>
      </c>
      <c r="BO16">
        <v>0.39576248927039098</v>
      </c>
      <c r="BP16">
        <v>0.14628051438575562</v>
      </c>
      <c r="BQ16">
        <v>6.2817615475117466E-2</v>
      </c>
      <c r="BS16">
        <v>0.11368248314907903</v>
      </c>
      <c r="BT16">
        <v>0.13695947165965977</v>
      </c>
    </row>
    <row r="17" spans="1:72" x14ac:dyDescent="0.25">
      <c r="A17">
        <v>2005</v>
      </c>
      <c r="B17">
        <v>4.1059933151680592E-2</v>
      </c>
      <c r="C17">
        <v>3.8168921686215738E-2</v>
      </c>
      <c r="D17">
        <v>4.6952559204729585E-2</v>
      </c>
      <c r="E17">
        <v>0.11591198604348002</v>
      </c>
      <c r="F17">
        <v>6.5823084228443809E-2</v>
      </c>
      <c r="G17">
        <v>4.2672250976728901E-2</v>
      </c>
      <c r="H17">
        <v>6.8428804865434997E-2</v>
      </c>
      <c r="I17">
        <v>3.8856911279759786E-2</v>
      </c>
      <c r="J17">
        <v>4.243670961010533E-2</v>
      </c>
      <c r="K17">
        <v>5.8026382124523504E-2</v>
      </c>
      <c r="L17">
        <v>9.4768584675638118E-2</v>
      </c>
      <c r="M17">
        <v>5.5184077657063874E-2</v>
      </c>
      <c r="N17">
        <v>0.26534478663773914</v>
      </c>
      <c r="O17">
        <v>7.3402860342717258E-2</v>
      </c>
      <c r="P17">
        <v>2.8650084653892923E-3</v>
      </c>
      <c r="Q17">
        <v>6.5440738886419783E-2</v>
      </c>
      <c r="R17">
        <v>6.1506135601294733E-2</v>
      </c>
      <c r="S17">
        <v>6.3067388315405565E-2</v>
      </c>
      <c r="T17">
        <v>8.0951199238740015E-2</v>
      </c>
      <c r="U17">
        <v>5.8704434896191045E-2</v>
      </c>
      <c r="V17">
        <v>5.3754360189378507E-2</v>
      </c>
      <c r="W17">
        <v>0.244713119302092</v>
      </c>
      <c r="X17">
        <v>0.12356268904247422</v>
      </c>
      <c r="Y17">
        <v>0.22664383643785593</v>
      </c>
      <c r="Z17">
        <v>8.0794063530717955E-2</v>
      </c>
      <c r="AA17">
        <v>3.4848939829235002E-2</v>
      </c>
      <c r="AB17">
        <v>3.9558601033414395E-2</v>
      </c>
      <c r="AC17">
        <v>7.8557917017322398E-2</v>
      </c>
      <c r="AD17">
        <v>5.7251023727100593E-2</v>
      </c>
      <c r="AE17">
        <v>0.35038242712899875</v>
      </c>
      <c r="AF17">
        <v>6.7488150326503585E-2</v>
      </c>
      <c r="AG17">
        <v>9.3241156288977736E-2</v>
      </c>
      <c r="AH17">
        <v>1.388110696784506E-2</v>
      </c>
      <c r="AI17">
        <v>0.18601652747674802</v>
      </c>
      <c r="AJ17">
        <v>6.4928047954188398E-2</v>
      </c>
      <c r="AK17">
        <v>5.6093519089733826E-2</v>
      </c>
      <c r="AL17">
        <v>0.26945530193355904</v>
      </c>
      <c r="AM17">
        <v>3.5011788533102869E-2</v>
      </c>
      <c r="AN17">
        <v>8.2949669574484547E-2</v>
      </c>
      <c r="AO17">
        <v>6.7272648614839226E-2</v>
      </c>
      <c r="AP17">
        <v>0.10611248295148519</v>
      </c>
      <c r="AQ17">
        <v>8.2350856455272556E-2</v>
      </c>
      <c r="AR17">
        <v>6.0745830156042437E-2</v>
      </c>
      <c r="AS17">
        <v>4.1636634479546117E-2</v>
      </c>
      <c r="AT17">
        <v>3.0125912704329332E-2</v>
      </c>
      <c r="AU17">
        <v>0.11318119281756112</v>
      </c>
      <c r="AV17">
        <v>9.923850860330119E-2</v>
      </c>
      <c r="AW17">
        <v>0.23960871348909235</v>
      </c>
      <c r="AX17">
        <v>0.10556827046457283</v>
      </c>
      <c r="AY17">
        <v>4.7061904644613038E-2</v>
      </c>
      <c r="AZ17">
        <v>0.28119090431248128</v>
      </c>
      <c r="BA17">
        <v>0.12245237670676451</v>
      </c>
      <c r="BB17">
        <v>0.90805075552947045</v>
      </c>
      <c r="BC17">
        <v>3.6199880455428303E-2</v>
      </c>
      <c r="BD17">
        <v>6.7162803065234963E-2</v>
      </c>
      <c r="BE17">
        <v>4.5397040217920105E-2</v>
      </c>
      <c r="BF17">
        <v>0.13240877935792589</v>
      </c>
      <c r="BG17">
        <v>0.13076548159002507</v>
      </c>
      <c r="BH17">
        <v>6.9688799761637679E-2</v>
      </c>
      <c r="BI17">
        <v>0.16182655440626184</v>
      </c>
      <c r="BJ17">
        <v>0.14453941844440057</v>
      </c>
      <c r="BK17">
        <v>0.1212616238723512</v>
      </c>
      <c r="BL17">
        <v>7.6609091311923033E-2</v>
      </c>
      <c r="BM17">
        <v>0.16838817239348874</v>
      </c>
      <c r="BN17">
        <v>0.19336001947304471</v>
      </c>
      <c r="BO17">
        <v>0.46539756576712765</v>
      </c>
      <c r="BP17">
        <v>0.14609475680811954</v>
      </c>
      <c r="BQ17">
        <v>7.7468682626617949E-2</v>
      </c>
      <c r="BS17">
        <v>0.10424004337636616</v>
      </c>
      <c r="BT17">
        <v>0.11125708324627055</v>
      </c>
    </row>
    <row r="18" spans="1:72" x14ac:dyDescent="0.25">
      <c r="A18">
        <v>2006</v>
      </c>
      <c r="B18">
        <v>4.6853086780955448E-2</v>
      </c>
      <c r="C18">
        <v>4.2356011725352992E-2</v>
      </c>
      <c r="D18">
        <v>5.0637757456486035E-2</v>
      </c>
      <c r="E18">
        <v>0.11804413382804815</v>
      </c>
      <c r="F18">
        <v>6.879052702387857E-2</v>
      </c>
      <c r="G18">
        <v>4.3275853294668626E-2</v>
      </c>
      <c r="H18">
        <v>8.0241067960748286E-2</v>
      </c>
      <c r="I18">
        <v>4.0041838678146112E-2</v>
      </c>
      <c r="J18">
        <v>4.8941580315842732E-2</v>
      </c>
      <c r="K18">
        <v>6.080139410307743E-2</v>
      </c>
      <c r="L18">
        <v>7.446797779173904E-2</v>
      </c>
      <c r="M18">
        <v>7.2531874741749228E-2</v>
      </c>
      <c r="N18">
        <v>0.29273447205930425</v>
      </c>
      <c r="O18">
        <v>6.4606896651712417E-2</v>
      </c>
      <c r="P18">
        <v>5.899316425448177E-2</v>
      </c>
      <c r="Q18">
        <v>7.8194148973002836E-2</v>
      </c>
      <c r="R18">
        <v>6.7589230540577333E-2</v>
      </c>
      <c r="S18">
        <v>9.1294674449908048E-2</v>
      </c>
      <c r="T18">
        <v>0.10727065168684989</v>
      </c>
      <c r="U18">
        <v>5.6500717930976024E-2</v>
      </c>
      <c r="V18">
        <v>6.7639498391956043E-2</v>
      </c>
      <c r="W18">
        <v>0.24650170407237662</v>
      </c>
      <c r="X18">
        <v>0.14319475125273085</v>
      </c>
      <c r="Y18">
        <v>0.18223187198204088</v>
      </c>
      <c r="Z18">
        <v>6.571352400823717E-2</v>
      </c>
      <c r="AA18">
        <v>5.8485437029011843E-2</v>
      </c>
      <c r="AB18">
        <v>4.315963881637417E-2</v>
      </c>
      <c r="AC18">
        <v>9.0067858538734585E-2</v>
      </c>
      <c r="AD18">
        <v>6.5641130676366941E-2</v>
      </c>
      <c r="AE18">
        <v>0.39750103370057599</v>
      </c>
      <c r="AF18">
        <v>6.9342935501901265E-2</v>
      </c>
      <c r="AG18">
        <v>9.1622324812047337E-2</v>
      </c>
      <c r="AH18">
        <v>2.694402582727181E-2</v>
      </c>
      <c r="AI18">
        <v>0.15104298516199346</v>
      </c>
      <c r="AJ18">
        <v>5.7743725682629934E-2</v>
      </c>
      <c r="AK18">
        <v>8.9515811192927383E-2</v>
      </c>
      <c r="AL18">
        <v>0.27807303039527181</v>
      </c>
      <c r="AM18">
        <v>4.6748064497168652E-2</v>
      </c>
      <c r="AN18">
        <v>7.7264205166619429E-2</v>
      </c>
      <c r="AO18">
        <v>7.5065932049631134E-2</v>
      </c>
      <c r="AP18">
        <v>0.14070237698619659</v>
      </c>
      <c r="AQ18">
        <v>8.4542205730180897E-2</v>
      </c>
      <c r="AR18">
        <v>7.3277969460191508E-2</v>
      </c>
      <c r="AS18">
        <v>4.2928542221887439E-2</v>
      </c>
      <c r="AT18">
        <v>1.7091646867976883E-2</v>
      </c>
      <c r="AU18">
        <v>0.18255928507535088</v>
      </c>
      <c r="AV18">
        <v>9.4401549635349025E-2</v>
      </c>
      <c r="AW18">
        <v>0.21011871531359239</v>
      </c>
      <c r="AX18">
        <v>0.11162525517469024</v>
      </c>
      <c r="AY18">
        <v>4.1117524530731288E-2</v>
      </c>
      <c r="AZ18">
        <v>0.14191597630157141</v>
      </c>
      <c r="BA18">
        <v>0.12805798076885055</v>
      </c>
      <c r="BB18">
        <v>0.93357606255517178</v>
      </c>
      <c r="BC18">
        <v>6.218253751862652E-2</v>
      </c>
      <c r="BD18">
        <v>6.3350398542586797E-2</v>
      </c>
      <c r="BE18">
        <v>5.2930151292689687E-2</v>
      </c>
      <c r="BF18">
        <v>0.12027434066767217</v>
      </c>
      <c r="BG18">
        <v>0.12178104888866971</v>
      </c>
      <c r="BH18">
        <v>6.6142326380991365E-2</v>
      </c>
      <c r="BI18">
        <v>0.21368143316571342</v>
      </c>
      <c r="BJ18">
        <v>0.10977256224359737</v>
      </c>
      <c r="BK18">
        <v>0.11595463599016093</v>
      </c>
      <c r="BL18">
        <v>7.9174735735290699E-2</v>
      </c>
      <c r="BM18">
        <v>0.12489024017126421</v>
      </c>
      <c r="BN18">
        <v>0.22364932901818962</v>
      </c>
      <c r="BO18">
        <v>0.49675051766456502</v>
      </c>
      <c r="BP18">
        <v>0.11093991860763089</v>
      </c>
      <c r="BQ18">
        <v>6.7189089275446257E-2</v>
      </c>
      <c r="BS18">
        <v>0.12753380535664449</v>
      </c>
      <c r="BT18">
        <v>0.11075798101896649</v>
      </c>
    </row>
    <row r="19" spans="1:72" x14ac:dyDescent="0.25">
      <c r="A19">
        <v>2007</v>
      </c>
      <c r="B19">
        <v>4.7376828364164909E-2</v>
      </c>
      <c r="C19">
        <v>4.1479538354264205E-2</v>
      </c>
      <c r="D19">
        <v>5.0984509722347998E-2</v>
      </c>
      <c r="E19">
        <v>0.11501325359102796</v>
      </c>
      <c r="F19">
        <v>6.867454045477854E-2</v>
      </c>
      <c r="G19">
        <v>4.1543755608461672E-2</v>
      </c>
      <c r="H19">
        <v>8.7858420958994876E-2</v>
      </c>
      <c r="I19">
        <v>4.0956738626874094E-2</v>
      </c>
      <c r="J19">
        <v>4.907971036224236E-2</v>
      </c>
      <c r="K19">
        <v>5.7579631992165446E-2</v>
      </c>
      <c r="L19">
        <v>7.9058019287770856E-2</v>
      </c>
      <c r="M19">
        <v>7.0885678513816427E-2</v>
      </c>
      <c r="N19">
        <v>0.31357479216763623</v>
      </c>
      <c r="O19">
        <v>6.9383132239134684E-2</v>
      </c>
      <c r="P19">
        <v>3.5362621585586437E-2</v>
      </c>
      <c r="Q19">
        <v>8.6301944538048778E-2</v>
      </c>
      <c r="R19">
        <v>7.3467070136451582E-2</v>
      </c>
      <c r="S19">
        <v>9.6565341621379502E-2</v>
      </c>
      <c r="T19">
        <v>0.11233124518118091</v>
      </c>
      <c r="U19">
        <v>5.2951215951143216E-2</v>
      </c>
      <c r="V19">
        <v>6.9124805622479371E-2</v>
      </c>
      <c r="W19">
        <v>0.2536925629961797</v>
      </c>
      <c r="X19">
        <v>0.14842154534750915</v>
      </c>
      <c r="Y19">
        <v>0.23553179468052887</v>
      </c>
      <c r="Z19">
        <v>3.7948876874776938E-2</v>
      </c>
      <c r="AA19">
        <v>3.3264082169673068E-2</v>
      </c>
      <c r="AB19">
        <v>4.3250161353302327E-2</v>
      </c>
      <c r="AC19">
        <v>7.9894072950570869E-2</v>
      </c>
      <c r="AD19">
        <v>6.8822995099305631E-2</v>
      </c>
      <c r="AE19">
        <v>0.40536930884733374</v>
      </c>
      <c r="AF19">
        <v>3.9966031640625593E-2</v>
      </c>
      <c r="AG19">
        <v>0.10455701808060242</v>
      </c>
      <c r="AH19">
        <v>2.2234591351541676E-2</v>
      </c>
      <c r="AI19">
        <v>0.15752003749394372</v>
      </c>
      <c r="AJ19">
        <v>6.7535043125186558E-2</v>
      </c>
      <c r="AK19">
        <v>9.746800709845034E-2</v>
      </c>
      <c r="AL19">
        <v>0.28331776162946259</v>
      </c>
      <c r="AM19">
        <v>3.5037650932754592E-2</v>
      </c>
      <c r="AN19">
        <v>7.8987277493552693E-2</v>
      </c>
      <c r="AO19">
        <v>7.4836307089191076E-2</v>
      </c>
      <c r="AP19">
        <v>0.19035516408865066</v>
      </c>
      <c r="AQ19">
        <v>8.0533768842775466E-2</v>
      </c>
      <c r="AR19">
        <v>7.0182339069386493E-2</v>
      </c>
      <c r="AS19">
        <v>4.4096446997860195E-2</v>
      </c>
      <c r="AT19">
        <v>1.5082048262005437E-2</v>
      </c>
      <c r="AU19">
        <v>0.18393168855914641</v>
      </c>
      <c r="AV19">
        <v>8.4840454065687743E-2</v>
      </c>
      <c r="AW19">
        <v>0.2197207293738534</v>
      </c>
      <c r="AX19">
        <v>0.11781594826045094</v>
      </c>
      <c r="AY19">
        <v>4.5121887641475976E-2</v>
      </c>
      <c r="AZ19">
        <v>0.17224438171881845</v>
      </c>
      <c r="BA19">
        <v>0.12017824553570117</v>
      </c>
      <c r="BB19">
        <v>0.95771116167000681</v>
      </c>
      <c r="BC19">
        <v>3.6317479830182908E-2</v>
      </c>
      <c r="BD19">
        <v>6.2883898490808776E-2</v>
      </c>
      <c r="BE19">
        <v>3.389903456065612E-2</v>
      </c>
      <c r="BF19">
        <v>0.10664245813994058</v>
      </c>
      <c r="BG19">
        <v>0.12597852079764357</v>
      </c>
      <c r="BH19">
        <v>7.5428241493947348E-2</v>
      </c>
      <c r="BI19">
        <v>0.18641637380303996</v>
      </c>
      <c r="BJ19">
        <v>8.7748660791137009E-2</v>
      </c>
      <c r="BK19">
        <v>0.11117472417355409</v>
      </c>
      <c r="BL19">
        <v>8.1957880126682606E-2</v>
      </c>
      <c r="BM19">
        <v>9.9736690302961326E-2</v>
      </c>
      <c r="BN19">
        <v>0.13305100445343995</v>
      </c>
      <c r="BO19">
        <v>0.46546642464590182</v>
      </c>
      <c r="BP19">
        <v>0.10566010286975712</v>
      </c>
      <c r="BQ19">
        <v>8.6154566142232741E-2</v>
      </c>
      <c r="BS19">
        <v>9.3968848299116836E-2</v>
      </c>
      <c r="BT19">
        <v>9.7957499828266556E-2</v>
      </c>
    </row>
    <row r="20" spans="1:72" x14ac:dyDescent="0.25">
      <c r="A20">
        <v>2008</v>
      </c>
      <c r="B20">
        <v>4.3414195073986486E-2</v>
      </c>
      <c r="C20">
        <v>3.9893584471982886E-2</v>
      </c>
      <c r="D20">
        <v>4.7052739403794286E-2</v>
      </c>
      <c r="E20">
        <v>0.12703243620517629</v>
      </c>
      <c r="F20">
        <v>6.5789187351804584E-2</v>
      </c>
      <c r="G20">
        <v>3.9977590834597065E-2</v>
      </c>
      <c r="H20">
        <v>7.7055311161954756E-2</v>
      </c>
      <c r="I20">
        <v>3.7983736728760417E-2</v>
      </c>
      <c r="J20">
        <v>4.4359428612842949E-2</v>
      </c>
      <c r="K20">
        <v>6.2831706347778238E-2</v>
      </c>
      <c r="L20">
        <v>5.4088709008346378E-2</v>
      </c>
      <c r="M20">
        <v>6.336011915068715E-2</v>
      </c>
      <c r="N20">
        <v>0.229697708023714</v>
      </c>
      <c r="O20">
        <v>6.2539069879353426E-2</v>
      </c>
      <c r="P20">
        <v>2.9800120319658278E-2</v>
      </c>
      <c r="Q20">
        <v>8.7347349291598889E-2</v>
      </c>
      <c r="R20">
        <v>8.6860837596849524E-2</v>
      </c>
      <c r="S20">
        <v>8.8903043580651805E-2</v>
      </c>
      <c r="T20">
        <v>8.1181040916561267E-2</v>
      </c>
      <c r="U20">
        <v>4.354579658025972E-2</v>
      </c>
      <c r="V20">
        <v>7.5075250316403469E-2</v>
      </c>
      <c r="W20">
        <v>0.24657123036389464</v>
      </c>
      <c r="X20">
        <v>0.14130299463933102</v>
      </c>
      <c r="Y20">
        <v>0.32450724992235686</v>
      </c>
      <c r="Z20">
        <v>5.3955423319489035E-2</v>
      </c>
      <c r="AA20">
        <v>4.5237336107066477E-2</v>
      </c>
      <c r="AB20">
        <v>4.5869851189281947E-2</v>
      </c>
      <c r="AC20">
        <v>7.8784960387196692E-2</v>
      </c>
      <c r="AD20">
        <v>8.0142624691992209E-2</v>
      </c>
      <c r="AE20">
        <v>0.50041033252728562</v>
      </c>
      <c r="AF20">
        <v>5.3947753821872529E-2</v>
      </c>
      <c r="AG20">
        <v>0.1034231713649697</v>
      </c>
      <c r="AH20">
        <v>2.8989097877267184E-2</v>
      </c>
      <c r="AI20">
        <v>0.16243128572427168</v>
      </c>
      <c r="AJ20">
        <v>5.7544356721509822E-2</v>
      </c>
      <c r="AK20">
        <v>9.0280975219234325E-2</v>
      </c>
      <c r="AL20">
        <v>0.24528620990157654</v>
      </c>
      <c r="AM20">
        <v>2.4819834267987898E-2</v>
      </c>
      <c r="AN20">
        <v>8.5377243433673061E-2</v>
      </c>
      <c r="AO20">
        <v>8.8554998942220783E-2</v>
      </c>
      <c r="AP20">
        <v>0.16620915598859543</v>
      </c>
      <c r="AQ20">
        <v>9.1158963191148162E-2</v>
      </c>
      <c r="AR20">
        <v>7.8656627412282645E-2</v>
      </c>
      <c r="AS20">
        <v>4.0724856570319636E-2</v>
      </c>
      <c r="AT20">
        <v>1.287385014127785E-2</v>
      </c>
      <c r="AU20">
        <v>0.17044196670827141</v>
      </c>
      <c r="AV20">
        <v>7.6074855633105481E-2</v>
      </c>
      <c r="AW20">
        <v>0.28672613504579508</v>
      </c>
      <c r="AX20">
        <v>0.1347465341661164</v>
      </c>
      <c r="AY20">
        <v>4.4543977234696795E-2</v>
      </c>
      <c r="AZ20">
        <v>0.14074705026982881</v>
      </c>
      <c r="BA20">
        <v>0.14665425531694606</v>
      </c>
      <c r="BB20">
        <v>0.97254410728569229</v>
      </c>
      <c r="BC20">
        <v>3.6822715010909772E-2</v>
      </c>
      <c r="BD20">
        <v>8.1992015297644286E-2</v>
      </c>
      <c r="BE20">
        <v>4.9444349833235424E-2</v>
      </c>
      <c r="BF20">
        <v>0.15823075958228558</v>
      </c>
      <c r="BG20">
        <v>0.1292564515782107</v>
      </c>
      <c r="BH20">
        <v>7.1506283295303327E-2</v>
      </c>
      <c r="BI20">
        <v>0.26234926055083452</v>
      </c>
      <c r="BJ20">
        <v>0.12297633842777818</v>
      </c>
      <c r="BK20">
        <v>0.12304935525357791</v>
      </c>
      <c r="BL20">
        <v>7.4047114497529334E-2</v>
      </c>
      <c r="BM20">
        <v>0.10938459416717883</v>
      </c>
      <c r="BN20">
        <v>0.14886741471554338</v>
      </c>
      <c r="BO20">
        <v>0.51138287201538302</v>
      </c>
      <c r="BP20">
        <v>9.4272147679059823E-2</v>
      </c>
      <c r="BQ20">
        <v>5.536062480155135E-2</v>
      </c>
      <c r="BS20">
        <v>0.10522228089379491</v>
      </c>
      <c r="BT20">
        <v>0.10258530990471142</v>
      </c>
    </row>
    <row r="21" spans="1:72" x14ac:dyDescent="0.25">
      <c r="A21">
        <v>2009</v>
      </c>
      <c r="B21">
        <v>4.8530944394306809E-2</v>
      </c>
      <c r="C21">
        <v>4.609067221513214E-2</v>
      </c>
      <c r="D21">
        <v>4.8536698877595728E-2</v>
      </c>
      <c r="E21">
        <v>0.12467340104942627</v>
      </c>
      <c r="F21">
        <v>6.4152818362301758E-2</v>
      </c>
      <c r="G21">
        <v>3.7403958851789161E-2</v>
      </c>
      <c r="H21">
        <v>7.8510786148586517E-2</v>
      </c>
      <c r="I21">
        <v>3.3987401045222611E-2</v>
      </c>
      <c r="J21">
        <v>4.9649485472701378E-2</v>
      </c>
      <c r="K21">
        <v>6.7040476684553776E-2</v>
      </c>
      <c r="L21">
        <v>4.9092079693732964E-2</v>
      </c>
      <c r="M21">
        <v>7.1135846325901364E-2</v>
      </c>
      <c r="N21">
        <v>0.21566581152561215</v>
      </c>
      <c r="O21">
        <v>3.6154831154458639E-2</v>
      </c>
      <c r="P21">
        <v>3.5221112205434633E-2</v>
      </c>
      <c r="Q21">
        <v>8.7394229430774767E-2</v>
      </c>
      <c r="R21">
        <v>0.1191015043409288</v>
      </c>
      <c r="S21">
        <v>0.11979110936968217</v>
      </c>
      <c r="T21">
        <v>7.7412932252497679E-2</v>
      </c>
      <c r="U21">
        <v>5.587875707324625E-2</v>
      </c>
      <c r="V21">
        <v>6.0383916626717583E-2</v>
      </c>
      <c r="W21">
        <v>0.18981070944175693</v>
      </c>
      <c r="X21">
        <v>0.11659492353856384</v>
      </c>
      <c r="Y21">
        <v>0.4205626416450734</v>
      </c>
      <c r="Z21">
        <v>7.2227291074823299E-2</v>
      </c>
      <c r="AA21">
        <v>2.6076355935540071E-2</v>
      </c>
      <c r="AB21">
        <v>4.5480306061987254E-2</v>
      </c>
      <c r="AC21">
        <v>7.5753659481196403E-2</v>
      </c>
      <c r="AD21">
        <v>9.2133866900670366E-2</v>
      </c>
      <c r="AE21">
        <v>0.5893265407025321</v>
      </c>
      <c r="AF21">
        <v>7.5401240654640725E-2</v>
      </c>
      <c r="AG21">
        <v>9.7006877995372012E-2</v>
      </c>
      <c r="AH21">
        <v>1.5184471730162062E-2</v>
      </c>
      <c r="AI21">
        <v>0.16769800466806009</v>
      </c>
      <c r="AJ21">
        <v>6.0539735127024312E-2</v>
      </c>
      <c r="AK21">
        <v>9.7165539970776441E-2</v>
      </c>
      <c r="AL21">
        <v>0.23315047955594842</v>
      </c>
      <c r="AM21">
        <v>3.8628482016479823E-2</v>
      </c>
      <c r="AN21">
        <v>8.61614540447702E-2</v>
      </c>
      <c r="AO21">
        <v>9.7894331863329576E-2</v>
      </c>
      <c r="AP21">
        <v>0.14443955774251022</v>
      </c>
      <c r="AQ21">
        <v>0.1051577198765556</v>
      </c>
      <c r="AR21">
        <v>7.1430405829991647E-2</v>
      </c>
      <c r="AS21">
        <v>3.2968869992532603E-2</v>
      </c>
      <c r="AT21">
        <v>4.0044604037485457E-2</v>
      </c>
      <c r="AU21">
        <v>0.13684809221854929</v>
      </c>
      <c r="AV21">
        <v>8.7868759526695053E-2</v>
      </c>
      <c r="AW21">
        <v>0.16141733387561782</v>
      </c>
      <c r="AX21">
        <v>0.13351829299190396</v>
      </c>
      <c r="AY21">
        <v>6.9767647188439919E-2</v>
      </c>
      <c r="AZ21">
        <v>0.15269591652039904</v>
      </c>
      <c r="BA21">
        <v>0.14263578167197308</v>
      </c>
      <c r="BB21">
        <v>0.91517901457967177</v>
      </c>
      <c r="BC21">
        <v>4.8274117529511405E-2</v>
      </c>
      <c r="BD21">
        <v>0.10046870812228603</v>
      </c>
      <c r="BE21">
        <v>5.0077754099707432E-2</v>
      </c>
      <c r="BF21">
        <v>0.15379897174500545</v>
      </c>
      <c r="BG21">
        <v>0.14950422814873279</v>
      </c>
      <c r="BH21">
        <v>0.13520519505803685</v>
      </c>
      <c r="BI21">
        <v>0.28378020454043512</v>
      </c>
      <c r="BJ21">
        <v>0.15289138379394399</v>
      </c>
      <c r="BK21">
        <v>0.10930762359747367</v>
      </c>
      <c r="BL21">
        <v>7.3354957085844302E-2</v>
      </c>
      <c r="BM21">
        <v>9.3539241787010424E-2</v>
      </c>
      <c r="BN21">
        <v>0.13436153779087623</v>
      </c>
      <c r="BO21">
        <v>0.48006574098793103</v>
      </c>
      <c r="BP21">
        <v>0.14086246185304918</v>
      </c>
      <c r="BQ21">
        <v>4.9894601658882952E-2</v>
      </c>
      <c r="BS21">
        <v>0.10045510563732894</v>
      </c>
      <c r="BT21">
        <v>7.7667912217715684E-2</v>
      </c>
    </row>
    <row r="22" spans="1:72" x14ac:dyDescent="0.25">
      <c r="A22">
        <v>2010</v>
      </c>
      <c r="B22">
        <v>5.378090390102834E-2</v>
      </c>
      <c r="C22">
        <v>5.1753652425270413E-2</v>
      </c>
      <c r="D22">
        <v>3.6564525086199361E-2</v>
      </c>
      <c r="E22">
        <v>8.0688729304203011E-2</v>
      </c>
      <c r="F22">
        <v>5.5613676488061647E-2</v>
      </c>
      <c r="G22">
        <v>3.629196878426743E-2</v>
      </c>
      <c r="H22">
        <v>6.5192225884994584E-2</v>
      </c>
      <c r="I22">
        <v>2.3650541459479209E-2</v>
      </c>
      <c r="J22">
        <v>5.3717845987897958E-2</v>
      </c>
      <c r="K22">
        <v>6.060252711516094E-2</v>
      </c>
      <c r="L22">
        <v>4.6992720666174985E-2</v>
      </c>
      <c r="M22">
        <v>6.2171709227154558E-2</v>
      </c>
      <c r="N22">
        <v>0.26559431541306427</v>
      </c>
      <c r="O22">
        <v>3.5921504728408785E-2</v>
      </c>
      <c r="P22">
        <v>7.0934459230471E-3</v>
      </c>
      <c r="Q22">
        <v>3.5110667858479716E-2</v>
      </c>
      <c r="R22">
        <v>0.1384312985552516</v>
      </c>
      <c r="S22">
        <v>9.925667579395403E-2</v>
      </c>
      <c r="T22">
        <v>9.1769151283711992E-2</v>
      </c>
      <c r="U22">
        <v>4.6018328259633506E-2</v>
      </c>
      <c r="V22">
        <v>9.3522680956657778E-2</v>
      </c>
      <c r="W22">
        <v>0.25137706275106247</v>
      </c>
      <c r="X22">
        <v>0.10834973093285662</v>
      </c>
      <c r="Y22">
        <v>0.40352852815043727</v>
      </c>
      <c r="Z22">
        <v>8.8622326933993259E-2</v>
      </c>
      <c r="AA22">
        <v>3.0929615621391283E-2</v>
      </c>
      <c r="AB22">
        <v>4.6324599899542795E-2</v>
      </c>
      <c r="AC22">
        <v>7.8472051618469457E-2</v>
      </c>
      <c r="AD22">
        <v>8.6220794116857097E-2</v>
      </c>
      <c r="AE22">
        <v>0.50928318993638588</v>
      </c>
      <c r="AF22">
        <v>5.0230231664942539E-2</v>
      </c>
      <c r="AG22">
        <v>0.10486680417849684</v>
      </c>
      <c r="AH22">
        <v>8.6105705899885733E-3</v>
      </c>
      <c r="AI22">
        <v>0.16945160215551394</v>
      </c>
      <c r="AJ22">
        <v>5.4138780285675828E-2</v>
      </c>
      <c r="AK22">
        <v>0.12077033544135211</v>
      </c>
      <c r="AL22">
        <v>0.21282791823114908</v>
      </c>
      <c r="AM22">
        <v>5.9727863525246581E-2</v>
      </c>
      <c r="AN22">
        <v>0.11473818310389919</v>
      </c>
      <c r="AO22">
        <v>8.597251920116869E-2</v>
      </c>
      <c r="AP22">
        <v>9.5823626594476699E-2</v>
      </c>
      <c r="AQ22">
        <v>9.8327084232010864E-2</v>
      </c>
      <c r="AR22">
        <v>8.1888605401590431E-2</v>
      </c>
      <c r="AS22">
        <v>2.5984596391046676E-2</v>
      </c>
      <c r="AT22">
        <v>3.0318725950820177E-2</v>
      </c>
      <c r="AU22">
        <v>0.14203442796170984</v>
      </c>
      <c r="AV22">
        <v>6.3527182879457786E-2</v>
      </c>
      <c r="AW22">
        <v>0.17662719935751583</v>
      </c>
      <c r="AX22">
        <v>9.209436684270475E-2</v>
      </c>
      <c r="AY22">
        <v>5.9349498113143197E-2</v>
      </c>
      <c r="AZ22">
        <v>0.10768273133686761</v>
      </c>
      <c r="BA22">
        <v>0.13055283286997613</v>
      </c>
      <c r="BB22">
        <v>0.93231216119695282</v>
      </c>
      <c r="BC22">
        <v>8.5653525694278185E-2</v>
      </c>
      <c r="BD22">
        <v>7.3373270128375842E-2</v>
      </c>
      <c r="BE22">
        <v>4.2845709125382589E-2</v>
      </c>
      <c r="BF22">
        <v>0.26361358120756212</v>
      </c>
      <c r="BG22">
        <v>0.12005452297154372</v>
      </c>
      <c r="BH22">
        <v>0.13508279743969442</v>
      </c>
      <c r="BI22">
        <v>0.23691074668207268</v>
      </c>
      <c r="BJ22">
        <v>0.13774162782858942</v>
      </c>
      <c r="BK22">
        <v>0.10848773823380024</v>
      </c>
      <c r="BL22">
        <v>8.3363334041946416E-2</v>
      </c>
      <c r="BM22">
        <v>0.10558777539539312</v>
      </c>
      <c r="BN22">
        <v>0.16944952812331399</v>
      </c>
      <c r="BO22">
        <v>0.51859387795546208</v>
      </c>
      <c r="BP22">
        <v>0.11536465336072473</v>
      </c>
      <c r="BQ22">
        <v>3.8232866430579548E-2</v>
      </c>
      <c r="BS22">
        <v>0.12094153366027888</v>
      </c>
      <c r="BT22">
        <v>8.9656029656552325E-2</v>
      </c>
    </row>
    <row r="23" spans="1:72" x14ac:dyDescent="0.25">
      <c r="A23">
        <v>2011</v>
      </c>
      <c r="B23">
        <v>5.584154460473157E-2</v>
      </c>
      <c r="C23">
        <v>5.1652790862146435E-2</v>
      </c>
      <c r="D23">
        <v>3.7511092263546278E-2</v>
      </c>
      <c r="E23">
        <v>7.8903326562934639E-2</v>
      </c>
      <c r="F23">
        <v>5.8915816679200997E-2</v>
      </c>
      <c r="G23">
        <v>3.921835662746239E-2</v>
      </c>
      <c r="H23">
        <v>7.8807403591279163E-2</v>
      </c>
      <c r="I23">
        <v>2.7314844230143003E-2</v>
      </c>
      <c r="J23">
        <v>5.5945220222665196E-2</v>
      </c>
      <c r="K23">
        <v>6.5503952687305703E-2</v>
      </c>
      <c r="L23">
        <v>6.8883219852191813E-2</v>
      </c>
      <c r="M23">
        <v>6.7785502891867327E-2</v>
      </c>
      <c r="N23">
        <v>0.31628784306657465</v>
      </c>
      <c r="O23">
        <v>2.075964461848805E-2</v>
      </c>
      <c r="P23">
        <v>1.2793817958200076E-2</v>
      </c>
      <c r="Q23">
        <v>6.0312488245474132E-2</v>
      </c>
      <c r="R23">
        <v>0.14203602546596045</v>
      </c>
      <c r="S23">
        <v>0.15080280156442732</v>
      </c>
      <c r="T23">
        <v>8.2716766743598402E-2</v>
      </c>
      <c r="U23">
        <v>4.9638906885755903E-2</v>
      </c>
      <c r="V23">
        <v>9.8369244710507037E-2</v>
      </c>
      <c r="W23">
        <v>0.28572555819169282</v>
      </c>
      <c r="X23">
        <v>0.11393624623528738</v>
      </c>
      <c r="Y23">
        <v>0.43212157155546371</v>
      </c>
      <c r="Z23">
        <v>7.9984217202366648E-2</v>
      </c>
      <c r="AA23">
        <v>2.2739332708421028E-2</v>
      </c>
      <c r="AB23">
        <v>5.1787952754182194E-2</v>
      </c>
      <c r="AC23">
        <v>6.9173482631624345E-2</v>
      </c>
      <c r="AD23">
        <v>8.3894252577585607E-2</v>
      </c>
      <c r="AE23">
        <v>0.47865978552374416</v>
      </c>
      <c r="AF23">
        <v>4.1608847044174904E-2</v>
      </c>
      <c r="AG23">
        <v>0.1105407951788403</v>
      </c>
      <c r="AH23">
        <v>9.8857393901618136E-3</v>
      </c>
      <c r="AI23">
        <v>0.1712645979098128</v>
      </c>
      <c r="AJ23">
        <v>6.5498152458275408E-2</v>
      </c>
      <c r="AK23">
        <v>0.12172164864125491</v>
      </c>
      <c r="AL23">
        <v>0.22960120773378154</v>
      </c>
      <c r="AM23">
        <v>0.10634745448504064</v>
      </c>
      <c r="AN23">
        <v>0.11268149493106895</v>
      </c>
      <c r="AO23">
        <v>9.647132732706748E-2</v>
      </c>
      <c r="AP23">
        <v>0.10930886768131663</v>
      </c>
      <c r="AQ23">
        <v>0.10707205070968241</v>
      </c>
      <c r="AR23">
        <v>8.9765977971988931E-2</v>
      </c>
      <c r="AS23">
        <v>2.9908919768599523E-2</v>
      </c>
      <c r="AT23">
        <v>1.9058736964322587E-2</v>
      </c>
      <c r="AU23">
        <v>0.16750913013390401</v>
      </c>
      <c r="AV23">
        <v>5.7694915024632511E-2</v>
      </c>
      <c r="AW23">
        <v>0.26784273119709912</v>
      </c>
      <c r="AX23">
        <v>8.895034598158065E-2</v>
      </c>
      <c r="AY23">
        <v>7.1068724770681546E-2</v>
      </c>
      <c r="AZ23">
        <v>0.10122739980413518</v>
      </c>
      <c r="BA23">
        <v>0.1369174285889681</v>
      </c>
      <c r="BB23">
        <v>0.94383076191309301</v>
      </c>
      <c r="BC23">
        <v>0.12003623249816395</v>
      </c>
      <c r="BD23">
        <v>0.19737650889840419</v>
      </c>
      <c r="BE23">
        <v>4.2497664376418387E-2</v>
      </c>
      <c r="BF23">
        <v>0.26199128502728536</v>
      </c>
      <c r="BG23">
        <v>0.13086348604641965</v>
      </c>
      <c r="BH23">
        <v>0.12432566068402939</v>
      </c>
      <c r="BI23">
        <v>0.31993645798952458</v>
      </c>
      <c r="BJ23">
        <v>0.14641873068441832</v>
      </c>
      <c r="BK23">
        <v>0.10149945380134882</v>
      </c>
      <c r="BL23">
        <v>9.6632794740693612E-2</v>
      </c>
      <c r="BM23">
        <v>0.10751732127352476</v>
      </c>
      <c r="BN23">
        <v>0.13396818959399337</v>
      </c>
      <c r="BO23">
        <v>0.51519942671321517</v>
      </c>
      <c r="BP23">
        <v>9.5860337867065784E-2</v>
      </c>
      <c r="BQ23">
        <v>3.4490485341874773E-2</v>
      </c>
      <c r="BS23">
        <v>0.15715168691768105</v>
      </c>
      <c r="BT23">
        <v>0.10179874251592302</v>
      </c>
    </row>
    <row r="24" spans="1:72" x14ac:dyDescent="0.25">
      <c r="A24">
        <v>2012</v>
      </c>
      <c r="B24">
        <v>2.0923558744088973E-2</v>
      </c>
      <c r="C24">
        <v>1.7953157249906239E-2</v>
      </c>
      <c r="D24">
        <v>3.0180269200288445E-2</v>
      </c>
      <c r="E24">
        <v>7.728520864193214E-2</v>
      </c>
      <c r="F24">
        <v>4.7890813879458954E-2</v>
      </c>
      <c r="G24">
        <v>2.6543312001235032E-2</v>
      </c>
      <c r="H24">
        <v>3.6232267523853598E-2</v>
      </c>
      <c r="I24">
        <v>2.1313055537679673E-2</v>
      </c>
      <c r="J24">
        <v>2.148437092570012E-2</v>
      </c>
      <c r="K24">
        <v>6.0068684638418142E-2</v>
      </c>
      <c r="L24">
        <v>7.3874758052578579E-2</v>
      </c>
      <c r="M24">
        <v>9.1247419584773296E-2</v>
      </c>
      <c r="N24">
        <v>0.33662053485221832</v>
      </c>
      <c r="O24">
        <v>4.3648414588370571E-2</v>
      </c>
      <c r="P24">
        <v>3.564302507062718E-2</v>
      </c>
      <c r="Q24">
        <v>1.9074331731022496E-2</v>
      </c>
      <c r="R24">
        <v>8.1889214679915195E-2</v>
      </c>
      <c r="S24">
        <v>0.1681463612703708</v>
      </c>
      <c r="T24">
        <v>6.8681946785103198E-2</v>
      </c>
      <c r="U24">
        <v>4.9819452308354793E-2</v>
      </c>
      <c r="V24">
        <v>7.7820146450982897E-2</v>
      </c>
      <c r="W24">
        <v>0.26732124666474066</v>
      </c>
      <c r="X24">
        <v>8.3486503942975299E-2</v>
      </c>
      <c r="Y24">
        <v>0</v>
      </c>
      <c r="Z24">
        <v>7.0016203990054524E-2</v>
      </c>
      <c r="AA24">
        <v>8.1955867126946039E-2</v>
      </c>
      <c r="AB24">
        <v>3.3937079659786866E-2</v>
      </c>
      <c r="AC24">
        <v>7.2470801918973093E-2</v>
      </c>
      <c r="AD24">
        <v>5.9300963843515166E-2</v>
      </c>
      <c r="AE24">
        <v>0.40480328867483861</v>
      </c>
      <c r="AF24">
        <v>5.5170272341829016E-2</v>
      </c>
      <c r="AG24">
        <v>8.9897280279370287E-2</v>
      </c>
      <c r="AH24">
        <v>2.794687233246362E-2</v>
      </c>
      <c r="AI24">
        <v>0.19000641177965089</v>
      </c>
      <c r="AJ24">
        <v>1.2455948042356524E-2</v>
      </c>
      <c r="AK24">
        <v>0.11460268864424272</v>
      </c>
      <c r="AL24">
        <v>0.25321422416918743</v>
      </c>
      <c r="AM24">
        <v>0.10070840744656645</v>
      </c>
      <c r="AN24">
        <v>0.13428707986547739</v>
      </c>
      <c r="AO24">
        <v>0.13690412744631006</v>
      </c>
      <c r="AP24">
        <v>0.11768403051464874</v>
      </c>
      <c r="AQ24">
        <v>9.8444094489065714E-2</v>
      </c>
      <c r="AR24">
        <v>6.1704868334714828E-2</v>
      </c>
      <c r="AS24">
        <v>2.3573707218066717E-2</v>
      </c>
      <c r="AT24">
        <v>2.9478064026186045E-2</v>
      </c>
      <c r="AU24">
        <v>0.10339848043694992</v>
      </c>
      <c r="AV24">
        <v>4.7798287757781506E-2</v>
      </c>
      <c r="AW24">
        <v>0.45571297196228949</v>
      </c>
      <c r="AX24">
        <v>8.7659477783834289E-2</v>
      </c>
      <c r="AY24">
        <v>4.4421266615322585E-2</v>
      </c>
      <c r="AZ24">
        <v>8.0712690423189404E-2</v>
      </c>
      <c r="BA24">
        <v>0.14614995281988555</v>
      </c>
      <c r="BB24">
        <v>0</v>
      </c>
      <c r="BC24">
        <v>0.13453702358130093</v>
      </c>
      <c r="BD24">
        <v>0.24578661231293467</v>
      </c>
      <c r="BE24">
        <v>4.8302621261604006E-2</v>
      </c>
      <c r="BF24">
        <v>0.23720075787971914</v>
      </c>
      <c r="BG24">
        <v>6.0593335750052858E-2</v>
      </c>
      <c r="BH24">
        <v>0.14553247792785184</v>
      </c>
      <c r="BI24">
        <v>0.2883832163776352</v>
      </c>
      <c r="BJ24">
        <v>0.13410539382609465</v>
      </c>
      <c r="BK24">
        <v>0.13211798996046353</v>
      </c>
      <c r="BL24">
        <v>8.7049649676647273E-2</v>
      </c>
      <c r="BM24">
        <v>7.6155314598467846E-2</v>
      </c>
      <c r="BN24">
        <v>0.18130722704950619</v>
      </c>
      <c r="BO24">
        <v>0.19124663072951545</v>
      </c>
      <c r="BP24">
        <v>0.10755958903626932</v>
      </c>
      <c r="BQ24">
        <v>7.1025281994743339E-2</v>
      </c>
      <c r="BS24">
        <v>4.0723978133880886E-2</v>
      </c>
      <c r="BT24">
        <v>9.5909310997977198E-2</v>
      </c>
    </row>
    <row r="25" spans="1:72" x14ac:dyDescent="0.25">
      <c r="A25">
        <v>2013</v>
      </c>
      <c r="B25">
        <v>2.2974997706177152E-2</v>
      </c>
      <c r="C25">
        <v>1.8860935248866666E-2</v>
      </c>
      <c r="D25">
        <v>3.3350700250826225E-2</v>
      </c>
      <c r="E25">
        <v>7.2277356042934268E-2</v>
      </c>
      <c r="F25">
        <v>4.8635957260969545E-2</v>
      </c>
      <c r="G25">
        <v>2.618168625702684E-2</v>
      </c>
      <c r="H25">
        <v>4.4119483640645704E-2</v>
      </c>
      <c r="I25">
        <v>2.5314797154636109E-2</v>
      </c>
      <c r="J25">
        <v>2.3675580742030817E-2</v>
      </c>
      <c r="K25">
        <v>5.71922439162783E-2</v>
      </c>
      <c r="L25">
        <v>8.354542561229461E-2</v>
      </c>
      <c r="M25">
        <v>8.9582530896401905E-2</v>
      </c>
      <c r="N25">
        <v>0.33101268769138853</v>
      </c>
      <c r="O25">
        <v>4.7129715375457931E-2</v>
      </c>
      <c r="P25">
        <v>4.3166206113206982E-3</v>
      </c>
      <c r="Q25">
        <v>1.8930581169637167E-2</v>
      </c>
      <c r="R25">
        <v>7.0646329531583368E-2</v>
      </c>
      <c r="S25">
        <v>0.19253793843109571</v>
      </c>
      <c r="T25">
        <v>4.2202918714926749E-2</v>
      </c>
      <c r="U25">
        <v>5.0319608309241606E-2</v>
      </c>
      <c r="V25">
        <v>7.48784097844407E-2</v>
      </c>
      <c r="W25">
        <v>0.28503237218114302</v>
      </c>
      <c r="X25">
        <v>0.10165286071446868</v>
      </c>
      <c r="Y25">
        <v>0</v>
      </c>
      <c r="Z25">
        <v>5.7313090229924216E-2</v>
      </c>
      <c r="AA25">
        <v>5.1238735580150838E-2</v>
      </c>
      <c r="AB25">
        <v>4.0598711619138785E-2</v>
      </c>
      <c r="AC25">
        <v>8.1613418748934172E-2</v>
      </c>
      <c r="AD25">
        <v>6.8157445790314117E-2</v>
      </c>
      <c r="AE25">
        <v>0.40269702169916405</v>
      </c>
      <c r="AF25">
        <v>6.6295123026149011E-2</v>
      </c>
      <c r="AG25">
        <v>9.6098699409870841E-2</v>
      </c>
      <c r="AH25">
        <v>1.1150617034648858E-2</v>
      </c>
      <c r="AI25">
        <v>0.21887558546917874</v>
      </c>
      <c r="AJ25">
        <v>1.8498427519813086E-2</v>
      </c>
      <c r="AK25">
        <v>0.14155387077789078</v>
      </c>
      <c r="AL25">
        <v>0.25354871299309262</v>
      </c>
      <c r="AM25">
        <v>0.1197415641793024</v>
      </c>
      <c r="AN25">
        <v>0.14631412234823785</v>
      </c>
      <c r="AO25">
        <v>0.14361328307432927</v>
      </c>
      <c r="AP25">
        <v>0.16462383425144922</v>
      </c>
      <c r="AQ25">
        <v>0.10423773018911212</v>
      </c>
      <c r="AR25">
        <v>6.7054865121651111E-2</v>
      </c>
      <c r="AS25">
        <v>2.3503523290295206E-2</v>
      </c>
      <c r="AT25">
        <v>2.2395107671022638E-2</v>
      </c>
      <c r="AU25">
        <v>8.3995866532967908E-2</v>
      </c>
      <c r="AV25">
        <v>4.4148504603561713E-2</v>
      </c>
      <c r="AW25">
        <v>0.46936918626831248</v>
      </c>
      <c r="AX25">
        <v>8.0673501186080521E-2</v>
      </c>
      <c r="AY25">
        <v>2.3174596865610871E-3</v>
      </c>
      <c r="AZ25">
        <v>1.7680388872213602E-3</v>
      </c>
      <c r="BA25">
        <v>0.18199350917155582</v>
      </c>
      <c r="BB25">
        <v>0</v>
      </c>
      <c r="BC25">
        <v>0.1797886448410812</v>
      </c>
      <c r="BD25">
        <v>0.10602712926270105</v>
      </c>
      <c r="BE25">
        <v>6.9580792182617729E-2</v>
      </c>
      <c r="BF25">
        <v>0.33793765596725789</v>
      </c>
      <c r="BG25">
        <v>7.8961182673435271E-2</v>
      </c>
      <c r="BH25">
        <v>0.15832477642629558</v>
      </c>
      <c r="BI25">
        <v>0.21759584324259754</v>
      </c>
      <c r="BJ25">
        <v>0.14016791295028019</v>
      </c>
      <c r="BK25">
        <v>0.14378822865257163</v>
      </c>
      <c r="BL25">
        <v>0.12491912711693941</v>
      </c>
      <c r="BM25">
        <v>4.8845680767998945E-2</v>
      </c>
      <c r="BN25">
        <v>0.16712111605677749</v>
      </c>
      <c r="BO25">
        <v>0.17904004430674011</v>
      </c>
      <c r="BP25">
        <v>7.5533906147365326E-2</v>
      </c>
      <c r="BQ25">
        <v>1.242068202202644E-2</v>
      </c>
      <c r="BS25">
        <v>2.8227008987689955E-2</v>
      </c>
      <c r="BT25">
        <v>9.4164236803010795E-2</v>
      </c>
    </row>
    <row r="26" spans="1:72" x14ac:dyDescent="0.25">
      <c r="A26">
        <v>2014</v>
      </c>
      <c r="B26">
        <v>2.6715850689377922E-2</v>
      </c>
      <c r="C26">
        <v>2.3262233717809978E-2</v>
      </c>
      <c r="D26">
        <v>3.5179354142676207E-2</v>
      </c>
      <c r="E26">
        <v>7.4608851991530473E-2</v>
      </c>
      <c r="F26">
        <v>5.0448559979199122E-2</v>
      </c>
      <c r="G26">
        <v>2.7884753270764596E-2</v>
      </c>
      <c r="H26">
        <v>4.3820782524802759E-2</v>
      </c>
      <c r="I26">
        <v>1.9732264470860145E-2</v>
      </c>
      <c r="J26">
        <v>2.7630873900117214E-2</v>
      </c>
      <c r="K26">
        <v>5.8518737929250608E-2</v>
      </c>
      <c r="L26">
        <v>8.8064027830793257E-2</v>
      </c>
      <c r="M26">
        <v>0.10247974505729111</v>
      </c>
      <c r="N26">
        <v>0.33833706595840324</v>
      </c>
      <c r="O26">
        <v>5.1095103564000516E-2</v>
      </c>
      <c r="P26">
        <v>9.7917127142701493E-3</v>
      </c>
      <c r="Q26">
        <v>2.8339655680976794E-2</v>
      </c>
      <c r="R26">
        <v>7.7900701577367393E-2</v>
      </c>
      <c r="S26">
        <v>0.18844742171625906</v>
      </c>
      <c r="T26">
        <v>7.3198716487074433E-2</v>
      </c>
      <c r="U26">
        <v>6.3894422690453312E-2</v>
      </c>
      <c r="V26">
        <v>5.906020509899753E-2</v>
      </c>
      <c r="W26">
        <v>0.29178016489549524</v>
      </c>
      <c r="X26">
        <v>9.1063886658405896E-2</v>
      </c>
      <c r="Y26">
        <v>0</v>
      </c>
      <c r="Z26">
        <v>6.9297694243477204E-2</v>
      </c>
      <c r="AA26">
        <v>5.5616511836320937E-2</v>
      </c>
      <c r="AB26">
        <v>4.1145579027922125E-2</v>
      </c>
      <c r="AC26">
        <v>9.4299162862504504E-2</v>
      </c>
      <c r="AD26">
        <v>7.166476866125146E-2</v>
      </c>
      <c r="AE26">
        <v>0.36790916418915315</v>
      </c>
      <c r="AF26">
        <v>6.2432063518981389E-2</v>
      </c>
      <c r="AG26">
        <v>9.6805359975885158E-2</v>
      </c>
      <c r="AH26">
        <v>1.1985694930880498E-2</v>
      </c>
      <c r="AI26">
        <v>0.2173011489108416</v>
      </c>
      <c r="AJ26">
        <v>1.8486773574727739E-2</v>
      </c>
      <c r="AK26">
        <v>0.1394580488181118</v>
      </c>
      <c r="AL26">
        <v>0.26911043095949366</v>
      </c>
      <c r="AM26">
        <v>0.12607294182558254</v>
      </c>
      <c r="AN26">
        <v>0.13176677365960002</v>
      </c>
      <c r="AO26">
        <v>0.14218524522152701</v>
      </c>
      <c r="AP26">
        <v>0.20176313388361705</v>
      </c>
      <c r="AQ26">
        <v>0.11449337559153949</v>
      </c>
      <c r="AR26">
        <v>6.313588952526962E-2</v>
      </c>
      <c r="AS26">
        <v>1.5180537316732216E-2</v>
      </c>
      <c r="AT26">
        <v>2.099175372612707E-2</v>
      </c>
      <c r="AU26">
        <v>0.10122889661376329</v>
      </c>
      <c r="AV26">
        <v>5.1487868837951464E-2</v>
      </c>
      <c r="AW26">
        <v>0.45776731133456317</v>
      </c>
      <c r="AX26">
        <v>8.3201436907053603E-2</v>
      </c>
      <c r="AY26">
        <v>5.2708085543793838E-2</v>
      </c>
      <c r="AZ26">
        <v>1.9535953955160767E-4</v>
      </c>
      <c r="BA26">
        <v>0.17939123105419091</v>
      </c>
      <c r="BB26">
        <v>0</v>
      </c>
      <c r="BC26">
        <v>0.22698351706844805</v>
      </c>
      <c r="BD26">
        <v>7.134442822899735E-2</v>
      </c>
      <c r="BE26">
        <v>5.5206947104599606E-2</v>
      </c>
      <c r="BF26">
        <v>0.36462532778338141</v>
      </c>
      <c r="BG26">
        <v>6.785977349467591E-2</v>
      </c>
      <c r="BH26">
        <v>0.14903634875137256</v>
      </c>
      <c r="BI26">
        <v>0.20551881039590075</v>
      </c>
      <c r="BJ26">
        <v>0.13808613619099108</v>
      </c>
      <c r="BK26">
        <v>0.1435488699126711</v>
      </c>
      <c r="BL26">
        <v>0.13602909646364059</v>
      </c>
      <c r="BM26">
        <v>6.8712746061260779E-2</v>
      </c>
      <c r="BN26">
        <v>0.20604308879850161</v>
      </c>
      <c r="BO26">
        <v>0.17372413283013091</v>
      </c>
      <c r="BP26">
        <v>7.9027860986323431E-2</v>
      </c>
      <c r="BQ26">
        <v>1.3794862881359452E-2</v>
      </c>
      <c r="BS26">
        <v>1.378380241808441E-2</v>
      </c>
      <c r="BT26">
        <v>0.1155703229864309</v>
      </c>
    </row>
    <row r="27" spans="1:72" x14ac:dyDescent="0.25">
      <c r="A27">
        <v>2015</v>
      </c>
      <c r="B27">
        <v>2.7267321482521811E-2</v>
      </c>
      <c r="C27">
        <v>2.4357651401627149E-2</v>
      </c>
      <c r="D27">
        <v>3.1769851746700876E-2</v>
      </c>
      <c r="E27">
        <v>7.0414685836017302E-2</v>
      </c>
      <c r="F27">
        <v>4.7704812991074978E-2</v>
      </c>
      <c r="G27">
        <v>2.721863771702436E-2</v>
      </c>
      <c r="H27">
        <v>4.5968952048247781E-2</v>
      </c>
      <c r="I27">
        <v>1.5630535720509063E-2</v>
      </c>
      <c r="J27">
        <v>2.8145449073325318E-2</v>
      </c>
      <c r="K27">
        <v>5.8131878480534187E-2</v>
      </c>
      <c r="L27">
        <v>9.7986807127523584E-2</v>
      </c>
      <c r="M27">
        <v>0.10204711779494446</v>
      </c>
      <c r="N27">
        <v>0.3215053437839504</v>
      </c>
      <c r="O27">
        <v>5.1436273241264978E-2</v>
      </c>
      <c r="P27">
        <v>9.9716127941582942E-3</v>
      </c>
      <c r="Q27">
        <v>2.0998665697480462E-2</v>
      </c>
      <c r="R27">
        <v>7.9279553018980639E-2</v>
      </c>
      <c r="S27">
        <v>0.26800521955415324</v>
      </c>
      <c r="T27">
        <v>8.8317049639836678E-2</v>
      </c>
      <c r="U27">
        <v>6.1070064668345157E-2</v>
      </c>
      <c r="V27">
        <v>5.8942621932416922E-2</v>
      </c>
      <c r="W27">
        <v>0.31931107046844276</v>
      </c>
      <c r="X27">
        <v>8.4056861311420622E-2</v>
      </c>
      <c r="Y27">
        <v>0</v>
      </c>
      <c r="Z27">
        <v>0.1188503164825712</v>
      </c>
      <c r="AA27">
        <v>5.6907622725498118E-2</v>
      </c>
      <c r="AB27">
        <v>2.0844745910660496E-2</v>
      </c>
      <c r="AC27">
        <v>0.10976588696885557</v>
      </c>
      <c r="AD27">
        <v>5.3143487079569403E-2</v>
      </c>
      <c r="AE27">
        <v>0.35721964085629632</v>
      </c>
      <c r="AF27">
        <v>5.0196360856415177E-2</v>
      </c>
      <c r="AG27">
        <v>0.11261873674329506</v>
      </c>
      <c r="AH27">
        <v>1.0855859527273281E-2</v>
      </c>
      <c r="AI27">
        <v>0.21596281354865066</v>
      </c>
      <c r="AJ27">
        <v>2.7629181391514795E-2</v>
      </c>
      <c r="AK27">
        <v>0.1231429141420524</v>
      </c>
      <c r="AL27">
        <v>0.26649150229638058</v>
      </c>
      <c r="AM27">
        <v>0.11745554132195772</v>
      </c>
      <c r="AN27">
        <v>0.13036475770656919</v>
      </c>
      <c r="AO27">
        <v>0.13080976943729961</v>
      </c>
      <c r="AP27">
        <v>0.1946804330207067</v>
      </c>
      <c r="AQ27">
        <v>0.10471583464730819</v>
      </c>
      <c r="AR27">
        <v>6.5085406410139754E-2</v>
      </c>
      <c r="AS27">
        <v>8.9011886213087345E-3</v>
      </c>
      <c r="AT27">
        <v>2.6395431684738336E-2</v>
      </c>
      <c r="AU27">
        <v>8.4438640553674379E-2</v>
      </c>
      <c r="AV27">
        <v>9.2733210802862384E-2</v>
      </c>
      <c r="AW27">
        <v>0.49320203099993981</v>
      </c>
      <c r="AX27">
        <v>7.0883145371272396E-2</v>
      </c>
      <c r="AY27">
        <v>6.3710173280085811E-2</v>
      </c>
      <c r="AZ27">
        <v>0.44743305577199494</v>
      </c>
      <c r="BA27">
        <v>0.20255019122248216</v>
      </c>
      <c r="BB27">
        <v>0</v>
      </c>
      <c r="BC27">
        <v>0.2479076704472645</v>
      </c>
      <c r="BD27">
        <v>7.9112973219161276E-2</v>
      </c>
      <c r="BE27">
        <v>5.6848773457333496E-2</v>
      </c>
      <c r="BF27">
        <v>0.38795239979657359</v>
      </c>
      <c r="BG27">
        <v>3.4929929015604391E-2</v>
      </c>
      <c r="BH27">
        <v>0.1376789414829776</v>
      </c>
      <c r="BI27">
        <v>0.27344563907664865</v>
      </c>
      <c r="BJ27">
        <v>0.13170646523245477</v>
      </c>
      <c r="BK27">
        <v>0.13613243623103119</v>
      </c>
      <c r="BL27">
        <v>0.14621088029956011</v>
      </c>
      <c r="BM27">
        <v>8.3074124414695749E-2</v>
      </c>
      <c r="BN27">
        <v>0.21066348438006585</v>
      </c>
      <c r="BO27">
        <v>0.17941126678465982</v>
      </c>
      <c r="BP27">
        <v>8.2157045749363805E-2</v>
      </c>
      <c r="BQ27">
        <v>0.60885834487204959</v>
      </c>
      <c r="BS27">
        <v>2.8819902142032984E-3</v>
      </c>
      <c r="BT27">
        <v>0.12798579564437185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38"/>
  <sheetViews>
    <sheetView workbookViewId="0">
      <selection activeCell="B2" sqref="B2:BT38"/>
    </sheetView>
  </sheetViews>
  <sheetFormatPr defaultRowHeight="15" x14ac:dyDescent="0.25"/>
  <sheetData>
    <row r="1" spans="1:72" x14ac:dyDescent="0.25">
      <c r="A1" t="s">
        <v>0</v>
      </c>
    </row>
    <row r="2" spans="1:72" x14ac:dyDescent="0.25">
      <c r="A2">
        <v>1980</v>
      </c>
      <c r="B2">
        <v>1.6155644759563343E-2</v>
      </c>
      <c r="C2">
        <v>1.4325017345462321E-2</v>
      </c>
      <c r="D2">
        <v>1.4673525679357055E-2</v>
      </c>
      <c r="E2">
        <v>0</v>
      </c>
      <c r="F2">
        <v>0</v>
      </c>
      <c r="G2">
        <v>0</v>
      </c>
      <c r="H2">
        <v>2.1626714760036792E-2</v>
      </c>
      <c r="I2">
        <v>6.5186800130408043E-3</v>
      </c>
      <c r="J2">
        <v>1.6803359155282846E-2</v>
      </c>
      <c r="K2">
        <v>0</v>
      </c>
      <c r="L2">
        <v>9.4815891635730842E-3</v>
      </c>
      <c r="M2">
        <v>8.6809862308563981E-2</v>
      </c>
      <c r="N2">
        <v>1.4977128951736644E-2</v>
      </c>
      <c r="O2">
        <v>8.6512725182579832E-3</v>
      </c>
      <c r="P2">
        <v>4.3920440595055135E-2</v>
      </c>
      <c r="Q2">
        <v>3.9576998514574017E-2</v>
      </c>
      <c r="R2">
        <v>3.86854270287448E-2</v>
      </c>
      <c r="S2">
        <v>0.29336560044770982</v>
      </c>
      <c r="T2">
        <v>9.5994211317260137E-4</v>
      </c>
      <c r="U2">
        <v>1.6970188418097857E-3</v>
      </c>
      <c r="V2">
        <v>1.9392040950941852E-2</v>
      </c>
      <c r="W2">
        <v>2.6660592658820252E-2</v>
      </c>
      <c r="X2">
        <v>2.7320558529532989E-2</v>
      </c>
      <c r="Y2">
        <v>0.13099053019432408</v>
      </c>
      <c r="Z2">
        <v>3.4600926148537894E-2</v>
      </c>
      <c r="AA2">
        <v>1.6580502588877975E-2</v>
      </c>
      <c r="AB2">
        <v>1.7930071125192459E-2</v>
      </c>
      <c r="AC2">
        <v>4.8932675551723336E-2</v>
      </c>
      <c r="AD2">
        <v>1.8794205748349047E-2</v>
      </c>
      <c r="AE2">
        <v>8.5107566767691128E-2</v>
      </c>
      <c r="AF2">
        <v>5.5227979275466361E-2</v>
      </c>
      <c r="AG2">
        <v>5.3170482609399189E-2</v>
      </c>
      <c r="AH2">
        <v>1.0224367480098117E-2</v>
      </c>
      <c r="AI2">
        <v>1.0672345623415519E-2</v>
      </c>
      <c r="AJ2">
        <v>2.7192448107492322E-2</v>
      </c>
      <c r="AK2">
        <v>2.1478487789093351E-2</v>
      </c>
      <c r="AL2">
        <v>2.4536461906802309E-2</v>
      </c>
      <c r="AM2">
        <v>7.7801827420784925E-2</v>
      </c>
      <c r="AN2">
        <v>8.8569666544480196E-4</v>
      </c>
      <c r="AO2">
        <v>4.6392752083931767E-2</v>
      </c>
      <c r="AP2">
        <v>3.2196281227168513E-2</v>
      </c>
      <c r="AQ2">
        <v>3.8839963185621412E-2</v>
      </c>
      <c r="AR2">
        <v>2.4505481948545026E-2</v>
      </c>
      <c r="AS2">
        <v>1.0284536828040215E-2</v>
      </c>
      <c r="AT2">
        <v>2.1508916068307429E-2</v>
      </c>
      <c r="AU2">
        <v>9.3190246691354423E-2</v>
      </c>
      <c r="AV2">
        <v>3.3694760561004608E-2</v>
      </c>
      <c r="AW2">
        <v>0.35030562534408871</v>
      </c>
      <c r="AX2">
        <v>4.9869216678668893E-2</v>
      </c>
      <c r="AY2">
        <v>3.4670016086926707E-2</v>
      </c>
      <c r="AZ2">
        <v>3.7716443199944769E-3</v>
      </c>
      <c r="BA2">
        <v>1.0865439162555889E-3</v>
      </c>
      <c r="BB2">
        <v>0</v>
      </c>
      <c r="BC2">
        <v>0.1621213891261794</v>
      </c>
      <c r="BD2">
        <v>4.0865241116674264E-2</v>
      </c>
      <c r="BE2">
        <v>4.4711626629154134E-3</v>
      </c>
      <c r="BF2">
        <v>0.36966360532514619</v>
      </c>
      <c r="BG2">
        <v>0.16146845578030711</v>
      </c>
      <c r="BH2">
        <v>0.14194253236606633</v>
      </c>
      <c r="BI2">
        <v>1.1046607281359612E-3</v>
      </c>
      <c r="BJ2">
        <v>1.6622101759947789E-2</v>
      </c>
      <c r="BK2">
        <v>1.1616875053849886E-3</v>
      </c>
      <c r="BL2">
        <v>1.0050792980274595E-2</v>
      </c>
      <c r="BM2">
        <v>0</v>
      </c>
      <c r="BN2">
        <v>2.260477400399374E-2</v>
      </c>
      <c r="BO2">
        <v>0.39138730433780944</v>
      </c>
      <c r="BP2">
        <v>3.910310053991526E-2</v>
      </c>
      <c r="BQ2">
        <v>5.2211148506448009E-3</v>
      </c>
      <c r="BS2">
        <v>2.0818893384321562E-2</v>
      </c>
      <c r="BT2">
        <v>4.0059172764655364E-2</v>
      </c>
    </row>
    <row r="3" spans="1:72" x14ac:dyDescent="0.25">
      <c r="A3">
        <v>1981</v>
      </c>
      <c r="B3">
        <v>2.058587058274362E-2</v>
      </c>
      <c r="C3">
        <v>1.7979473284695551E-2</v>
      </c>
      <c r="D3">
        <v>2.0442045264333387E-2</v>
      </c>
      <c r="E3">
        <v>0</v>
      </c>
      <c r="F3">
        <v>0</v>
      </c>
      <c r="G3">
        <v>0</v>
      </c>
      <c r="H3">
        <v>2.8303332312781405E-2</v>
      </c>
      <c r="I3">
        <v>1.7092026365794846E-2</v>
      </c>
      <c r="J3">
        <v>2.0962456560264305E-2</v>
      </c>
      <c r="K3">
        <v>0</v>
      </c>
      <c r="L3">
        <v>9.485101336198112E-3</v>
      </c>
      <c r="M3">
        <v>2.1523305388118082E-2</v>
      </c>
      <c r="N3">
        <v>1.0376911294023586E-2</v>
      </c>
      <c r="O3">
        <v>1.1541045027985983E-3</v>
      </c>
      <c r="P3">
        <v>1.8487016970906947E-2</v>
      </c>
      <c r="Q3">
        <v>4.6028533427966326E-2</v>
      </c>
      <c r="R3">
        <v>2.9527131756977062E-2</v>
      </c>
      <c r="S3">
        <v>0.3046299626919769</v>
      </c>
      <c r="T3">
        <v>2.7859618146424674E-2</v>
      </c>
      <c r="U3">
        <v>1.2946826907158134E-3</v>
      </c>
      <c r="V3">
        <v>2.7775127143491458E-2</v>
      </c>
      <c r="W3">
        <v>2.9629695766837737E-2</v>
      </c>
      <c r="X3">
        <v>2.3493783032937275E-2</v>
      </c>
      <c r="Y3">
        <v>0.14319697996321068</v>
      </c>
      <c r="Z3">
        <v>3.2885014576963315E-2</v>
      </c>
      <c r="AA3">
        <v>3.237176197144686E-3</v>
      </c>
      <c r="AB3">
        <v>1.8060273155869649E-2</v>
      </c>
      <c r="AC3">
        <v>5.0739372311559928E-2</v>
      </c>
      <c r="AD3">
        <v>2.488578352830512E-2</v>
      </c>
      <c r="AE3">
        <v>8.0730667899988645E-2</v>
      </c>
      <c r="AF3">
        <v>5.0602635246799664E-2</v>
      </c>
      <c r="AG3">
        <v>2.0965291721687256E-2</v>
      </c>
      <c r="AH3">
        <v>3.2256886865901849E-2</v>
      </c>
      <c r="AI3">
        <v>6.3234643232058782E-2</v>
      </c>
      <c r="AJ3">
        <v>7.8595480429912417E-3</v>
      </c>
      <c r="AK3">
        <v>4.1878429590279369E-2</v>
      </c>
      <c r="AL3">
        <v>1.8208402170667333E-2</v>
      </c>
      <c r="AM3">
        <v>0.10966462752782058</v>
      </c>
      <c r="AN3">
        <v>3.2720105732266525E-2</v>
      </c>
      <c r="AO3">
        <v>1.2838807694716832E-2</v>
      </c>
      <c r="AP3">
        <v>2.5390977882858334E-2</v>
      </c>
      <c r="AQ3">
        <v>1.4706246238745347E-2</v>
      </c>
      <c r="AR3">
        <v>2.1042459822673391E-2</v>
      </c>
      <c r="AS3">
        <v>2.266205123279531E-2</v>
      </c>
      <c r="AT3">
        <v>8.2942263247814924E-6</v>
      </c>
      <c r="AU3">
        <v>5.2467767251210565E-2</v>
      </c>
      <c r="AV3">
        <v>3.8688347198810272E-2</v>
      </c>
      <c r="AW3">
        <v>0.31298886390926534</v>
      </c>
      <c r="AX3">
        <v>4.7267956151077158E-2</v>
      </c>
      <c r="AY3">
        <v>2.8062869292064571E-2</v>
      </c>
      <c r="AZ3">
        <v>9.9147255167331659E-3</v>
      </c>
      <c r="BA3">
        <v>5.4672740804957449E-3</v>
      </c>
      <c r="BB3">
        <v>0</v>
      </c>
      <c r="BC3">
        <v>0.10049072132048063</v>
      </c>
      <c r="BD3">
        <v>4.0151791552802803E-2</v>
      </c>
      <c r="BE3">
        <v>1.1163933124034573E-2</v>
      </c>
      <c r="BF3">
        <v>0.36510405220360753</v>
      </c>
      <c r="BG3">
        <v>0.17583600469710881</v>
      </c>
      <c r="BH3">
        <v>0.17207983108296288</v>
      </c>
      <c r="BI3">
        <v>4.7153712745432426E-3</v>
      </c>
      <c r="BJ3">
        <v>3.5579109130813802E-2</v>
      </c>
      <c r="BK3">
        <v>3.4889034215914209E-3</v>
      </c>
      <c r="BL3">
        <v>8.1009731592349195E-3</v>
      </c>
      <c r="BM3">
        <v>0</v>
      </c>
      <c r="BN3">
        <v>2.447895793997416E-2</v>
      </c>
      <c r="BO3">
        <v>0.28592644356489377</v>
      </c>
      <c r="BP3">
        <v>2.0313212673420723E-2</v>
      </c>
      <c r="BQ3">
        <v>6.3749369223692447E-3</v>
      </c>
      <c r="BS3">
        <v>3.2951444137104484E-2</v>
      </c>
      <c r="BT3">
        <v>5.7124976055329341E-3</v>
      </c>
    </row>
    <row r="4" spans="1:72" x14ac:dyDescent="0.25">
      <c r="A4">
        <v>1982</v>
      </c>
      <c r="B4">
        <v>1.9209622468003656E-2</v>
      </c>
      <c r="C4">
        <v>1.7862907045581775E-2</v>
      </c>
      <c r="D4">
        <v>1.7775677799297351E-2</v>
      </c>
      <c r="E4">
        <v>0</v>
      </c>
      <c r="F4">
        <v>0</v>
      </c>
      <c r="G4">
        <v>0</v>
      </c>
      <c r="H4">
        <v>2.3011831457300531E-2</v>
      </c>
      <c r="I4">
        <v>1.3847374334398041E-2</v>
      </c>
      <c r="J4">
        <v>1.9920167231598031E-2</v>
      </c>
      <c r="K4">
        <v>0</v>
      </c>
      <c r="L4">
        <v>3.5132099386968063E-3</v>
      </c>
      <c r="M4">
        <v>2.2900644017692283E-2</v>
      </c>
      <c r="N4">
        <v>5.6011630888040398E-3</v>
      </c>
      <c r="O4">
        <v>4.5040032608773591E-3</v>
      </c>
      <c r="P4">
        <v>2.7141077068508407E-2</v>
      </c>
      <c r="Q4">
        <v>5.2023905829257505E-2</v>
      </c>
      <c r="R4">
        <v>3.2695928904183436E-2</v>
      </c>
      <c r="S4">
        <v>0.290982065243372</v>
      </c>
      <c r="T4">
        <v>4.3406623352233817E-2</v>
      </c>
      <c r="U4">
        <v>6.2125148021401786E-3</v>
      </c>
      <c r="V4">
        <v>2.2457339324727522E-2</v>
      </c>
      <c r="W4">
        <v>2.6035346117420918E-2</v>
      </c>
      <c r="X4">
        <v>2.0321427177568088E-2</v>
      </c>
      <c r="Y4">
        <v>0.10662422140362637</v>
      </c>
      <c r="Z4">
        <v>3.5890713064367197E-2</v>
      </c>
      <c r="AA4">
        <v>3.3058874843774469E-2</v>
      </c>
      <c r="AB4">
        <v>1.705375465579485E-2</v>
      </c>
      <c r="AC4">
        <v>4.2380792672584662E-2</v>
      </c>
      <c r="AD4">
        <v>1.5465839815452029E-2</v>
      </c>
      <c r="AE4">
        <v>7.9897796349270897E-2</v>
      </c>
      <c r="AF4">
        <v>5.3113387228525231E-2</v>
      </c>
      <c r="AG4">
        <v>4.583901427583463E-2</v>
      </c>
      <c r="AH4">
        <v>2.9139933815776512E-2</v>
      </c>
      <c r="AI4">
        <v>0.12298487577583732</v>
      </c>
      <c r="AJ4">
        <v>1.3720374187305028E-2</v>
      </c>
      <c r="AK4">
        <v>1.5412387294590232E-2</v>
      </c>
      <c r="AL4">
        <v>7.2332599491268818E-3</v>
      </c>
      <c r="AM4">
        <v>5.4168863393284951E-2</v>
      </c>
      <c r="AN4">
        <v>9.6563446007216641E-3</v>
      </c>
      <c r="AO4">
        <v>2.2327781314688423E-2</v>
      </c>
      <c r="AP4">
        <v>2.720108411034438E-2</v>
      </c>
      <c r="AQ4">
        <v>1.2789457176186578E-2</v>
      </c>
      <c r="AR4">
        <v>2.0177653063645846E-2</v>
      </c>
      <c r="AS4">
        <v>2.0137128786245163E-2</v>
      </c>
      <c r="AT4">
        <v>1.6655375131424136E-2</v>
      </c>
      <c r="AU4">
        <v>5.9289401624057639E-3</v>
      </c>
      <c r="AV4">
        <v>3.6901315387774566E-2</v>
      </c>
      <c r="AW4">
        <v>0.18389497154751258</v>
      </c>
      <c r="AX4">
        <v>2.6845078937753394E-2</v>
      </c>
      <c r="AY4">
        <v>3.6942577036346846E-2</v>
      </c>
      <c r="AZ4">
        <v>3.3599776671908783E-2</v>
      </c>
      <c r="BA4">
        <v>1.0381802928096219E-3</v>
      </c>
      <c r="BB4">
        <v>0</v>
      </c>
      <c r="BC4">
        <v>0.16756916878211681</v>
      </c>
      <c r="BD4">
        <v>6.0572109759406433E-2</v>
      </c>
      <c r="BE4">
        <v>3.1524663203774818E-2</v>
      </c>
      <c r="BF4">
        <v>0.32113166204807636</v>
      </c>
      <c r="BG4">
        <v>0.16693665388339671</v>
      </c>
      <c r="BH4">
        <v>0.16126558533945845</v>
      </c>
      <c r="BI4">
        <v>3.9062737307648194E-3</v>
      </c>
      <c r="BJ4">
        <v>4.6169185000206146E-3</v>
      </c>
      <c r="BK4">
        <v>4.5925565719197271E-3</v>
      </c>
      <c r="BL4">
        <v>1.1587442811543402E-2</v>
      </c>
      <c r="BM4">
        <v>0</v>
      </c>
      <c r="BN4">
        <v>4.3025462577294595E-2</v>
      </c>
      <c r="BO4">
        <v>0.31266813940857358</v>
      </c>
      <c r="BP4">
        <v>3.457580514330779E-2</v>
      </c>
      <c r="BQ4">
        <v>5.2880872719776335E-3</v>
      </c>
      <c r="BS4">
        <v>1.0888406042177019E-2</v>
      </c>
      <c r="BT4">
        <v>5.48129034873635E-2</v>
      </c>
    </row>
    <row r="5" spans="1:72" x14ac:dyDescent="0.25">
      <c r="A5">
        <v>1983</v>
      </c>
      <c r="B5">
        <v>2.0254352675662925E-2</v>
      </c>
      <c r="C5">
        <v>2.0894821622440277E-2</v>
      </c>
      <c r="D5">
        <v>1.7170023227356224E-2</v>
      </c>
      <c r="E5">
        <v>0</v>
      </c>
      <c r="F5">
        <v>0</v>
      </c>
      <c r="G5">
        <v>0</v>
      </c>
      <c r="H5">
        <v>1.847793932693232E-2</v>
      </c>
      <c r="I5">
        <v>9.210482603064736E-3</v>
      </c>
      <c r="J5">
        <v>2.0936021346191585E-2</v>
      </c>
      <c r="K5">
        <v>0</v>
      </c>
      <c r="L5">
        <v>1.3094976085797122E-2</v>
      </c>
      <c r="M5">
        <v>4.2837765235789478E-2</v>
      </c>
      <c r="N5">
        <v>3.5290584312890921E-2</v>
      </c>
      <c r="O5">
        <v>2.8548225113710617E-3</v>
      </c>
      <c r="P5">
        <v>3.3444819494460917E-2</v>
      </c>
      <c r="Q5">
        <v>5.1513530820062811E-2</v>
      </c>
      <c r="R5">
        <v>3.5255932332347993E-2</v>
      </c>
      <c r="S5">
        <v>0.27392751155688305</v>
      </c>
      <c r="T5">
        <v>4.4072447954910464E-2</v>
      </c>
      <c r="U5">
        <v>1.1704073620633266E-2</v>
      </c>
      <c r="V5">
        <v>3.0790764432126996E-2</v>
      </c>
      <c r="W5">
        <v>2.6157571761755597E-2</v>
      </c>
      <c r="X5">
        <v>1.3861112752848332E-2</v>
      </c>
      <c r="Y5">
        <v>0.13242035412953798</v>
      </c>
      <c r="Z5">
        <v>2.5400061474089748E-2</v>
      </c>
      <c r="AA5">
        <v>1.2877263061603287E-2</v>
      </c>
      <c r="AB5">
        <v>2.369384441849599E-2</v>
      </c>
      <c r="AC5">
        <v>5.1498009078544633E-2</v>
      </c>
      <c r="AD5">
        <v>2.7168785998120931E-2</v>
      </c>
      <c r="AE5">
        <v>8.0253968074927018E-2</v>
      </c>
      <c r="AF5">
        <v>3.6929124237470641E-2</v>
      </c>
      <c r="AG5">
        <v>1.7019743544218573E-2</v>
      </c>
      <c r="AH5">
        <v>4.326732726664434E-2</v>
      </c>
      <c r="AI5">
        <v>7.9936232606421034E-2</v>
      </c>
      <c r="AJ5">
        <v>1.2098497268765968E-2</v>
      </c>
      <c r="AK5">
        <v>8.5239185210166987E-3</v>
      </c>
      <c r="AL5">
        <v>4.0475764365273175E-3</v>
      </c>
      <c r="AM5">
        <v>3.5509286473759769E-2</v>
      </c>
      <c r="AN5">
        <v>2.8686367296119293E-2</v>
      </c>
      <c r="AO5">
        <v>9.3004005080889827E-3</v>
      </c>
      <c r="AP5">
        <v>3.2501387700992465E-2</v>
      </c>
      <c r="AQ5">
        <v>1.9539083663576606E-2</v>
      </c>
      <c r="AR5">
        <v>1.523776980238576E-2</v>
      </c>
      <c r="AS5">
        <v>1.3281185573381761E-2</v>
      </c>
      <c r="AT5">
        <v>1.4735290915722583E-2</v>
      </c>
      <c r="AU5">
        <v>1.5677994783728734E-3</v>
      </c>
      <c r="AV5">
        <v>2.8722692575730815E-2</v>
      </c>
      <c r="AW5">
        <v>8.7713426648169238E-2</v>
      </c>
      <c r="AX5">
        <v>2.5460268292494686E-2</v>
      </c>
      <c r="AY5">
        <v>5.0385758755604887E-2</v>
      </c>
      <c r="AZ5">
        <v>2.9272777421265894E-2</v>
      </c>
      <c r="BA5">
        <v>5.7417071911764199E-4</v>
      </c>
      <c r="BB5">
        <v>0</v>
      </c>
      <c r="BC5">
        <v>0.15344110462813432</v>
      </c>
      <c r="BD5">
        <v>6.3164282182618645E-2</v>
      </c>
      <c r="BE5">
        <v>2.2839894253691657E-2</v>
      </c>
      <c r="BF5">
        <v>0.29429892141756542</v>
      </c>
      <c r="BG5">
        <v>0.16082774035017466</v>
      </c>
      <c r="BH5">
        <v>0.16057832247671078</v>
      </c>
      <c r="BI5">
        <v>8.4022729848306672E-3</v>
      </c>
      <c r="BJ5">
        <v>6.0095022507603846E-2</v>
      </c>
      <c r="BK5">
        <v>2.8036062357530055E-2</v>
      </c>
      <c r="BL5">
        <v>5.5893325640301306E-3</v>
      </c>
      <c r="BM5">
        <v>0</v>
      </c>
      <c r="BN5">
        <v>3.4665649989732115E-2</v>
      </c>
      <c r="BO5">
        <v>0.34828870165971398</v>
      </c>
      <c r="BP5">
        <v>3.7687619533019155E-2</v>
      </c>
      <c r="BQ5">
        <v>1.4233308312498716E-2</v>
      </c>
      <c r="BS5">
        <v>2.5048285130499994E-3</v>
      </c>
      <c r="BT5">
        <v>9.3238805657775509E-2</v>
      </c>
    </row>
    <row r="6" spans="1:72" x14ac:dyDescent="0.25">
      <c r="A6">
        <v>1984</v>
      </c>
      <c r="B6">
        <v>2.0554860575698206E-2</v>
      </c>
      <c r="C6">
        <v>2.0209309796512614E-2</v>
      </c>
      <c r="D6">
        <v>2.1516216067406418E-2</v>
      </c>
      <c r="E6">
        <v>0</v>
      </c>
      <c r="F6">
        <v>0</v>
      </c>
      <c r="G6">
        <v>0</v>
      </c>
      <c r="H6">
        <v>2.1503283953084564E-2</v>
      </c>
      <c r="I6">
        <v>1.7654556796164841E-2</v>
      </c>
      <c r="J6">
        <v>2.0970076830262512E-2</v>
      </c>
      <c r="K6">
        <v>0</v>
      </c>
      <c r="L6">
        <v>2.394623793645026E-2</v>
      </c>
      <c r="M6">
        <v>3.5612387007017694E-2</v>
      </c>
      <c r="N6">
        <v>3.0845048958581523E-2</v>
      </c>
      <c r="O6">
        <v>1.9462897968258009E-6</v>
      </c>
      <c r="P6">
        <v>2.8351686088146526E-2</v>
      </c>
      <c r="Q6">
        <v>4.0945927222768193E-2</v>
      </c>
      <c r="R6">
        <v>4.3558113852916712E-2</v>
      </c>
      <c r="S6">
        <v>0.25728301843586793</v>
      </c>
      <c r="T6">
        <v>5.059905361205716E-2</v>
      </c>
      <c r="U6">
        <v>5.8714417454720537E-3</v>
      </c>
      <c r="V6">
        <v>2.7840546111826497E-2</v>
      </c>
      <c r="W6">
        <v>2.471536951644121E-2</v>
      </c>
      <c r="X6">
        <v>1.6324064156285251E-2</v>
      </c>
      <c r="Y6">
        <v>0.10589461989522153</v>
      </c>
      <c r="Z6">
        <v>2.9741064222599471E-2</v>
      </c>
      <c r="AA6">
        <v>9.4768817959739009E-3</v>
      </c>
      <c r="AB6">
        <v>2.3158220054225621E-2</v>
      </c>
      <c r="AC6">
        <v>5.5755471669177721E-2</v>
      </c>
      <c r="AD6">
        <v>4.5827917082852034E-2</v>
      </c>
      <c r="AE6">
        <v>8.8787464529663074E-2</v>
      </c>
      <c r="AF6">
        <v>2.6365985012317569E-2</v>
      </c>
      <c r="AG6">
        <v>1.5679632448781143E-2</v>
      </c>
      <c r="AH6">
        <v>1.8186724291355743E-2</v>
      </c>
      <c r="AI6">
        <v>8.8198858873480529E-2</v>
      </c>
      <c r="AJ6">
        <v>6.2816599177212109E-3</v>
      </c>
      <c r="AK6">
        <v>8.914128025677379E-3</v>
      </c>
      <c r="AL6">
        <v>5.901245603918596E-3</v>
      </c>
      <c r="AM6">
        <v>0.11600576192357401</v>
      </c>
      <c r="AN6">
        <v>1.7738358979152758E-2</v>
      </c>
      <c r="AO6">
        <v>1.4243564738813646E-2</v>
      </c>
      <c r="AP6">
        <v>3.836549342765351E-2</v>
      </c>
      <c r="AQ6">
        <v>2.0106407972361E-2</v>
      </c>
      <c r="AR6">
        <v>1.5345642499873214E-2</v>
      </c>
      <c r="AS6">
        <v>2.2068374237456646E-2</v>
      </c>
      <c r="AT6">
        <v>3.5392064699147775E-2</v>
      </c>
      <c r="AU6">
        <v>6.7225878344716267E-3</v>
      </c>
      <c r="AV6">
        <v>2.9022373418025549E-2</v>
      </c>
      <c r="AW6">
        <v>0.22296580561655963</v>
      </c>
      <c r="AX6">
        <v>2.6433698770640886E-2</v>
      </c>
      <c r="AY6">
        <v>3.5926200519404899E-2</v>
      </c>
      <c r="AZ6">
        <v>1.8347728277170964E-2</v>
      </c>
      <c r="BA6">
        <v>5.2600147966706404E-3</v>
      </c>
      <c r="BB6">
        <v>0</v>
      </c>
      <c r="BC6">
        <v>0.10236810818004025</v>
      </c>
      <c r="BD6">
        <v>8.6108142992107825E-2</v>
      </c>
      <c r="BE6">
        <v>5.657230533587651E-2</v>
      </c>
      <c r="BF6">
        <v>0.25547911405265761</v>
      </c>
      <c r="BG6">
        <v>0.16349850530696103</v>
      </c>
      <c r="BH6">
        <v>0.15261461017342901</v>
      </c>
      <c r="BI6">
        <v>9.6325640516620806E-3</v>
      </c>
      <c r="BJ6">
        <v>2.287839970491434E-3</v>
      </c>
      <c r="BK6">
        <v>2.3357294345130317E-2</v>
      </c>
      <c r="BL6">
        <v>2.8487790809202392E-2</v>
      </c>
      <c r="BM6">
        <v>0</v>
      </c>
      <c r="BN6">
        <v>8.4283526530237143E-2</v>
      </c>
      <c r="BO6">
        <v>0.32159404016154491</v>
      </c>
      <c r="BP6">
        <v>3.0489449025996342E-2</v>
      </c>
      <c r="BQ6">
        <v>4.745606993051885E-3</v>
      </c>
      <c r="BS6">
        <v>5.2066626381814217E-2</v>
      </c>
      <c r="BT6">
        <v>0.10044460498072387</v>
      </c>
    </row>
    <row r="7" spans="1:72" x14ac:dyDescent="0.25">
      <c r="A7">
        <v>1985</v>
      </c>
      <c r="B7">
        <v>1.5259198954256823E-2</v>
      </c>
      <c r="C7">
        <v>1.4594115360125124E-2</v>
      </c>
      <c r="D7">
        <v>2.0293779071378405E-2</v>
      </c>
      <c r="E7">
        <v>0</v>
      </c>
      <c r="F7">
        <v>0</v>
      </c>
      <c r="G7">
        <v>0</v>
      </c>
      <c r="H7">
        <v>1.7097167607346211E-2</v>
      </c>
      <c r="I7">
        <v>1.821070149597806E-2</v>
      </c>
      <c r="J7">
        <v>1.5757834299899465E-2</v>
      </c>
      <c r="K7">
        <v>0</v>
      </c>
      <c r="L7">
        <v>8.2223598002160168E-4</v>
      </c>
      <c r="M7">
        <v>4.57889469062987E-2</v>
      </c>
      <c r="N7">
        <v>2.3415932845636738E-2</v>
      </c>
      <c r="O7">
        <v>4.2804051292298605E-3</v>
      </c>
      <c r="P7">
        <v>2.6180019078618822E-2</v>
      </c>
      <c r="Q7">
        <v>3.5596876942485881E-2</v>
      </c>
      <c r="R7">
        <v>2.5499374240241568E-2</v>
      </c>
      <c r="S7">
        <v>0.22036613756910317</v>
      </c>
      <c r="T7">
        <v>1.5171241310560394E-2</v>
      </c>
      <c r="U7">
        <v>1.32073663630398E-2</v>
      </c>
      <c r="V7">
        <v>2.4815483964192732E-2</v>
      </c>
      <c r="W7">
        <v>2.2581276945997004E-2</v>
      </c>
      <c r="X7">
        <v>6.0424257277487551E-3</v>
      </c>
      <c r="Y7">
        <v>0.13465334260039133</v>
      </c>
      <c r="Z7">
        <v>3.4733220134021636E-2</v>
      </c>
      <c r="AA7">
        <v>2.005036938076336E-2</v>
      </c>
      <c r="AB7">
        <v>1.7388288373557378E-2</v>
      </c>
      <c r="AC7">
        <v>5.6628960935884771E-2</v>
      </c>
      <c r="AD7">
        <v>2.6831665343514197E-2</v>
      </c>
      <c r="AE7">
        <v>8.5004820651291876E-2</v>
      </c>
      <c r="AF7">
        <v>2.8564465062855038E-2</v>
      </c>
      <c r="AG7">
        <v>1.6190965086844235E-2</v>
      </c>
      <c r="AH7">
        <v>2.9628742833338908E-2</v>
      </c>
      <c r="AI7">
        <v>7.7075636801737221E-2</v>
      </c>
      <c r="AJ7">
        <v>7.4495859283991214E-3</v>
      </c>
      <c r="AK7">
        <v>1.6941709157061145E-2</v>
      </c>
      <c r="AL7">
        <v>1.0529150691593091E-2</v>
      </c>
      <c r="AM7">
        <v>0.12257854895463893</v>
      </c>
      <c r="AN7">
        <v>3.959478329314212E-3</v>
      </c>
      <c r="AO7">
        <v>3.5969874895780542E-3</v>
      </c>
      <c r="AP7">
        <v>6.669014529116607E-2</v>
      </c>
      <c r="AQ7">
        <v>8.2798491856165835E-3</v>
      </c>
      <c r="AR7">
        <v>1.0977421935017388E-2</v>
      </c>
      <c r="AS7">
        <v>2.2540134214559179E-2</v>
      </c>
      <c r="AT7">
        <v>3.2413664878356112E-2</v>
      </c>
      <c r="AU7">
        <v>9.9249240023419824E-3</v>
      </c>
      <c r="AV7">
        <v>1.9794031478970776E-2</v>
      </c>
      <c r="AW7">
        <v>7.684686710869823E-2</v>
      </c>
      <c r="AX7">
        <v>1.3440611474140213E-2</v>
      </c>
      <c r="AY7">
        <v>1.2236705513158979E-2</v>
      </c>
      <c r="AZ7">
        <v>1.7342757220901346E-2</v>
      </c>
      <c r="BA7">
        <v>2.2271958489157156E-4</v>
      </c>
      <c r="BB7">
        <v>0</v>
      </c>
      <c r="BC7">
        <v>0.11198774019743847</v>
      </c>
      <c r="BD7">
        <v>8.4337758997658024E-2</v>
      </c>
      <c r="BE7">
        <v>3.506466375953006E-2</v>
      </c>
      <c r="BF7">
        <v>0.29125745739359427</v>
      </c>
      <c r="BG7">
        <v>0.12835318800406609</v>
      </c>
      <c r="BH7">
        <v>0.11536542060615575</v>
      </c>
      <c r="BI7">
        <v>1.2733038956472412E-2</v>
      </c>
      <c r="BJ7">
        <v>2.4363125859512605E-3</v>
      </c>
      <c r="BK7">
        <v>5.2115989142190386E-2</v>
      </c>
      <c r="BL7">
        <v>1.2532894935601448E-2</v>
      </c>
      <c r="BM7">
        <v>0</v>
      </c>
      <c r="BN7">
        <v>0.12653003018828807</v>
      </c>
      <c r="BO7">
        <v>0.30688919933030173</v>
      </c>
      <c r="BP7">
        <v>6.1586076152079139E-4</v>
      </c>
      <c r="BQ7">
        <v>4.524543598161109E-3</v>
      </c>
      <c r="BS7">
        <v>3.7153487228687172E-2</v>
      </c>
      <c r="BT7">
        <v>0.10906108455007436</v>
      </c>
    </row>
    <row r="8" spans="1:72" x14ac:dyDescent="0.25">
      <c r="A8">
        <v>1986</v>
      </c>
      <c r="B8">
        <v>1.7881528303099622E-2</v>
      </c>
      <c r="C8">
        <v>1.8780571513226697E-2</v>
      </c>
      <c r="D8">
        <v>1.9061180140101948E-2</v>
      </c>
      <c r="E8">
        <v>0</v>
      </c>
      <c r="F8">
        <v>0</v>
      </c>
      <c r="G8">
        <v>0</v>
      </c>
      <c r="H8">
        <v>1.5434981422176714E-2</v>
      </c>
      <c r="I8">
        <v>1.474035600992467E-2</v>
      </c>
      <c r="J8">
        <v>1.8470401825740453E-2</v>
      </c>
      <c r="K8">
        <v>0</v>
      </c>
      <c r="L8">
        <v>9.4349670752197389E-4</v>
      </c>
      <c r="M8">
        <v>4.1276325566306435E-2</v>
      </c>
      <c r="N8">
        <v>3.3677134711267237E-2</v>
      </c>
      <c r="O8">
        <v>1.3346707870983901E-2</v>
      </c>
      <c r="P8">
        <v>1.6666790999690647E-2</v>
      </c>
      <c r="Q8">
        <v>2.6235450280914924E-2</v>
      </c>
      <c r="R8">
        <v>4.0608703727324606E-2</v>
      </c>
      <c r="S8">
        <v>0.22953119772074149</v>
      </c>
      <c r="T8">
        <v>1.9529082388475089E-2</v>
      </c>
      <c r="U8">
        <v>1.1275233992411463E-2</v>
      </c>
      <c r="V8">
        <v>2.0779242836744111E-2</v>
      </c>
      <c r="W8">
        <v>3.2092549375727177E-2</v>
      </c>
      <c r="X8">
        <v>1.2183202841838806E-2</v>
      </c>
      <c r="Y8">
        <v>9.0728311146293136E-2</v>
      </c>
      <c r="Z8">
        <v>1.7559350037834241E-2</v>
      </c>
      <c r="AA8">
        <v>3.1054906428259147E-2</v>
      </c>
      <c r="AB8">
        <v>2.6014221571499442E-2</v>
      </c>
      <c r="AC8">
        <v>5.4734413353931567E-2</v>
      </c>
      <c r="AD8">
        <v>3.5528256976020932E-2</v>
      </c>
      <c r="AE8">
        <v>7.9574297072585135E-2</v>
      </c>
      <c r="AF8">
        <v>4.517402345409182E-2</v>
      </c>
      <c r="AG8">
        <v>3.6029607925204314E-2</v>
      </c>
      <c r="AH8">
        <v>7.8339991377923274E-2</v>
      </c>
      <c r="AI8">
        <v>0.11492253071103679</v>
      </c>
      <c r="AJ8">
        <v>2.939488609419524E-3</v>
      </c>
      <c r="AK8">
        <v>2.2821441080235712E-2</v>
      </c>
      <c r="AL8">
        <v>1.6613469727481751E-2</v>
      </c>
      <c r="AM8">
        <v>0.11341557762152564</v>
      </c>
      <c r="AN8">
        <v>3.2610332370012769E-2</v>
      </c>
      <c r="AO8">
        <v>1.9049960230510313E-2</v>
      </c>
      <c r="AP8">
        <v>3.524206148087318E-2</v>
      </c>
      <c r="AQ8">
        <v>4.3306772233533564E-3</v>
      </c>
      <c r="AR8">
        <v>1.4809541822838963E-2</v>
      </c>
      <c r="AS8">
        <v>1.8631958235683418E-2</v>
      </c>
      <c r="AT8">
        <v>1.9342829238040319E-2</v>
      </c>
      <c r="AU8">
        <v>6.1008740520729935E-3</v>
      </c>
      <c r="AV8">
        <v>2.7446292143448667E-2</v>
      </c>
      <c r="AW8">
        <v>0.13313742092942168</v>
      </c>
      <c r="AX8">
        <v>1.0769187893677864E-2</v>
      </c>
      <c r="AY8">
        <v>1.6082607658007935E-2</v>
      </c>
      <c r="AZ8">
        <v>6.5860015639449668E-2</v>
      </c>
      <c r="BA8">
        <v>1.5669729986362478E-2</v>
      </c>
      <c r="BB8">
        <v>0</v>
      </c>
      <c r="BC8">
        <v>0.12586595427299044</v>
      </c>
      <c r="BD8">
        <v>3.6805548208612274E-2</v>
      </c>
      <c r="BE8">
        <v>4.1358263599900941E-2</v>
      </c>
      <c r="BF8">
        <v>0.27721607018670086</v>
      </c>
      <c r="BG8">
        <v>0.13039412558756616</v>
      </c>
      <c r="BH8">
        <v>0.12876571171660744</v>
      </c>
      <c r="BI8">
        <v>0.11826781385178495</v>
      </c>
      <c r="BJ8">
        <v>4.4212191671892817E-2</v>
      </c>
      <c r="BK8">
        <v>5.3827002946600362E-4</v>
      </c>
      <c r="BL8">
        <v>5.0838793679994412E-3</v>
      </c>
      <c r="BM8">
        <v>0</v>
      </c>
      <c r="BN8">
        <v>0.2101545563635242</v>
      </c>
      <c r="BO8">
        <v>0.31695181206305073</v>
      </c>
      <c r="BP8">
        <v>4.1436730287527177E-3</v>
      </c>
      <c r="BQ8">
        <v>3.9296519537801765E-3</v>
      </c>
      <c r="BS8">
        <v>2.1915921728679958E-2</v>
      </c>
      <c r="BT8">
        <v>0.12862331463815702</v>
      </c>
    </row>
    <row r="9" spans="1:72" x14ac:dyDescent="0.25">
      <c r="A9">
        <v>1987</v>
      </c>
      <c r="B9">
        <v>1.8258810580746548E-2</v>
      </c>
      <c r="C9">
        <v>1.9191914434573899E-2</v>
      </c>
      <c r="D9">
        <v>1.7163621695072337E-2</v>
      </c>
      <c r="E9">
        <v>0</v>
      </c>
      <c r="F9">
        <v>0</v>
      </c>
      <c r="G9">
        <v>0</v>
      </c>
      <c r="H9">
        <v>1.575856529120399E-2</v>
      </c>
      <c r="I9">
        <v>9.8332910459367814E-3</v>
      </c>
      <c r="J9">
        <v>1.8689281693518453E-2</v>
      </c>
      <c r="K9">
        <v>0</v>
      </c>
      <c r="L9">
        <v>7.252178485439284E-3</v>
      </c>
      <c r="M9">
        <v>1.3047938258312481E-2</v>
      </c>
      <c r="N9">
        <v>3.3929588753580417E-2</v>
      </c>
      <c r="O9">
        <v>4.3159933924212229E-3</v>
      </c>
      <c r="P9">
        <v>1.3101966980520964E-2</v>
      </c>
      <c r="Q9">
        <v>2.9970748564132527E-2</v>
      </c>
      <c r="R9">
        <v>3.0067520608643018E-2</v>
      </c>
      <c r="S9">
        <v>0.20931480908137604</v>
      </c>
      <c r="T9">
        <v>7.3953114010517863E-3</v>
      </c>
      <c r="U9">
        <v>1.156872934358154E-2</v>
      </c>
      <c r="V9">
        <v>2.3105436009572381E-2</v>
      </c>
      <c r="W9">
        <v>3.6665992447037901E-2</v>
      </c>
      <c r="X9">
        <v>1.3961577592064379E-2</v>
      </c>
      <c r="Y9">
        <v>8.1811768437277152E-2</v>
      </c>
      <c r="Z9">
        <v>1.4791648806342055E-2</v>
      </c>
      <c r="AA9">
        <v>6.1868502870178449E-2</v>
      </c>
      <c r="AB9">
        <v>2.7502634994693742E-2</v>
      </c>
      <c r="AC9">
        <v>6.18029636404775E-2</v>
      </c>
      <c r="AD9">
        <v>2.2789647492739082E-2</v>
      </c>
      <c r="AE9">
        <v>7.0530218695727689E-2</v>
      </c>
      <c r="AF9">
        <v>4.6602479181772051E-2</v>
      </c>
      <c r="AG9">
        <v>2.35835696617046E-2</v>
      </c>
      <c r="AH9">
        <v>7.3409522818996528E-2</v>
      </c>
      <c r="AI9">
        <v>6.1274223206371568E-2</v>
      </c>
      <c r="AJ9">
        <v>2.3711792196639218E-3</v>
      </c>
      <c r="AK9">
        <v>2.1244433445366522E-2</v>
      </c>
      <c r="AL9">
        <v>3.8699093887340397E-3</v>
      </c>
      <c r="AM9">
        <v>0.18350499944681439</v>
      </c>
      <c r="AN9">
        <v>3.3214748370531226E-2</v>
      </c>
      <c r="AO9">
        <v>2.2774347599361432E-2</v>
      </c>
      <c r="AP9">
        <v>4.2326937884598459E-2</v>
      </c>
      <c r="AQ9">
        <v>3.3636102271135816E-4</v>
      </c>
      <c r="AR9">
        <v>1.6811169789713611E-2</v>
      </c>
      <c r="AS9">
        <v>1.4674829337504997E-2</v>
      </c>
      <c r="AT9">
        <v>8.9665391525538627E-3</v>
      </c>
      <c r="AU9">
        <v>5.0438537222565697E-3</v>
      </c>
      <c r="AV9">
        <v>1.7242789168034407E-2</v>
      </c>
      <c r="AW9">
        <v>4.01385211859622E-2</v>
      </c>
      <c r="AX9">
        <v>9.9701617081217539E-3</v>
      </c>
      <c r="AY9">
        <v>1.2023237557728467E-2</v>
      </c>
      <c r="AZ9">
        <v>6.6119453091089686E-2</v>
      </c>
      <c r="BA9">
        <v>1.5783745754738232E-2</v>
      </c>
      <c r="BB9">
        <v>0</v>
      </c>
      <c r="BC9">
        <v>0.10081548974558922</v>
      </c>
      <c r="BD9">
        <v>3.096658680752112E-2</v>
      </c>
      <c r="BE9">
        <v>4.232372826626174E-2</v>
      </c>
      <c r="BF9">
        <v>0.33987779103356802</v>
      </c>
      <c r="BG9">
        <v>0.11293591230689662</v>
      </c>
      <c r="BH9">
        <v>0.10954786066164678</v>
      </c>
      <c r="BI9">
        <v>3.1099163205281236E-2</v>
      </c>
      <c r="BJ9">
        <v>3.9625780603716999E-2</v>
      </c>
      <c r="BK9">
        <v>4.8088469285895684E-2</v>
      </c>
      <c r="BL9">
        <v>1.084686165314268E-3</v>
      </c>
      <c r="BM9">
        <v>0</v>
      </c>
      <c r="BN9">
        <v>0.13586967440632833</v>
      </c>
      <c r="BO9">
        <v>0.27785952464766411</v>
      </c>
      <c r="BP9">
        <v>8.9748764435855638E-3</v>
      </c>
      <c r="BQ9">
        <v>2.3429858404606516E-2</v>
      </c>
      <c r="BS9">
        <v>1.3781958486480905E-2</v>
      </c>
      <c r="BT9">
        <v>9.5740926287782482E-2</v>
      </c>
    </row>
    <row r="10" spans="1:72" x14ac:dyDescent="0.25">
      <c r="A10">
        <v>1988</v>
      </c>
      <c r="B10">
        <v>2.2627515906373963E-2</v>
      </c>
      <c r="C10">
        <v>2.2113406981547061E-2</v>
      </c>
      <c r="D10">
        <v>1.8433505829607809E-2</v>
      </c>
      <c r="E10">
        <v>0</v>
      </c>
      <c r="F10">
        <v>0</v>
      </c>
      <c r="G10">
        <v>0</v>
      </c>
      <c r="H10">
        <v>2.4027349652377562E-2</v>
      </c>
      <c r="I10">
        <v>1.1909224183728933E-2</v>
      </c>
      <c r="J10">
        <v>2.3213705551778655E-2</v>
      </c>
      <c r="K10">
        <v>0</v>
      </c>
      <c r="L10">
        <v>1.4410474478640336E-3</v>
      </c>
      <c r="M10">
        <v>4.3504501678934368E-2</v>
      </c>
      <c r="N10">
        <v>5.7969548779647696E-2</v>
      </c>
      <c r="O10">
        <v>3.0742811306109599E-3</v>
      </c>
      <c r="P10">
        <v>2.1343741020035924E-2</v>
      </c>
      <c r="Q10">
        <v>2.46232196361784E-2</v>
      </c>
      <c r="R10">
        <v>2.5872931154917161E-2</v>
      </c>
      <c r="S10">
        <v>0.20452911979486543</v>
      </c>
      <c r="T10">
        <v>2.3600239212769551E-2</v>
      </c>
      <c r="U10">
        <v>3.3736320021563486E-3</v>
      </c>
      <c r="V10">
        <v>2.1546874270497278E-2</v>
      </c>
      <c r="W10">
        <v>3.4410677689110235E-2</v>
      </c>
      <c r="X10">
        <v>2.2106903850635351E-2</v>
      </c>
      <c r="Y10">
        <v>0.10932183848844841</v>
      </c>
      <c r="Z10">
        <v>6.2273960544684511E-3</v>
      </c>
      <c r="AA10">
        <v>4.4515997784216804E-2</v>
      </c>
      <c r="AB10">
        <v>2.6781211002011744E-2</v>
      </c>
      <c r="AC10">
        <v>5.3258481510759667E-2</v>
      </c>
      <c r="AD10">
        <v>1.29956344355404E-2</v>
      </c>
      <c r="AE10">
        <v>7.999058562072793E-2</v>
      </c>
      <c r="AF10">
        <v>4.8375832126820617E-2</v>
      </c>
      <c r="AG10">
        <v>4.2762692215569137E-2</v>
      </c>
      <c r="AH10">
        <v>7.0349411780013874E-2</v>
      </c>
      <c r="AI10">
        <v>6.8396743239828403E-2</v>
      </c>
      <c r="AJ10">
        <v>1.2327402114912676E-2</v>
      </c>
      <c r="AK10">
        <v>1.6861715381796028E-2</v>
      </c>
      <c r="AL10">
        <v>1.9595469610131918E-2</v>
      </c>
      <c r="AM10">
        <v>4.3019529200124897E-2</v>
      </c>
      <c r="AN10">
        <v>2.3286901772396507E-2</v>
      </c>
      <c r="AO10">
        <v>2.668587156914648E-2</v>
      </c>
      <c r="AP10">
        <v>3.7379573159166492E-2</v>
      </c>
      <c r="AQ10">
        <v>2.8821156579846049E-3</v>
      </c>
      <c r="AR10">
        <v>1.9646058190349824E-2</v>
      </c>
      <c r="AS10">
        <v>1.6391311841901131E-2</v>
      </c>
      <c r="AT10">
        <v>1.6123714586722016E-2</v>
      </c>
      <c r="AU10">
        <v>2.3301729988844389E-2</v>
      </c>
      <c r="AV10">
        <v>2.0633665629168119E-2</v>
      </c>
      <c r="AW10">
        <v>0.28188132729874277</v>
      </c>
      <c r="AX10">
        <v>1.2257721473247453E-2</v>
      </c>
      <c r="AY10">
        <v>2.2025853705376203E-2</v>
      </c>
      <c r="AZ10">
        <v>7.1125559639036176E-2</v>
      </c>
      <c r="BA10">
        <v>1.0550029393098065E-2</v>
      </c>
      <c r="BB10">
        <v>0</v>
      </c>
      <c r="BC10">
        <v>0.12746123209114008</v>
      </c>
      <c r="BD10">
        <v>2.2598944970165045E-2</v>
      </c>
      <c r="BE10">
        <v>3.832664316329186E-2</v>
      </c>
      <c r="BF10">
        <v>0.31072623716038883</v>
      </c>
      <c r="BG10">
        <v>9.7967256441346656E-2</v>
      </c>
      <c r="BH10">
        <v>0.10148792791652456</v>
      </c>
      <c r="BI10">
        <v>3.2342233476751484E-2</v>
      </c>
      <c r="BJ10">
        <v>2.9909675624078553E-2</v>
      </c>
      <c r="BK10">
        <v>3.6716267782451201E-3</v>
      </c>
      <c r="BL10">
        <v>7.2422950089113683E-3</v>
      </c>
      <c r="BM10">
        <v>0</v>
      </c>
      <c r="BN10">
        <v>0.12608285048619894</v>
      </c>
      <c r="BO10">
        <v>0.26365445551500694</v>
      </c>
      <c r="BP10">
        <v>6.1313037295305855E-3</v>
      </c>
      <c r="BQ10">
        <v>2.5937871323060274E-2</v>
      </c>
      <c r="BS10">
        <v>9.0723914634552594E-3</v>
      </c>
      <c r="BT10">
        <v>0.11691892651767269</v>
      </c>
    </row>
    <row r="11" spans="1:72" x14ac:dyDescent="0.25">
      <c r="A11">
        <v>1989</v>
      </c>
      <c r="B11">
        <v>1.5755829741687433E-2</v>
      </c>
      <c r="C11">
        <v>1.292853787776117E-2</v>
      </c>
      <c r="D11">
        <v>1.3202365617405459E-2</v>
      </c>
      <c r="E11">
        <v>0</v>
      </c>
      <c r="F11">
        <v>0</v>
      </c>
      <c r="G11">
        <v>0</v>
      </c>
      <c r="H11">
        <v>2.3829086401056451E-2</v>
      </c>
      <c r="I11">
        <v>8.7019423668014649E-3</v>
      </c>
      <c r="J11">
        <v>1.6439320055616893E-2</v>
      </c>
      <c r="K11">
        <v>0</v>
      </c>
      <c r="L11">
        <v>2.5880901725632006E-3</v>
      </c>
      <c r="M11">
        <v>3.650086322326071E-2</v>
      </c>
      <c r="N11">
        <v>2.8051826682913974E-2</v>
      </c>
      <c r="O11">
        <v>1.2152620307485861E-2</v>
      </c>
      <c r="P11">
        <v>2.2995025007080533E-2</v>
      </c>
      <c r="Q11">
        <v>1.9067797982871316E-2</v>
      </c>
      <c r="R11">
        <v>3.518817476108789E-2</v>
      </c>
      <c r="S11">
        <v>0.20108401087452593</v>
      </c>
      <c r="T11">
        <v>2.0347288077983052E-2</v>
      </c>
      <c r="U11">
        <v>7.4649749447672541E-3</v>
      </c>
      <c r="V11">
        <v>2.2672445028884998E-2</v>
      </c>
      <c r="W11">
        <v>2.1813044553979862E-2</v>
      </c>
      <c r="X11">
        <v>2.5085205289179693E-2</v>
      </c>
      <c r="Y11">
        <v>9.5280160903089245E-2</v>
      </c>
      <c r="Z11">
        <v>2.0241604575874254E-2</v>
      </c>
      <c r="AA11">
        <v>3.6136191492218264E-2</v>
      </c>
      <c r="AB11">
        <v>2.4822938226486877E-2</v>
      </c>
      <c r="AC11">
        <v>4.8658280734754304E-2</v>
      </c>
      <c r="AD11">
        <v>7.4422715729657125E-3</v>
      </c>
      <c r="AE11">
        <v>7.683636338855937E-2</v>
      </c>
      <c r="AF11">
        <v>0.10675347196439167</v>
      </c>
      <c r="AG11">
        <v>5.6423831971581762E-4</v>
      </c>
      <c r="AH11">
        <v>6.9300780988805114E-2</v>
      </c>
      <c r="AI11">
        <v>0.1556555531498216</v>
      </c>
      <c r="AJ11">
        <v>1.6783327128944741E-2</v>
      </c>
      <c r="AK11">
        <v>1.3537606953339117E-2</v>
      </c>
      <c r="AL11">
        <v>3.3391396504928748E-2</v>
      </c>
      <c r="AM11">
        <v>4.7863906525709432E-3</v>
      </c>
      <c r="AN11">
        <v>1.1218807211932341E-3</v>
      </c>
      <c r="AO11">
        <v>2.1398952651513876E-2</v>
      </c>
      <c r="AP11">
        <v>5.0836794873991537E-2</v>
      </c>
      <c r="AQ11">
        <v>1.3231979596311143E-3</v>
      </c>
      <c r="AR11">
        <v>2.5852664169259891E-3</v>
      </c>
      <c r="AS11">
        <v>1.602569080209592E-2</v>
      </c>
      <c r="AT11">
        <v>7.139610108940311E-3</v>
      </c>
      <c r="AU11">
        <v>2.0009691576415054E-2</v>
      </c>
      <c r="AV11">
        <v>1.5886669640900582E-2</v>
      </c>
      <c r="AW11">
        <v>0.33223993486661185</v>
      </c>
      <c r="AX11">
        <v>5.2945815153665971E-3</v>
      </c>
      <c r="AY11">
        <v>1.3898609200285232E-2</v>
      </c>
      <c r="AZ11">
        <v>1.4411217225692611E-2</v>
      </c>
      <c r="BA11">
        <v>9.522685877229136E-3</v>
      </c>
      <c r="BB11">
        <v>0</v>
      </c>
      <c r="BC11">
        <v>0.13764720930110438</v>
      </c>
      <c r="BD11">
        <v>3.8944701921824446E-3</v>
      </c>
      <c r="BE11">
        <v>2.877464301082237E-2</v>
      </c>
      <c r="BF11">
        <v>0.29288161974217686</v>
      </c>
      <c r="BG11">
        <v>0.10049665398152244</v>
      </c>
      <c r="BH11">
        <v>0.10352324025438757</v>
      </c>
      <c r="BI11">
        <v>3.5122088357701191E-2</v>
      </c>
      <c r="BJ11">
        <v>2.5010996124911287E-2</v>
      </c>
      <c r="BK11">
        <v>8.4418753344173598E-3</v>
      </c>
      <c r="BL11">
        <v>4.5771222978581308E-3</v>
      </c>
      <c r="BM11">
        <v>0</v>
      </c>
      <c r="BN11">
        <v>0.12522697512260181</v>
      </c>
      <c r="BO11">
        <v>0.30448331347398416</v>
      </c>
      <c r="BP11">
        <v>1.0360527821999661E-2</v>
      </c>
      <c r="BQ11">
        <v>3.4268963708419101E-2</v>
      </c>
      <c r="BS11">
        <v>7.4094015601818053E-2</v>
      </c>
      <c r="BT11">
        <v>0.10461912667934777</v>
      </c>
    </row>
    <row r="12" spans="1:72" x14ac:dyDescent="0.25">
      <c r="A12">
        <v>1990</v>
      </c>
      <c r="B12">
        <v>1.0803913370648724E-2</v>
      </c>
      <c r="C12">
        <v>1.5642078142328396E-2</v>
      </c>
      <c r="D12">
        <v>1.0004889375502507E-2</v>
      </c>
      <c r="E12">
        <v>0</v>
      </c>
      <c r="F12">
        <v>0</v>
      </c>
      <c r="G12">
        <v>0</v>
      </c>
      <c r="H12">
        <v>4.7687936271341418E-3</v>
      </c>
      <c r="I12">
        <v>1.4005522910700684E-2</v>
      </c>
      <c r="J12">
        <v>1.0561144501877517E-2</v>
      </c>
      <c r="K12">
        <v>0</v>
      </c>
      <c r="L12">
        <v>1.6591768030309618E-4</v>
      </c>
      <c r="M12">
        <v>1.6097614349787099E-3</v>
      </c>
      <c r="N12">
        <v>1.8984314355303577E-2</v>
      </c>
      <c r="O12">
        <v>1.6345482702591996E-2</v>
      </c>
      <c r="P12">
        <v>5.2433633662675562E-3</v>
      </c>
      <c r="Q12">
        <v>2.2820643510504609E-2</v>
      </c>
      <c r="R12">
        <v>5.4574691873867402E-3</v>
      </c>
      <c r="S12">
        <v>9.7180213452149802E-4</v>
      </c>
      <c r="T12">
        <v>3.0018286493366931E-3</v>
      </c>
      <c r="U12">
        <v>2.7386738087195307E-2</v>
      </c>
      <c r="V12">
        <v>1.5846716397405029E-2</v>
      </c>
      <c r="W12">
        <v>3.2554673744309967E-2</v>
      </c>
      <c r="X12">
        <v>1.3357243711473529E-2</v>
      </c>
      <c r="Y12">
        <v>2.0698345092589925E-2</v>
      </c>
      <c r="Z12">
        <v>7.5530727660787968E-3</v>
      </c>
      <c r="AA12">
        <v>9.0425673545640722E-3</v>
      </c>
      <c r="AB12">
        <v>1.3087881889897807E-2</v>
      </c>
      <c r="AC12">
        <v>1.3496363286928631E-3</v>
      </c>
      <c r="AD12">
        <v>4.2944436044401416E-2</v>
      </c>
      <c r="AE12">
        <v>6.4775496144724668E-3</v>
      </c>
      <c r="AF12">
        <v>4.6795923930707695E-2</v>
      </c>
      <c r="AG12">
        <v>8.4894087138851129E-3</v>
      </c>
      <c r="AH12">
        <v>3.5275145103012689E-2</v>
      </c>
      <c r="AI12">
        <v>6.1877653646262047E-3</v>
      </c>
      <c r="AJ12">
        <v>1.6428367440217129E-2</v>
      </c>
      <c r="AK12">
        <v>2.8233980228637094E-2</v>
      </c>
      <c r="AL12">
        <v>1.1442543912182156E-2</v>
      </c>
      <c r="AM12">
        <v>1.0423612244401685E-2</v>
      </c>
      <c r="AN12">
        <v>4.39850270764835E-3</v>
      </c>
      <c r="AO12">
        <v>2.5779358902188154E-4</v>
      </c>
      <c r="AP12">
        <v>1.9178704287983211E-2</v>
      </c>
      <c r="AQ12">
        <v>2.3800117451338455E-2</v>
      </c>
      <c r="AR12">
        <v>1.7568049107377422E-2</v>
      </c>
      <c r="AS12">
        <v>1.1609347260485316E-2</v>
      </c>
      <c r="AT12">
        <v>1.3000966955510836E-2</v>
      </c>
      <c r="AU12">
        <v>1.7024065121724944E-2</v>
      </c>
      <c r="AV12">
        <v>3.1515545467412386E-2</v>
      </c>
      <c r="AW12">
        <v>0.30003646868818601</v>
      </c>
      <c r="AX12">
        <v>2.689146244098177E-2</v>
      </c>
      <c r="AY12">
        <v>3.9292609661776827E-2</v>
      </c>
      <c r="AZ12">
        <v>3.9622773162462889E-3</v>
      </c>
      <c r="BA12">
        <v>1.2987361080916526E-2</v>
      </c>
      <c r="BB12">
        <v>0</v>
      </c>
      <c r="BC12">
        <v>3.355945151167429E-2</v>
      </c>
      <c r="BD12">
        <v>3.0496824728420913E-2</v>
      </c>
      <c r="BE12">
        <v>2.5775250050098272E-2</v>
      </c>
      <c r="BF12">
        <v>0.1529516798267119</v>
      </c>
      <c r="BG12">
        <v>1.1778227333833659E-2</v>
      </c>
      <c r="BH12">
        <v>1.2787714133930657E-2</v>
      </c>
      <c r="BI12">
        <v>8.856717141337718E-2</v>
      </c>
      <c r="BJ12">
        <v>9.487865690628405E-3</v>
      </c>
      <c r="BK12">
        <v>7.578460124633154E-3</v>
      </c>
      <c r="BL12">
        <v>4.1643847064026698E-2</v>
      </c>
      <c r="BM12">
        <v>0</v>
      </c>
      <c r="BN12">
        <v>5.0419218673834275E-2</v>
      </c>
      <c r="BO12">
        <v>0.18718283400481464</v>
      </c>
      <c r="BP12">
        <v>1.772951682431162E-2</v>
      </c>
      <c r="BQ12">
        <v>5.3160396301943337E-2</v>
      </c>
      <c r="BS12">
        <v>1.9957776217965347E-2</v>
      </c>
      <c r="BT12">
        <v>5.0537480138601654E-2</v>
      </c>
    </row>
    <row r="13" spans="1:72" x14ac:dyDescent="0.25">
      <c r="A13">
        <v>1991</v>
      </c>
      <c r="B13">
        <v>1.0585940136948984E-2</v>
      </c>
      <c r="C13">
        <v>1.4240911255446957E-2</v>
      </c>
      <c r="D13">
        <v>8.5052552564882263E-3</v>
      </c>
      <c r="E13">
        <v>0</v>
      </c>
      <c r="F13">
        <v>0</v>
      </c>
      <c r="G13">
        <v>0</v>
      </c>
      <c r="H13">
        <v>2.3610394217593506E-3</v>
      </c>
      <c r="I13">
        <v>1.1997251778233149E-2</v>
      </c>
      <c r="J13">
        <v>1.048569956686983E-2</v>
      </c>
      <c r="K13">
        <v>0</v>
      </c>
      <c r="L13">
        <v>1.834316989539243E-3</v>
      </c>
      <c r="M13">
        <v>5.9730675261287461E-4</v>
      </c>
      <c r="N13">
        <v>1.4571319037840364E-2</v>
      </c>
      <c r="O13">
        <v>1.4202102213183503E-2</v>
      </c>
      <c r="P13">
        <v>1.0042761593600158E-2</v>
      </c>
      <c r="Q13">
        <v>2.3857686673277399E-2</v>
      </c>
      <c r="R13">
        <v>4.8500628701166563E-3</v>
      </c>
      <c r="S13">
        <v>1.3227393752851424E-2</v>
      </c>
      <c r="T13">
        <v>1.8830306927662147E-2</v>
      </c>
      <c r="U13">
        <v>2.8414227371414757E-2</v>
      </c>
      <c r="V13">
        <v>1.1312706432201386E-2</v>
      </c>
      <c r="W13">
        <v>3.2465863749776391E-2</v>
      </c>
      <c r="X13">
        <v>1.2943711200831652E-2</v>
      </c>
      <c r="Y13">
        <v>3.7998399733113558E-2</v>
      </c>
      <c r="Z13">
        <v>1.0474745270188485E-2</v>
      </c>
      <c r="AA13">
        <v>4.3850382439809352E-3</v>
      </c>
      <c r="AB13">
        <v>1.4907197532489248E-2</v>
      </c>
      <c r="AC13">
        <v>3.8896246618343953E-4</v>
      </c>
      <c r="AD13">
        <v>5.9064992364612823E-2</v>
      </c>
      <c r="AE13">
        <v>1.2675833902128114E-2</v>
      </c>
      <c r="AF13">
        <v>2.5819800088626253E-2</v>
      </c>
      <c r="AG13">
        <v>1.0900316260808628E-2</v>
      </c>
      <c r="AH13">
        <v>3.3538506705377141E-2</v>
      </c>
      <c r="AI13">
        <v>4.2347603486262838E-3</v>
      </c>
      <c r="AJ13">
        <v>1.4948118133479089E-2</v>
      </c>
      <c r="AK13">
        <v>2.3072589306335E-2</v>
      </c>
      <c r="AL13">
        <v>1.0345865978368816E-2</v>
      </c>
      <c r="AM13">
        <v>9.4477632228645095E-3</v>
      </c>
      <c r="AN13">
        <v>7.2225963697923551E-3</v>
      </c>
      <c r="AO13">
        <v>2.9843579517386488E-3</v>
      </c>
      <c r="AP13">
        <v>1.9141305345516363E-2</v>
      </c>
      <c r="AQ13">
        <v>3.9345627464650026E-3</v>
      </c>
      <c r="AR13">
        <v>1.6865732084373287E-2</v>
      </c>
      <c r="AS13">
        <v>1.0675954189892544E-2</v>
      </c>
      <c r="AT13">
        <v>1.9203021731804184E-2</v>
      </c>
      <c r="AU13">
        <v>1.8419135652398999E-2</v>
      </c>
      <c r="AV13">
        <v>2.0960884149087883E-2</v>
      </c>
      <c r="AW13">
        <v>0.18247920091576589</v>
      </c>
      <c r="AX13">
        <v>2.4806171870671734E-2</v>
      </c>
      <c r="AY13">
        <v>2.2166732689063037E-2</v>
      </c>
      <c r="AZ13">
        <v>2.3549509521632088E-2</v>
      </c>
      <c r="BA13">
        <v>5.0744209972128501E-3</v>
      </c>
      <c r="BB13">
        <v>0</v>
      </c>
      <c r="BC13">
        <v>1.4404856456332491E-2</v>
      </c>
      <c r="BD13">
        <v>2.2757338843313248E-2</v>
      </c>
      <c r="BE13">
        <v>2.4667751103665814E-2</v>
      </c>
      <c r="BF13">
        <v>0.20253860081940311</v>
      </c>
      <c r="BG13">
        <v>1.3107796749568938E-2</v>
      </c>
      <c r="BH13">
        <v>1.2815931696274648E-2</v>
      </c>
      <c r="BI13">
        <v>2.4592214531701479E-2</v>
      </c>
      <c r="BJ13">
        <v>1.7414015217159885E-2</v>
      </c>
      <c r="BK13">
        <v>2.3294635009802191E-2</v>
      </c>
      <c r="BL13">
        <v>3.4179081314975532E-2</v>
      </c>
      <c r="BM13">
        <v>0</v>
      </c>
      <c r="BN13">
        <v>0.21418807354327704</v>
      </c>
      <c r="BO13">
        <v>0.16666890718896496</v>
      </c>
      <c r="BP13">
        <v>2.0777943414359176E-2</v>
      </c>
      <c r="BQ13">
        <v>8.6617558417261369E-3</v>
      </c>
      <c r="BS13">
        <v>1.6974691418977984E-2</v>
      </c>
      <c r="BT13">
        <v>8.144018282418386E-2</v>
      </c>
    </row>
    <row r="14" spans="1:72" x14ac:dyDescent="0.25">
      <c r="A14">
        <v>1992</v>
      </c>
      <c r="B14">
        <v>1.2950318152592873E-2</v>
      </c>
      <c r="C14">
        <v>1.6053658467892445E-2</v>
      </c>
      <c r="D14">
        <v>1.0931035829761484E-2</v>
      </c>
      <c r="E14">
        <v>6.5473062618477745E-3</v>
      </c>
      <c r="F14">
        <v>6.7625638007422001E-4</v>
      </c>
      <c r="G14">
        <v>2.1840758003342318E-3</v>
      </c>
      <c r="H14">
        <v>1.3332843801468603E-3</v>
      </c>
      <c r="I14">
        <v>1.4442031748011412E-2</v>
      </c>
      <c r="J14">
        <v>1.2929248060705308E-2</v>
      </c>
      <c r="K14">
        <v>1.0296049975364357E-2</v>
      </c>
      <c r="L14">
        <v>1.4413328391518097E-3</v>
      </c>
      <c r="M14">
        <v>2.5545476525338741E-3</v>
      </c>
      <c r="N14">
        <v>2.1549067685327602E-2</v>
      </c>
      <c r="O14">
        <v>1.6465162793622857E-2</v>
      </c>
      <c r="P14">
        <v>9.4565531079229496E-3</v>
      </c>
      <c r="Q14">
        <v>2.9818364763520271E-3</v>
      </c>
      <c r="R14">
        <v>4.5519101626727591E-3</v>
      </c>
      <c r="S14">
        <v>9.3378336723795741E-3</v>
      </c>
      <c r="T14">
        <v>3.0902952740918129E-3</v>
      </c>
      <c r="U14">
        <v>3.0109942904861114E-2</v>
      </c>
      <c r="V14">
        <v>1.4770521337660634E-2</v>
      </c>
      <c r="W14">
        <v>2.8286533247651322E-2</v>
      </c>
      <c r="X14">
        <v>1.0049253782794197E-2</v>
      </c>
      <c r="Y14">
        <v>7.4525186838500139E-3</v>
      </c>
      <c r="Z14">
        <v>8.3731807161938187E-3</v>
      </c>
      <c r="AA14">
        <v>4.6229434593310491E-2</v>
      </c>
      <c r="AB14">
        <v>1.7647864083042371E-2</v>
      </c>
      <c r="AC14">
        <v>3.3920784624165679E-3</v>
      </c>
      <c r="AD14">
        <v>5.282723762523743E-2</v>
      </c>
      <c r="AE14">
        <v>1.7296879375695715E-2</v>
      </c>
      <c r="AF14">
        <v>2.4290293909602145E-2</v>
      </c>
      <c r="AG14">
        <v>1.562490160437199E-2</v>
      </c>
      <c r="AH14">
        <v>3.6473609168106921E-2</v>
      </c>
      <c r="AI14">
        <v>2.2878320591733461E-2</v>
      </c>
      <c r="AJ14">
        <v>1.4996621568559408E-2</v>
      </c>
      <c r="AK14">
        <v>2.6342622203280121E-2</v>
      </c>
      <c r="AL14">
        <v>2.4367855991109307E-4</v>
      </c>
      <c r="AM14">
        <v>9.1211395852914615E-3</v>
      </c>
      <c r="AN14">
        <v>1.0631940619171831E-2</v>
      </c>
      <c r="AO14">
        <v>2.6618199990131604E-2</v>
      </c>
      <c r="AP14">
        <v>2.0576998677005107E-2</v>
      </c>
      <c r="AQ14">
        <v>2.2426048140761932E-3</v>
      </c>
      <c r="AR14">
        <v>1.5455107235766078E-2</v>
      </c>
      <c r="AS14">
        <v>1.34027620825017E-2</v>
      </c>
      <c r="AT14">
        <v>1.8729034506949415E-2</v>
      </c>
      <c r="AU14">
        <v>2.5928445098414365E-2</v>
      </c>
      <c r="AV14">
        <v>2.742584817811522E-2</v>
      </c>
      <c r="AW14">
        <v>0.14835542672153867</v>
      </c>
      <c r="AX14">
        <v>2.8473699171064577E-2</v>
      </c>
      <c r="AY14">
        <v>4.6303757183294367E-2</v>
      </c>
      <c r="AZ14">
        <v>6.0611079742628506E-2</v>
      </c>
      <c r="BA14">
        <v>1.5410042985411649E-2</v>
      </c>
      <c r="BB14">
        <v>0</v>
      </c>
      <c r="BC14">
        <v>7.5584800268981567E-3</v>
      </c>
      <c r="BD14">
        <v>5.9836156550092313E-2</v>
      </c>
      <c r="BE14">
        <v>2.2154744583393157E-2</v>
      </c>
      <c r="BF14">
        <v>0.23061196923178018</v>
      </c>
      <c r="BG14">
        <v>8.6180482999045939E-3</v>
      </c>
      <c r="BH14">
        <v>1.514372574535403E-2</v>
      </c>
      <c r="BI14">
        <v>3.214023150701048E-2</v>
      </c>
      <c r="BJ14">
        <v>4.090278412865616E-2</v>
      </c>
      <c r="BK14">
        <v>3.5883097973022374E-2</v>
      </c>
      <c r="BL14">
        <v>2.5075209001636348E-2</v>
      </c>
      <c r="BM14">
        <v>4.7081003916928196E-2</v>
      </c>
      <c r="BN14">
        <v>0.20859381790362103</v>
      </c>
      <c r="BO14">
        <v>0.18196301644783694</v>
      </c>
      <c r="BP14">
        <v>1.8406732894775062E-2</v>
      </c>
      <c r="BQ14">
        <v>3.6466224766407485E-2</v>
      </c>
      <c r="BS14">
        <v>7.3202851752423009E-3</v>
      </c>
      <c r="BT14">
        <v>2.8106816242590395E-2</v>
      </c>
    </row>
    <row r="15" spans="1:72" x14ac:dyDescent="0.25">
      <c r="A15">
        <v>1993</v>
      </c>
      <c r="B15">
        <v>1.4512738180615874E-2</v>
      </c>
      <c r="C15">
        <v>1.6680016359060107E-2</v>
      </c>
      <c r="D15">
        <v>1.1855543416962896E-2</v>
      </c>
      <c r="E15">
        <v>8.0453802700566988E-3</v>
      </c>
      <c r="F15">
        <v>3.3007679109171538E-3</v>
      </c>
      <c r="G15">
        <v>6.6093829920297244E-3</v>
      </c>
      <c r="H15">
        <v>6.2564943738762551E-3</v>
      </c>
      <c r="I15">
        <v>1.5130812926078959E-2</v>
      </c>
      <c r="J15">
        <v>1.4488126972676138E-2</v>
      </c>
      <c r="K15">
        <v>6.0682903855595778E-3</v>
      </c>
      <c r="L15">
        <v>1.8823844020211802E-3</v>
      </c>
      <c r="M15">
        <v>9.6567713134156625E-5</v>
      </c>
      <c r="N15">
        <v>2.6608661191800217E-2</v>
      </c>
      <c r="O15">
        <v>1.7815900664349519E-2</v>
      </c>
      <c r="P15">
        <v>7.0768637407987349E-3</v>
      </c>
      <c r="Q15">
        <v>1.3490709136127127E-2</v>
      </c>
      <c r="R15">
        <v>3.917911323959385E-3</v>
      </c>
      <c r="S15">
        <v>2.0282201823788551E-2</v>
      </c>
      <c r="T15">
        <v>3.8795484192405108E-3</v>
      </c>
      <c r="U15">
        <v>3.1376085026237364E-2</v>
      </c>
      <c r="V15">
        <v>1.5122004767445402E-2</v>
      </c>
      <c r="W15">
        <v>2.710420207065696E-2</v>
      </c>
      <c r="X15">
        <v>1.0646536029227983E-2</v>
      </c>
      <c r="Y15">
        <v>4.5691659445728228E-3</v>
      </c>
      <c r="Z15">
        <v>8.2880132089393349E-3</v>
      </c>
      <c r="AA15">
        <v>2.5101014328989216E-2</v>
      </c>
      <c r="AB15">
        <v>1.692791628985571E-2</v>
      </c>
      <c r="AC15">
        <v>4.7506124644392011E-3</v>
      </c>
      <c r="AD15">
        <v>3.3107557859178162E-2</v>
      </c>
      <c r="AE15">
        <v>1.3308421834580784E-2</v>
      </c>
      <c r="AF15">
        <v>4.357529294447425E-2</v>
      </c>
      <c r="AG15">
        <v>2.48344748578829E-3</v>
      </c>
      <c r="AH15">
        <v>3.2725224568092189E-2</v>
      </c>
      <c r="AI15">
        <v>2.7388472796595127E-2</v>
      </c>
      <c r="AJ15">
        <v>3.6304439745868874E-2</v>
      </c>
      <c r="AK15">
        <v>2.4062997200329023E-2</v>
      </c>
      <c r="AL15">
        <v>1.3270471156882206E-2</v>
      </c>
      <c r="AM15">
        <v>7.4076320399796055E-3</v>
      </c>
      <c r="AN15">
        <v>2.2040780567241406E-2</v>
      </c>
      <c r="AO15">
        <v>2.6033373575324814E-2</v>
      </c>
      <c r="AP15">
        <v>2.0501232837508151E-2</v>
      </c>
      <c r="AQ15">
        <v>7.764050097674188E-3</v>
      </c>
      <c r="AR15">
        <v>1.6290370695247112E-2</v>
      </c>
      <c r="AS15">
        <v>1.2849369473251179E-2</v>
      </c>
      <c r="AT15">
        <v>6.3070245259046779E-3</v>
      </c>
      <c r="AU15">
        <v>3.4179637558665252E-2</v>
      </c>
      <c r="AV15">
        <v>2.3501794955731035E-2</v>
      </c>
      <c r="AW15">
        <v>0.10244794997512968</v>
      </c>
      <c r="AX15">
        <v>2.1662405758472473E-3</v>
      </c>
      <c r="AY15">
        <v>3.4544179660467488E-2</v>
      </c>
      <c r="AZ15">
        <v>4.374550924868701E-2</v>
      </c>
      <c r="BA15">
        <v>2.0798965745384007E-2</v>
      </c>
      <c r="BB15">
        <v>0</v>
      </c>
      <c r="BC15">
        <v>8.5119845259290002E-3</v>
      </c>
      <c r="BD15">
        <v>5.2706414453881995E-2</v>
      </c>
      <c r="BE15">
        <v>2.5697280325861188E-2</v>
      </c>
      <c r="BF15">
        <v>0.23715672052423589</v>
      </c>
      <c r="BG15">
        <v>5.8551608176486171E-3</v>
      </c>
      <c r="BH15">
        <v>1.6984101024394578E-2</v>
      </c>
      <c r="BI15">
        <v>9.2906146684161056E-2</v>
      </c>
      <c r="BJ15">
        <v>9.870141167286281E-2</v>
      </c>
      <c r="BK15">
        <v>1.0965637114442536E-3</v>
      </c>
      <c r="BL15">
        <v>2.8545319055854411E-2</v>
      </c>
      <c r="BM15">
        <v>2.586692906384298E-2</v>
      </c>
      <c r="BN15">
        <v>0.2296477115866348</v>
      </c>
      <c r="BO15">
        <v>0.13730421019939179</v>
      </c>
      <c r="BP15">
        <v>1.6702504152075474E-2</v>
      </c>
      <c r="BQ15">
        <v>8.9110325937162369E-3</v>
      </c>
      <c r="BS15">
        <v>5.2514750083068669E-2</v>
      </c>
      <c r="BT15">
        <v>6.6568694485283048E-2</v>
      </c>
    </row>
    <row r="16" spans="1:72" x14ac:dyDescent="0.25">
      <c r="A16">
        <v>1994</v>
      </c>
      <c r="B16">
        <v>1.3889866145242648E-2</v>
      </c>
      <c r="C16">
        <v>1.5644777822513986E-2</v>
      </c>
      <c r="D16">
        <v>1.0546221340248694E-2</v>
      </c>
      <c r="E16">
        <v>8.7118485231116594E-3</v>
      </c>
      <c r="F16">
        <v>3.0064102039748879E-3</v>
      </c>
      <c r="G16">
        <v>5.8333218983196277E-3</v>
      </c>
      <c r="H16">
        <v>7.0334485695932852E-3</v>
      </c>
      <c r="I16">
        <v>1.434867063061427E-2</v>
      </c>
      <c r="J16">
        <v>1.3859816272183675E-2</v>
      </c>
      <c r="K16">
        <v>9.9117414502986854E-3</v>
      </c>
      <c r="L16">
        <v>1.707947095789628E-3</v>
      </c>
      <c r="M16">
        <v>1.3680579907224388E-3</v>
      </c>
      <c r="N16">
        <v>1.8481081468321836E-2</v>
      </c>
      <c r="O16">
        <v>1.5172637337292677E-2</v>
      </c>
      <c r="P16">
        <v>2.0366807475180313E-3</v>
      </c>
      <c r="Q16">
        <v>1.4418495937081893E-2</v>
      </c>
      <c r="R16">
        <v>4.3234435106472117E-3</v>
      </c>
      <c r="S16">
        <v>3.4301108863021811E-2</v>
      </c>
      <c r="T16">
        <v>2.1154886764505783E-2</v>
      </c>
      <c r="U16">
        <v>3.2924453036912139E-2</v>
      </c>
      <c r="V16">
        <v>1.2528365157984039E-2</v>
      </c>
      <c r="W16">
        <v>2.9984338254455119E-2</v>
      </c>
      <c r="X16">
        <v>2.2192113168290803E-3</v>
      </c>
      <c r="Y16">
        <v>3.0197239160845886E-2</v>
      </c>
      <c r="Z16">
        <v>6.4136645305935998E-3</v>
      </c>
      <c r="AA16">
        <v>2.6436834071515956E-2</v>
      </c>
      <c r="AB16">
        <v>1.7343804605475535E-2</v>
      </c>
      <c r="AC16">
        <v>2.8950589213650969E-3</v>
      </c>
      <c r="AD16">
        <v>3.6370482809780544E-2</v>
      </c>
      <c r="AE16">
        <v>1.7457936210409385E-2</v>
      </c>
      <c r="AF16">
        <v>2.8735900830270774E-2</v>
      </c>
      <c r="AG16">
        <v>1.7691836004579819E-3</v>
      </c>
      <c r="AH16">
        <v>2.7896286253358993E-2</v>
      </c>
      <c r="AI16">
        <v>2.6794968244215078E-2</v>
      </c>
      <c r="AJ16">
        <v>3.7299633549730322E-2</v>
      </c>
      <c r="AK16">
        <v>1.5154936083214278E-2</v>
      </c>
      <c r="AL16">
        <v>1.9903943816345863E-2</v>
      </c>
      <c r="AM16">
        <v>2.3594554721977834E-3</v>
      </c>
      <c r="AN16">
        <v>2.6128149832246095E-2</v>
      </c>
      <c r="AO16">
        <v>2.6067137768591698E-2</v>
      </c>
      <c r="AP16">
        <v>2.0106292731798564E-2</v>
      </c>
      <c r="AQ16">
        <v>2.2261168306232327E-3</v>
      </c>
      <c r="AR16">
        <v>1.7070258992421549E-2</v>
      </c>
      <c r="AS16">
        <v>1.311324868984194E-2</v>
      </c>
      <c r="AT16">
        <v>6.8293554598910485E-3</v>
      </c>
      <c r="AU16">
        <v>2.7807423720293083E-2</v>
      </c>
      <c r="AV16">
        <v>1.5335668088649225E-2</v>
      </c>
      <c r="AW16">
        <v>3.9326664391484897E-2</v>
      </c>
      <c r="AX16">
        <v>1.9978776510518755E-3</v>
      </c>
      <c r="AY16">
        <v>6.440112196180682E-2</v>
      </c>
      <c r="AZ16">
        <v>2.5774258932192179E-2</v>
      </c>
      <c r="BA16">
        <v>2.4617311341163406E-2</v>
      </c>
      <c r="BB16">
        <v>0</v>
      </c>
      <c r="BC16">
        <v>6.2800802325478867E-3</v>
      </c>
      <c r="BD16">
        <v>2.8451752970982732E-2</v>
      </c>
      <c r="BE16">
        <v>3.0747555655499584E-2</v>
      </c>
      <c r="BF16">
        <v>0.25386252204862936</v>
      </c>
      <c r="BG16">
        <v>6.6226841258480206E-3</v>
      </c>
      <c r="BH16">
        <v>2.2088599653500626E-2</v>
      </c>
      <c r="BI16">
        <v>2.0874636095067609E-3</v>
      </c>
      <c r="BJ16">
        <v>7.487751699349067E-2</v>
      </c>
      <c r="BK16">
        <v>1.1534601811106795E-2</v>
      </c>
      <c r="BL16">
        <v>2.5513252812247669E-2</v>
      </c>
      <c r="BM16">
        <v>3.3088546654383627E-2</v>
      </c>
      <c r="BN16">
        <v>0.18396862899967584</v>
      </c>
      <c r="BO16">
        <v>0.20326439004766672</v>
      </c>
      <c r="BP16">
        <v>1.8905019009097433E-2</v>
      </c>
      <c r="BQ16">
        <v>3.0299448746202131E-2</v>
      </c>
      <c r="BS16">
        <v>6.5516005463139099E-2</v>
      </c>
      <c r="BT16">
        <v>8.3869219721833768E-2</v>
      </c>
    </row>
    <row r="17" spans="1:72" x14ac:dyDescent="0.25">
      <c r="A17">
        <v>1995</v>
      </c>
      <c r="B17">
        <v>4.0429152871823755E-2</v>
      </c>
      <c r="C17">
        <v>4.2333225409695766E-2</v>
      </c>
      <c r="D17">
        <v>5.2836409708100475E-2</v>
      </c>
      <c r="E17">
        <v>8.8771575797436428E-2</v>
      </c>
      <c r="F17">
        <v>7.6087119170165141E-2</v>
      </c>
      <c r="G17">
        <v>4.6548890516592334E-2</v>
      </c>
      <c r="H17">
        <v>4.4142646130501374E-2</v>
      </c>
      <c r="I17">
        <v>5.3390932821191311E-2</v>
      </c>
      <c r="J17">
        <v>4.1842740095054169E-2</v>
      </c>
      <c r="K17">
        <v>4.9164066072337496E-2</v>
      </c>
      <c r="L17">
        <v>3.9586932296820483E-2</v>
      </c>
      <c r="M17">
        <v>7.287668715494211E-2</v>
      </c>
      <c r="N17">
        <v>3.0139606745211003E-2</v>
      </c>
      <c r="O17">
        <v>6.5747677573019497E-2</v>
      </c>
      <c r="P17">
        <v>3.3862087980496544E-2</v>
      </c>
      <c r="Q17">
        <v>8.7806832018570508E-2</v>
      </c>
      <c r="R17">
        <v>9.1470606963355988E-2</v>
      </c>
      <c r="S17">
        <v>5.9370260236689766E-2</v>
      </c>
      <c r="T17">
        <v>3.7119749849653667E-2</v>
      </c>
      <c r="U17">
        <v>3.9754354261764477E-2</v>
      </c>
      <c r="V17">
        <v>3.7957474430065204E-2</v>
      </c>
      <c r="W17">
        <v>0.28968644777594066</v>
      </c>
      <c r="X17">
        <v>3.8907687895810582E-2</v>
      </c>
      <c r="Y17">
        <v>9.649327403908188E-2</v>
      </c>
      <c r="Z17">
        <v>3.7764082921129448E-2</v>
      </c>
      <c r="AA17">
        <v>3.5344053105842765E-2</v>
      </c>
      <c r="AB17">
        <v>4.1173543532989035E-2</v>
      </c>
      <c r="AC17">
        <v>6.0036832374365821E-2</v>
      </c>
      <c r="AD17">
        <v>5.0675035849073936E-2</v>
      </c>
      <c r="AE17">
        <v>0.15507471933017086</v>
      </c>
      <c r="AF17">
        <v>6.3044751362996629E-2</v>
      </c>
      <c r="AG17">
        <v>3.8626576359888302E-2</v>
      </c>
      <c r="AH17">
        <v>4.8603304936988813E-2</v>
      </c>
      <c r="AI17">
        <v>0.23659967791760544</v>
      </c>
      <c r="AJ17">
        <v>3.1904383874080157E-2</v>
      </c>
      <c r="AK17">
        <v>8.2346773141544746E-2</v>
      </c>
      <c r="AL17">
        <v>8.6751234954846601E-2</v>
      </c>
      <c r="AM17">
        <v>4.6445060124265088E-2</v>
      </c>
      <c r="AN17">
        <v>7.1150639380033298E-2</v>
      </c>
      <c r="AO17">
        <v>4.4528743124642264E-2</v>
      </c>
      <c r="AP17">
        <v>0.11895100146372196</v>
      </c>
      <c r="AQ17">
        <v>8.9271722637740969E-2</v>
      </c>
      <c r="AR17">
        <v>3.3052935320643823E-2</v>
      </c>
      <c r="AS17">
        <v>4.9697968928364901E-2</v>
      </c>
      <c r="AT17">
        <v>2.78268366161444E-2</v>
      </c>
      <c r="AU17">
        <v>4.8252541177188274E-2</v>
      </c>
      <c r="AV17">
        <v>8.1206453365076273E-2</v>
      </c>
      <c r="AW17">
        <v>3.1544214163043961E-2</v>
      </c>
      <c r="AX17">
        <v>5.7408145703357373E-2</v>
      </c>
      <c r="AY17">
        <v>2.348403379293286E-2</v>
      </c>
      <c r="AZ17">
        <v>5.4587967348140733E-2</v>
      </c>
      <c r="BA17">
        <v>0.15674938069926483</v>
      </c>
      <c r="BB17">
        <v>3.2137168556169722E-2</v>
      </c>
      <c r="BC17">
        <v>4.0295355612912982E-2</v>
      </c>
      <c r="BD17">
        <v>6.2683455108523481E-2</v>
      </c>
      <c r="BE17">
        <v>5.9939035168879516E-2</v>
      </c>
      <c r="BF17">
        <v>2.1167236216591116E-2</v>
      </c>
      <c r="BG17">
        <v>8.3358635648503709E-2</v>
      </c>
      <c r="BH17">
        <v>7.5715355600666237E-2</v>
      </c>
      <c r="BI17">
        <v>7.9746985824239586E-2</v>
      </c>
      <c r="BJ17">
        <v>0.15943452232899755</v>
      </c>
      <c r="BK17">
        <v>4.7994861401246057E-2</v>
      </c>
      <c r="BL17">
        <v>6.2954374862810053E-2</v>
      </c>
      <c r="BM17">
        <v>6.5458615355680927E-2</v>
      </c>
      <c r="BN17">
        <v>8.7718270623014807E-2</v>
      </c>
      <c r="BO17">
        <v>4.5566807731550613E-2</v>
      </c>
      <c r="BP17">
        <v>6.14543219021772E-2</v>
      </c>
      <c r="BQ17">
        <v>8.4277072481955331E-2</v>
      </c>
      <c r="BS17">
        <v>8.9953713373646396E-2</v>
      </c>
      <c r="BT17">
        <v>0.131138645723333</v>
      </c>
    </row>
    <row r="18" spans="1:72" x14ac:dyDescent="0.25">
      <c r="A18">
        <v>1996</v>
      </c>
      <c r="B18">
        <v>3.9435457097724794E-2</v>
      </c>
      <c r="C18">
        <v>4.1511055254628067E-2</v>
      </c>
      <c r="D18">
        <v>5.2882831087409737E-2</v>
      </c>
      <c r="E18">
        <v>8.5608024611792816E-2</v>
      </c>
      <c r="F18">
        <v>7.3404048805108063E-2</v>
      </c>
      <c r="G18">
        <v>4.6581141595974401E-2</v>
      </c>
      <c r="H18">
        <v>4.3014315842785686E-2</v>
      </c>
      <c r="I18">
        <v>5.4824651936684433E-2</v>
      </c>
      <c r="J18">
        <v>4.0899031987851227E-2</v>
      </c>
      <c r="K18">
        <v>4.6070687049228218E-2</v>
      </c>
      <c r="L18">
        <v>3.5741015420942115E-2</v>
      </c>
      <c r="M18">
        <v>7.0338691942904333E-2</v>
      </c>
      <c r="N18">
        <v>2.2854141937466422E-2</v>
      </c>
      <c r="O18">
        <v>6.6991862425797091E-2</v>
      </c>
      <c r="P18">
        <v>3.0100169615830098E-2</v>
      </c>
      <c r="Q18">
        <v>7.9026859051769469E-2</v>
      </c>
      <c r="R18">
        <v>7.4571022135994008E-2</v>
      </c>
      <c r="S18">
        <v>4.924311355724087E-2</v>
      </c>
      <c r="T18">
        <v>3.3402896042181336E-2</v>
      </c>
      <c r="U18">
        <v>3.7652197643566442E-2</v>
      </c>
      <c r="V18">
        <v>3.7035698677633455E-2</v>
      </c>
      <c r="W18">
        <v>0.29115344827210032</v>
      </c>
      <c r="X18">
        <v>4.3696072548988718E-2</v>
      </c>
      <c r="Y18">
        <v>8.5812336415481222E-2</v>
      </c>
      <c r="Z18">
        <v>3.8052662072449124E-2</v>
      </c>
      <c r="AA18">
        <v>3.4402034966504041E-2</v>
      </c>
      <c r="AB18">
        <v>3.6502048279631175E-2</v>
      </c>
      <c r="AC18">
        <v>6.0143647468038616E-2</v>
      </c>
      <c r="AD18">
        <v>4.5206728405574825E-2</v>
      </c>
      <c r="AE18">
        <v>0.14918621967485707</v>
      </c>
      <c r="AF18">
        <v>6.3030782934096932E-2</v>
      </c>
      <c r="AG18">
        <v>4.0650310756169941E-2</v>
      </c>
      <c r="AH18">
        <v>4.3661056168015966E-2</v>
      </c>
      <c r="AI18">
        <v>0.23194442998965581</v>
      </c>
      <c r="AJ18">
        <v>3.087035110713501E-2</v>
      </c>
      <c r="AK18">
        <v>8.6053454255073228E-2</v>
      </c>
      <c r="AL18">
        <v>9.882645798498392E-2</v>
      </c>
      <c r="AM18">
        <v>4.6180652760636882E-2</v>
      </c>
      <c r="AN18">
        <v>7.889020458122685E-2</v>
      </c>
      <c r="AO18">
        <v>4.9185480770922795E-2</v>
      </c>
      <c r="AP18">
        <v>0.1177443590309641</v>
      </c>
      <c r="AQ18">
        <v>8.501433875667129E-2</v>
      </c>
      <c r="AR18">
        <v>3.6750717561552883E-2</v>
      </c>
      <c r="AS18">
        <v>5.1208236722630751E-2</v>
      </c>
      <c r="AT18">
        <v>3.0077683779019655E-2</v>
      </c>
      <c r="AU18">
        <v>5.2691974182500746E-2</v>
      </c>
      <c r="AV18">
        <v>8.3622373432766614E-2</v>
      </c>
      <c r="AW18">
        <v>2.0293394072020323E-2</v>
      </c>
      <c r="AX18">
        <v>5.5414573647585758E-2</v>
      </c>
      <c r="AY18">
        <v>1.0989755137269432E-2</v>
      </c>
      <c r="AZ18">
        <v>5.7570357292769617E-2</v>
      </c>
      <c r="BA18">
        <v>0.15247639334204038</v>
      </c>
      <c r="BB18">
        <v>3.1802315917779371E-2</v>
      </c>
      <c r="BC18">
        <v>5.2802663776540512E-2</v>
      </c>
      <c r="BD18">
        <v>7.733880414458022E-2</v>
      </c>
      <c r="BE18">
        <v>6.5243757475010794E-2</v>
      </c>
      <c r="BF18">
        <v>3.0492200307486693E-2</v>
      </c>
      <c r="BG18">
        <v>8.9641611388601064E-2</v>
      </c>
      <c r="BH18">
        <v>7.9163275724489293E-2</v>
      </c>
      <c r="BI18">
        <v>7.4826434483891785E-2</v>
      </c>
      <c r="BJ18">
        <v>0.13070008443102596</v>
      </c>
      <c r="BK18">
        <v>5.5287279559276224E-2</v>
      </c>
      <c r="BL18">
        <v>5.3164511847341167E-2</v>
      </c>
      <c r="BM18">
        <v>6.3417692910357842E-2</v>
      </c>
      <c r="BN18">
        <v>0.10328964432883186</v>
      </c>
      <c r="BO18">
        <v>8.9360212212324736E-2</v>
      </c>
      <c r="BP18">
        <v>5.912554821703718E-2</v>
      </c>
      <c r="BQ18">
        <v>7.4435866010848825E-2</v>
      </c>
      <c r="BS18">
        <v>9.1188700060086905E-2</v>
      </c>
      <c r="BT18">
        <v>0.11773200982294726</v>
      </c>
    </row>
    <row r="19" spans="1:72" x14ac:dyDescent="0.25">
      <c r="A19">
        <v>1997</v>
      </c>
      <c r="B19">
        <v>4.0742751706720287E-2</v>
      </c>
      <c r="C19">
        <v>4.2541429025602664E-2</v>
      </c>
      <c r="D19">
        <v>4.8985915493619255E-2</v>
      </c>
      <c r="E19">
        <v>9.4070788286054086E-2</v>
      </c>
      <c r="F19">
        <v>6.9348505947279218E-2</v>
      </c>
      <c r="G19">
        <v>4.2010146373233262E-2</v>
      </c>
      <c r="H19">
        <v>4.4442553828999226E-2</v>
      </c>
      <c r="I19">
        <v>4.8817008680505966E-2</v>
      </c>
      <c r="J19">
        <v>4.229656394449692E-2</v>
      </c>
      <c r="K19">
        <v>4.9508791019877776E-2</v>
      </c>
      <c r="L19">
        <v>3.8574293528713249E-2</v>
      </c>
      <c r="M19">
        <v>7.29854546985549E-2</v>
      </c>
      <c r="N19">
        <v>2.2159827253529229E-2</v>
      </c>
      <c r="O19">
        <v>6.5269600332867356E-2</v>
      </c>
      <c r="P19">
        <v>3.0321699885849866E-2</v>
      </c>
      <c r="Q19">
        <v>7.4510061844500791E-2</v>
      </c>
      <c r="R19">
        <v>9.0926153089087358E-2</v>
      </c>
      <c r="S19">
        <v>5.0160931567981938E-2</v>
      </c>
      <c r="T19">
        <v>3.3529326629950236E-2</v>
      </c>
      <c r="U19">
        <v>3.8243993299549951E-2</v>
      </c>
      <c r="V19">
        <v>4.0104954772648735E-2</v>
      </c>
      <c r="W19">
        <v>0.28883143174541343</v>
      </c>
      <c r="X19">
        <v>4.8730486098629879E-2</v>
      </c>
      <c r="Y19">
        <v>9.2766281858632282E-2</v>
      </c>
      <c r="Z19">
        <v>3.8997864104548412E-2</v>
      </c>
      <c r="AA19">
        <v>3.9704342697127491E-2</v>
      </c>
      <c r="AB19">
        <v>3.6716467517170011E-2</v>
      </c>
      <c r="AC19">
        <v>5.2391065353086859E-2</v>
      </c>
      <c r="AD19">
        <v>3.8887841747218321E-2</v>
      </c>
      <c r="AE19">
        <v>0.13456603898473488</v>
      </c>
      <c r="AF19">
        <v>6.9566774847363802E-2</v>
      </c>
      <c r="AG19">
        <v>4.3741255068218556E-2</v>
      </c>
      <c r="AH19">
        <v>3.7155874628349704E-2</v>
      </c>
      <c r="AI19">
        <v>0.23311816262128623</v>
      </c>
      <c r="AJ19">
        <v>3.2435001485870273E-2</v>
      </c>
      <c r="AK19">
        <v>8.1320564923268196E-2</v>
      </c>
      <c r="AL19">
        <v>0.10664932760221725</v>
      </c>
      <c r="AM19">
        <v>4.907211495473475E-2</v>
      </c>
      <c r="AN19">
        <v>7.1639526938364687E-2</v>
      </c>
      <c r="AO19">
        <v>4.0513941633024977E-2</v>
      </c>
      <c r="AP19">
        <v>0.1245431016135758</v>
      </c>
      <c r="AQ19">
        <v>8.6604259891959467E-2</v>
      </c>
      <c r="AR19">
        <v>3.7872333481614569E-2</v>
      </c>
      <c r="AS19">
        <v>4.4008984214493709E-2</v>
      </c>
      <c r="AT19">
        <v>2.3658138308639134E-2</v>
      </c>
      <c r="AU19">
        <v>4.5723534432186332E-2</v>
      </c>
      <c r="AV19">
        <v>7.88611486304297E-2</v>
      </c>
      <c r="AW19">
        <v>4.449607454631372E-2</v>
      </c>
      <c r="AX19">
        <v>6.9051655341548251E-2</v>
      </c>
      <c r="AY19">
        <v>1.7299909933867229E-2</v>
      </c>
      <c r="AZ19">
        <v>8.9856812771487909E-2</v>
      </c>
      <c r="BA19">
        <v>0.14895691167742789</v>
      </c>
      <c r="BB19">
        <v>3.3472492534430763E-2</v>
      </c>
      <c r="BC19">
        <v>4.5880501738095401E-2</v>
      </c>
      <c r="BD19">
        <v>8.2786344817609409E-2</v>
      </c>
      <c r="BE19">
        <v>6.1444503969480334E-2</v>
      </c>
      <c r="BF19">
        <v>6.1406394221268396E-2</v>
      </c>
      <c r="BG19">
        <v>0.11875373735157371</v>
      </c>
      <c r="BH19">
        <v>9.4503233543315912E-2</v>
      </c>
      <c r="BI19">
        <v>8.0115508427781854E-2</v>
      </c>
      <c r="BJ19">
        <v>9.3643676390925565E-2</v>
      </c>
      <c r="BK19">
        <v>5.6590669039265261E-2</v>
      </c>
      <c r="BL19">
        <v>6.7085422785226889E-2</v>
      </c>
      <c r="BM19">
        <v>6.2351993191405657E-2</v>
      </c>
      <c r="BN19">
        <v>4.8550393898740531E-2</v>
      </c>
      <c r="BO19">
        <v>0.15694211691209545</v>
      </c>
      <c r="BP19">
        <v>5.6326188113108487E-2</v>
      </c>
      <c r="BQ19">
        <v>6.72255880253253E-2</v>
      </c>
      <c r="BS19">
        <v>8.7349087783362186E-2</v>
      </c>
      <c r="BT19">
        <v>0.12085107520938479</v>
      </c>
    </row>
    <row r="20" spans="1:72" x14ac:dyDescent="0.25">
      <c r="A20">
        <v>1998</v>
      </c>
      <c r="B20">
        <v>4.01389988371764E-2</v>
      </c>
      <c r="C20">
        <v>4.1212276115074852E-2</v>
      </c>
      <c r="D20">
        <v>4.8081213977075932E-2</v>
      </c>
      <c r="E20">
        <v>8.3884001745701112E-2</v>
      </c>
      <c r="F20">
        <v>6.7864042489945195E-2</v>
      </c>
      <c r="G20">
        <v>4.1566544093513472E-2</v>
      </c>
      <c r="H20">
        <v>4.5055031410685668E-2</v>
      </c>
      <c r="I20">
        <v>5.0130361001358835E-2</v>
      </c>
      <c r="J20">
        <v>4.1724087904417048E-2</v>
      </c>
      <c r="K20">
        <v>4.8225145884541784E-2</v>
      </c>
      <c r="L20">
        <v>3.5492109761729042E-2</v>
      </c>
      <c r="M20">
        <v>7.3721361174068217E-2</v>
      </c>
      <c r="N20">
        <v>2.4970083780281541E-2</v>
      </c>
      <c r="O20">
        <v>6.422144575151531E-2</v>
      </c>
      <c r="P20">
        <v>2.8811959147651139E-2</v>
      </c>
      <c r="Q20">
        <v>8.4383571862288592E-2</v>
      </c>
      <c r="R20">
        <v>0.11721270260071123</v>
      </c>
      <c r="S20">
        <v>2.9729607475200471E-2</v>
      </c>
      <c r="T20">
        <v>3.0739424145764201E-2</v>
      </c>
      <c r="U20">
        <v>3.2875911871644625E-2</v>
      </c>
      <c r="V20">
        <v>3.9344947438578665E-2</v>
      </c>
      <c r="W20">
        <v>0.28425347254036704</v>
      </c>
      <c r="X20">
        <v>4.800498712545876E-2</v>
      </c>
      <c r="Y20">
        <v>0.10591333286772915</v>
      </c>
      <c r="Z20">
        <v>3.4844061825529085E-2</v>
      </c>
      <c r="AA20">
        <v>5.5915403895894673E-2</v>
      </c>
      <c r="AB20">
        <v>3.5737077510490434E-2</v>
      </c>
      <c r="AC20">
        <v>4.504631480589702E-2</v>
      </c>
      <c r="AD20">
        <v>4.1818080747006214E-2</v>
      </c>
      <c r="AE20">
        <v>0.12448365548685186</v>
      </c>
      <c r="AF20">
        <v>6.2755410632329214E-2</v>
      </c>
      <c r="AG20">
        <v>4.4681197965551971E-2</v>
      </c>
      <c r="AH20">
        <v>3.2990150950416838E-2</v>
      </c>
      <c r="AI20">
        <v>0.23357409990144876</v>
      </c>
      <c r="AJ20">
        <v>3.0071105205709152E-2</v>
      </c>
      <c r="AK20">
        <v>7.6043964321631394E-2</v>
      </c>
      <c r="AL20">
        <v>0.10372706698724991</v>
      </c>
      <c r="AM20">
        <v>4.9807366444741173E-2</v>
      </c>
      <c r="AN20">
        <v>7.0716603515580095E-2</v>
      </c>
      <c r="AO20">
        <v>4.1843462551629435E-2</v>
      </c>
      <c r="AP20">
        <v>0.12251688103986073</v>
      </c>
      <c r="AQ20">
        <v>8.5919682242811893E-2</v>
      </c>
      <c r="AR20">
        <v>3.8512296374134593E-2</v>
      </c>
      <c r="AS20">
        <v>4.5958441049233877E-2</v>
      </c>
      <c r="AT20">
        <v>1.9612481542069682E-2</v>
      </c>
      <c r="AU20">
        <v>3.6723332737742413E-2</v>
      </c>
      <c r="AV20">
        <v>8.0136315018759355E-2</v>
      </c>
      <c r="AW20">
        <v>8.0287255777073019E-2</v>
      </c>
      <c r="AX20">
        <v>5.4950595435509945E-2</v>
      </c>
      <c r="AY20">
        <v>2.1092431319911259E-2</v>
      </c>
      <c r="AZ20">
        <v>6.7802291758753616E-2</v>
      </c>
      <c r="BA20">
        <v>0.13269594812573593</v>
      </c>
      <c r="BB20">
        <v>3.3566166829570677E-2</v>
      </c>
      <c r="BC20">
        <v>4.6857892389251921E-2</v>
      </c>
      <c r="BD20">
        <v>9.4610985680268031E-2</v>
      </c>
      <c r="BE20">
        <v>5.6593240485845082E-2</v>
      </c>
      <c r="BF20">
        <v>2.0067972185260238E-2</v>
      </c>
      <c r="BG20">
        <v>0.13302439487319989</v>
      </c>
      <c r="BH20">
        <v>0.10039460342408271</v>
      </c>
      <c r="BI20">
        <v>8.0760073202714291E-2</v>
      </c>
      <c r="BJ20">
        <v>5.474293158362873E-2</v>
      </c>
      <c r="BK20">
        <v>5.2952957090658392E-2</v>
      </c>
      <c r="BL20">
        <v>6.8556350042880146E-2</v>
      </c>
      <c r="BM20">
        <v>6.3159551954189166E-2</v>
      </c>
      <c r="BN20">
        <v>7.0308282819650014E-2</v>
      </c>
      <c r="BO20">
        <v>8.914396001771116E-2</v>
      </c>
      <c r="BP20">
        <v>4.077690149450984E-2</v>
      </c>
      <c r="BQ20">
        <v>6.6082909228190864E-2</v>
      </c>
      <c r="BS20">
        <v>9.1561880662995254E-2</v>
      </c>
      <c r="BT20">
        <v>9.994763654156183E-2</v>
      </c>
    </row>
    <row r="21" spans="1:72" x14ac:dyDescent="0.25">
      <c r="A21">
        <v>1999</v>
      </c>
      <c r="B21">
        <v>4.2259190411886471E-2</v>
      </c>
      <c r="C21">
        <v>4.3697174740607178E-2</v>
      </c>
      <c r="D21">
        <v>4.7982845528690019E-2</v>
      </c>
      <c r="E21">
        <v>8.7982867291449399E-2</v>
      </c>
      <c r="F21">
        <v>6.6540577910708068E-2</v>
      </c>
      <c r="G21">
        <v>4.1366636535693377E-2</v>
      </c>
      <c r="H21">
        <v>4.3800017152953577E-2</v>
      </c>
      <c r="I21">
        <v>4.9815835203713466E-2</v>
      </c>
      <c r="J21">
        <v>4.3834680820936611E-2</v>
      </c>
      <c r="K21">
        <v>4.447270453997635E-2</v>
      </c>
      <c r="L21">
        <v>3.6112292784466753E-2</v>
      </c>
      <c r="M21">
        <v>7.2837577397628708E-2</v>
      </c>
      <c r="N21">
        <v>2.3613511594058469E-2</v>
      </c>
      <c r="O21">
        <v>6.6659486573371132E-2</v>
      </c>
      <c r="P21">
        <v>3.2367178046337319E-2</v>
      </c>
      <c r="Q21">
        <v>7.813270468732364E-2</v>
      </c>
      <c r="R21">
        <v>0.11997943714469179</v>
      </c>
      <c r="S21">
        <v>3.0007981440377078E-2</v>
      </c>
      <c r="T21">
        <v>2.8445509175353989E-2</v>
      </c>
      <c r="U21">
        <v>3.6359860951495536E-2</v>
      </c>
      <c r="V21">
        <v>4.1393686054335528E-2</v>
      </c>
      <c r="W21">
        <v>0.29234416524806955</v>
      </c>
      <c r="X21">
        <v>4.7229352227434962E-2</v>
      </c>
      <c r="Y21">
        <v>0.13809443381212766</v>
      </c>
      <c r="Z21">
        <v>3.7266192486999486E-2</v>
      </c>
      <c r="AA21">
        <v>3.5225660094092323E-2</v>
      </c>
      <c r="AB21">
        <v>3.6572353491068035E-2</v>
      </c>
      <c r="AC21">
        <v>4.4033110094384507E-2</v>
      </c>
      <c r="AD21">
        <v>3.8685930903296709E-2</v>
      </c>
      <c r="AE21">
        <v>0.11980258222485946</v>
      </c>
      <c r="AF21">
        <v>6.5654378765327703E-2</v>
      </c>
      <c r="AG21">
        <v>4.9867444075848567E-2</v>
      </c>
      <c r="AH21">
        <v>3.4452885583889988E-2</v>
      </c>
      <c r="AI21">
        <v>0.24038567382077761</v>
      </c>
      <c r="AJ21">
        <v>3.1025534852755415E-2</v>
      </c>
      <c r="AK21">
        <v>6.9372169907416431E-2</v>
      </c>
      <c r="AL21">
        <v>0.10988506600645841</v>
      </c>
      <c r="AM21">
        <v>5.2658860978927892E-2</v>
      </c>
      <c r="AN21">
        <v>6.8893042182671754E-2</v>
      </c>
      <c r="AO21">
        <v>5.265095521307394E-2</v>
      </c>
      <c r="AP21">
        <v>0.12887278145777148</v>
      </c>
      <c r="AQ21">
        <v>8.7323441976759522E-2</v>
      </c>
      <c r="AR21">
        <v>3.6408116336583918E-2</v>
      </c>
      <c r="AS21">
        <v>4.5183675875402812E-2</v>
      </c>
      <c r="AT21">
        <v>1.7268414362571153E-2</v>
      </c>
      <c r="AU21">
        <v>4.5279533793907555E-2</v>
      </c>
      <c r="AV21">
        <v>7.7928623349411835E-2</v>
      </c>
      <c r="AW21">
        <v>7.8824078489980839E-2</v>
      </c>
      <c r="AX21">
        <v>5.9913353948481012E-2</v>
      </c>
      <c r="AY21">
        <v>3.0250221300953964E-2</v>
      </c>
      <c r="AZ21">
        <v>8.1545611267726886E-2</v>
      </c>
      <c r="BA21">
        <v>0.11860092706887397</v>
      </c>
      <c r="BB21">
        <v>2.5961069480778597E-2</v>
      </c>
      <c r="BC21">
        <v>4.476199496367865E-2</v>
      </c>
      <c r="BD21">
        <v>6.4184283739016842E-2</v>
      </c>
      <c r="BE21">
        <v>5.8526245759369912E-2</v>
      </c>
      <c r="BF21">
        <v>5.7580697324799328E-3</v>
      </c>
      <c r="BG21">
        <v>0.16038146646490523</v>
      </c>
      <c r="BH21">
        <v>0.11082360311135123</v>
      </c>
      <c r="BI21">
        <v>7.0862574335865416E-2</v>
      </c>
      <c r="BJ21">
        <v>2.765878221606775E-2</v>
      </c>
      <c r="BK21">
        <v>4.985142654805249E-2</v>
      </c>
      <c r="BL21">
        <v>6.1656750337969662E-2</v>
      </c>
      <c r="BM21">
        <v>6.4438901409180641E-2</v>
      </c>
      <c r="BN21">
        <v>4.1258914008463148E-2</v>
      </c>
      <c r="BO21">
        <v>9.3694743696253052E-2</v>
      </c>
      <c r="BP21">
        <v>5.4509846074285322E-2</v>
      </c>
      <c r="BQ21">
        <v>6.7609152425634783E-2</v>
      </c>
      <c r="BS21">
        <v>9.6570506207147022E-2</v>
      </c>
      <c r="BT21">
        <v>0.1203161675866965</v>
      </c>
    </row>
    <row r="22" spans="1:72" x14ac:dyDescent="0.25">
      <c r="A22">
        <v>2000</v>
      </c>
      <c r="B22">
        <v>3.2976390587780943E-2</v>
      </c>
      <c r="C22">
        <v>3.3497738095176831E-2</v>
      </c>
      <c r="D22">
        <v>4.7199965832337459E-2</v>
      </c>
      <c r="E22">
        <v>9.185798509913011E-2</v>
      </c>
      <c r="F22">
        <v>6.5229206223716599E-2</v>
      </c>
      <c r="G22">
        <v>3.959157165865982E-2</v>
      </c>
      <c r="H22">
        <v>4.5567220869630061E-2</v>
      </c>
      <c r="I22">
        <v>4.8637867200477518E-2</v>
      </c>
      <c r="J22">
        <v>3.4537618938920156E-2</v>
      </c>
      <c r="K22">
        <v>4.4291531102945952E-2</v>
      </c>
      <c r="L22">
        <v>3.4023461810646999E-2</v>
      </c>
      <c r="M22">
        <v>8.1467041866393586E-2</v>
      </c>
      <c r="N22">
        <v>2.2177793953098414E-2</v>
      </c>
      <c r="O22">
        <v>6.8865324844846046E-2</v>
      </c>
      <c r="P22">
        <v>4.8888070020634791E-2</v>
      </c>
      <c r="Q22">
        <v>8.0994622130701882E-2</v>
      </c>
      <c r="R22">
        <v>0.14260969153748695</v>
      </c>
      <c r="S22">
        <v>3.7698727670500788E-2</v>
      </c>
      <c r="T22">
        <v>2.9480865344660032E-2</v>
      </c>
      <c r="U22">
        <v>3.6803176941279304E-2</v>
      </c>
      <c r="V22">
        <v>3.761433422057496E-2</v>
      </c>
      <c r="W22">
        <v>0.26195976363326684</v>
      </c>
      <c r="X22">
        <v>4.1432100136991029E-2</v>
      </c>
      <c r="Y22">
        <v>0.13339816736219334</v>
      </c>
      <c r="Z22">
        <v>3.729302130179396E-2</v>
      </c>
      <c r="AA22">
        <v>3.3236727562714098E-2</v>
      </c>
      <c r="AB22">
        <v>4.7297716187325901E-2</v>
      </c>
      <c r="AC22">
        <v>4.5305523116848427E-2</v>
      </c>
      <c r="AD22">
        <v>3.9804319491263285E-2</v>
      </c>
      <c r="AE22">
        <v>0.25477313493873954</v>
      </c>
      <c r="AF22">
        <v>5.9518211049401887E-2</v>
      </c>
      <c r="AG22">
        <v>4.5623384933634256E-2</v>
      </c>
      <c r="AH22">
        <v>3.3777593600230901E-2</v>
      </c>
      <c r="AI22">
        <v>0.23498219290591918</v>
      </c>
      <c r="AJ22">
        <v>3.6645421733261241E-2</v>
      </c>
      <c r="AK22">
        <v>4.9611779861421068E-2</v>
      </c>
      <c r="AL22">
        <v>0.10287381076988011</v>
      </c>
      <c r="AM22">
        <v>5.0555186842034382E-2</v>
      </c>
      <c r="AN22">
        <v>5.0039250474942149E-2</v>
      </c>
      <c r="AO22">
        <v>4.0914142297712362E-2</v>
      </c>
      <c r="AP22">
        <v>0.12153048073013591</v>
      </c>
      <c r="AQ22">
        <v>5.6761422185450799E-2</v>
      </c>
      <c r="AR22">
        <v>3.7661252134934223E-2</v>
      </c>
      <c r="AS22">
        <v>4.4295620528678997E-2</v>
      </c>
      <c r="AT22">
        <v>8.6863269221032057E-3</v>
      </c>
      <c r="AU22">
        <v>5.2733688303471478E-2</v>
      </c>
      <c r="AV22">
        <v>8.5766090509043824E-2</v>
      </c>
      <c r="AW22">
        <v>3.8686417141200802E-2</v>
      </c>
      <c r="AX22">
        <v>7.8908910270748631E-2</v>
      </c>
      <c r="AY22">
        <v>3.8789319144374661E-2</v>
      </c>
      <c r="AZ22">
        <v>8.5022571389496843E-2</v>
      </c>
      <c r="BA22">
        <v>8.6961951275400323E-2</v>
      </c>
      <c r="BB22">
        <v>2.1149720629764716E-2</v>
      </c>
      <c r="BC22">
        <v>4.5704342965756921E-2</v>
      </c>
      <c r="BD22">
        <v>4.2146458308227941E-2</v>
      </c>
      <c r="BE22">
        <v>5.5916705777674221E-2</v>
      </c>
      <c r="BF22">
        <v>6.3267228118125381E-3</v>
      </c>
      <c r="BG22">
        <v>0.17783053582670177</v>
      </c>
      <c r="BH22">
        <v>0.11360741933006001</v>
      </c>
      <c r="BI22">
        <v>0.10658379970994</v>
      </c>
      <c r="BJ22">
        <v>2.5088482472361371E-2</v>
      </c>
      <c r="BK22">
        <v>4.5837629258567048E-2</v>
      </c>
      <c r="BL22">
        <v>6.3136440197708851E-2</v>
      </c>
      <c r="BM22">
        <v>5.6008049175466514E-2</v>
      </c>
      <c r="BN22">
        <v>0.10116855920159219</v>
      </c>
      <c r="BO22">
        <v>4.1191166906852365E-2</v>
      </c>
      <c r="BP22">
        <v>6.5388315051196202E-2</v>
      </c>
      <c r="BQ22">
        <v>6.9222957370105739E-2</v>
      </c>
      <c r="BS22">
        <v>0.10238030764602381</v>
      </c>
      <c r="BT22">
        <v>0.10861652179032685</v>
      </c>
    </row>
    <row r="23" spans="1:72" x14ac:dyDescent="0.25">
      <c r="A23">
        <v>2001</v>
      </c>
      <c r="B23">
        <v>3.0355342379730275E-2</v>
      </c>
      <c r="C23">
        <v>3.0128429512572066E-2</v>
      </c>
      <c r="D23">
        <v>4.4242079622038855E-2</v>
      </c>
      <c r="E23">
        <v>9.6430459457808745E-2</v>
      </c>
      <c r="F23">
        <v>6.3787422747867764E-2</v>
      </c>
      <c r="G23">
        <v>3.7405348533902386E-2</v>
      </c>
      <c r="H23">
        <v>4.1977363071103037E-2</v>
      </c>
      <c r="I23">
        <v>4.4869786847398035E-2</v>
      </c>
      <c r="J23">
        <v>3.1979794902249101E-2</v>
      </c>
      <c r="K23">
        <v>4.9115181974661248E-2</v>
      </c>
      <c r="L23">
        <v>3.4573758660716901E-2</v>
      </c>
      <c r="M23">
        <v>8.0414376772800153E-2</v>
      </c>
      <c r="N23">
        <v>1.726315146611291E-2</v>
      </c>
      <c r="O23">
        <v>6.4641151790718027E-2</v>
      </c>
      <c r="P23">
        <v>2.1344182127596145E-2</v>
      </c>
      <c r="Q23">
        <v>7.8928409567654803E-2</v>
      </c>
      <c r="R23">
        <v>0.13236459974897336</v>
      </c>
      <c r="S23">
        <v>3.6242249627563998E-2</v>
      </c>
      <c r="T23">
        <v>3.5696782411326192E-2</v>
      </c>
      <c r="U23">
        <v>4.0318506806561273E-2</v>
      </c>
      <c r="V23">
        <v>3.4381811277597756E-2</v>
      </c>
      <c r="W23">
        <v>0.24579720038262731</v>
      </c>
      <c r="X23">
        <v>3.6375881610461173E-2</v>
      </c>
      <c r="Y23">
        <v>0.14630003026013169</v>
      </c>
      <c r="Z23">
        <v>3.8486884368640811E-2</v>
      </c>
      <c r="AA23">
        <v>4.9195135046416934E-2</v>
      </c>
      <c r="AB23">
        <v>5.0106233813157486E-2</v>
      </c>
      <c r="AC23">
        <v>4.5807357723055254E-2</v>
      </c>
      <c r="AD23">
        <v>4.283813298689685E-2</v>
      </c>
      <c r="AE23">
        <v>0.24457400260190715</v>
      </c>
      <c r="AF23">
        <v>6.8884486771037631E-2</v>
      </c>
      <c r="AG23">
        <v>4.5334374413391179E-2</v>
      </c>
      <c r="AH23">
        <v>3.53516355998994E-2</v>
      </c>
      <c r="AI23">
        <v>0.21731560562756028</v>
      </c>
      <c r="AJ23">
        <v>3.3051537769500844E-2</v>
      </c>
      <c r="AK23">
        <v>4.648494057333756E-2</v>
      </c>
      <c r="AL23">
        <v>0.10255016762452863</v>
      </c>
      <c r="AM23">
        <v>6.3058091281711942E-2</v>
      </c>
      <c r="AN23">
        <v>4.8747813157541078E-2</v>
      </c>
      <c r="AO23">
        <v>4.3965299890007727E-2</v>
      </c>
      <c r="AP23">
        <v>9.1859154672964446E-2</v>
      </c>
      <c r="AQ23">
        <v>6.1435410541527208E-2</v>
      </c>
      <c r="AR23">
        <v>3.8273234765434989E-2</v>
      </c>
      <c r="AS23">
        <v>3.9827588116053796E-2</v>
      </c>
      <c r="AT23">
        <v>1.0542158872582268E-2</v>
      </c>
      <c r="AU23">
        <v>4.2456130512702493E-2</v>
      </c>
      <c r="AV23">
        <v>7.809059829774237E-2</v>
      </c>
      <c r="AW23">
        <v>5.3660157352966288E-2</v>
      </c>
      <c r="AX23">
        <v>9.1598146487564619E-2</v>
      </c>
      <c r="AY23">
        <v>4.3649984540449771E-2</v>
      </c>
      <c r="AZ23">
        <v>7.0037163520577178E-2</v>
      </c>
      <c r="BA23">
        <v>0.10259513826846763</v>
      </c>
      <c r="BB23">
        <v>2.2676325538592272E-2</v>
      </c>
      <c r="BC23">
        <v>4.8803891727039007E-2</v>
      </c>
      <c r="BD23">
        <v>4.1308713309492866E-2</v>
      </c>
      <c r="BE23">
        <v>5.2013917916989734E-2</v>
      </c>
      <c r="BF23">
        <v>2.4604109409763146E-2</v>
      </c>
      <c r="BG23">
        <v>0.13945523450146685</v>
      </c>
      <c r="BH23">
        <v>0.11536770828335445</v>
      </c>
      <c r="BI23">
        <v>7.4394155649197408E-2</v>
      </c>
      <c r="BJ23">
        <v>3.8316325923220582E-2</v>
      </c>
      <c r="BK23">
        <v>3.8885857226750149E-2</v>
      </c>
      <c r="BL23">
        <v>6.6252530358966902E-2</v>
      </c>
      <c r="BM23">
        <v>5.9233951027867521E-2</v>
      </c>
      <c r="BN23">
        <v>9.1356371093166647E-2</v>
      </c>
      <c r="BO23">
        <v>4.2975244059826778E-2</v>
      </c>
      <c r="BP23">
        <v>7.4154561410832889E-2</v>
      </c>
      <c r="BQ23">
        <v>6.7121987161715482E-2</v>
      </c>
      <c r="BS23">
        <v>9.7429704103399947E-2</v>
      </c>
      <c r="BT23">
        <v>0.12093693119054674</v>
      </c>
    </row>
    <row r="24" spans="1:72" x14ac:dyDescent="0.25">
      <c r="A24">
        <v>2002</v>
      </c>
      <c r="B24">
        <v>3.1246054724065372E-2</v>
      </c>
      <c r="C24">
        <v>3.0740413872163572E-2</v>
      </c>
      <c r="D24">
        <v>4.7926191367241924E-2</v>
      </c>
      <c r="E24">
        <v>9.9689308387565734E-2</v>
      </c>
      <c r="F24">
        <v>6.6167330415453016E-2</v>
      </c>
      <c r="G24">
        <v>4.0966235001733665E-2</v>
      </c>
      <c r="H24">
        <v>4.0054306510407152E-2</v>
      </c>
      <c r="I24">
        <v>5.0961058356139358E-2</v>
      </c>
      <c r="J24">
        <v>3.2943748567466367E-2</v>
      </c>
      <c r="K24">
        <v>4.9055768250157158E-2</v>
      </c>
      <c r="L24">
        <v>3.7230321691942611E-2</v>
      </c>
      <c r="M24">
        <v>9.2993602559870159E-2</v>
      </c>
      <c r="N24">
        <v>4.3506141910190817E-2</v>
      </c>
      <c r="O24">
        <v>6.4922587982220822E-2</v>
      </c>
      <c r="P24">
        <v>2.8232907599662106E-2</v>
      </c>
      <c r="Q24">
        <v>7.3027851642903513E-2</v>
      </c>
      <c r="R24">
        <v>0.14169277859677284</v>
      </c>
      <c r="S24">
        <v>2.318265083861263E-2</v>
      </c>
      <c r="T24">
        <v>3.2679316518402654E-2</v>
      </c>
      <c r="U24">
        <v>4.3228935008997348E-2</v>
      </c>
      <c r="V24">
        <v>3.708234256171606E-2</v>
      </c>
      <c r="W24">
        <v>0.25006293240886779</v>
      </c>
      <c r="X24">
        <v>3.4478400982525852E-2</v>
      </c>
      <c r="Y24">
        <v>0.14661041210912967</v>
      </c>
      <c r="Z24">
        <v>4.075686095547508E-2</v>
      </c>
      <c r="AA24">
        <v>2.5030440380285408E-2</v>
      </c>
      <c r="AB24">
        <v>5.1823381785397665E-2</v>
      </c>
      <c r="AC24">
        <v>4.5613283318000727E-2</v>
      </c>
      <c r="AD24">
        <v>3.8397608240855287E-2</v>
      </c>
      <c r="AE24">
        <v>0.23298380400418164</v>
      </c>
      <c r="AF24">
        <v>6.5215335498710655E-2</v>
      </c>
      <c r="AG24">
        <v>4.3406634197322165E-2</v>
      </c>
      <c r="AH24">
        <v>3.5102785884897271E-2</v>
      </c>
      <c r="AI24">
        <v>0.22153678527678616</v>
      </c>
      <c r="AJ24">
        <v>3.3924465200318873E-2</v>
      </c>
      <c r="AK24">
        <v>4.1625183000227731E-2</v>
      </c>
      <c r="AL24">
        <v>0.10985413915207194</v>
      </c>
      <c r="AM24">
        <v>6.1365942744149332E-2</v>
      </c>
      <c r="AN24">
        <v>4.968793074482316E-2</v>
      </c>
      <c r="AO24">
        <v>3.8122693360648385E-2</v>
      </c>
      <c r="AP24">
        <v>9.6323825875966523E-2</v>
      </c>
      <c r="AQ24">
        <v>5.5925284309531656E-2</v>
      </c>
      <c r="AR24">
        <v>4.0691278079283966E-2</v>
      </c>
      <c r="AS24">
        <v>4.7102400486784206E-2</v>
      </c>
      <c r="AT24">
        <v>1.1134745447581411E-2</v>
      </c>
      <c r="AU24">
        <v>4.53453885507916E-2</v>
      </c>
      <c r="AV24">
        <v>7.6469910613384096E-2</v>
      </c>
      <c r="AW24">
        <v>4.8859870423882575E-2</v>
      </c>
      <c r="AX24">
        <v>9.5944685050249709E-2</v>
      </c>
      <c r="AY24">
        <v>2.9486827677003884E-2</v>
      </c>
      <c r="AZ24">
        <v>0.10328983980744388</v>
      </c>
      <c r="BA24">
        <v>0.12673605830395251</v>
      </c>
      <c r="BB24">
        <v>2.2595159917305169E-2</v>
      </c>
      <c r="BC24">
        <v>4.6954635853325148E-2</v>
      </c>
      <c r="BD24">
        <v>3.2165700703546671E-2</v>
      </c>
      <c r="BE24">
        <v>5.0818928731434489E-2</v>
      </c>
      <c r="BF24">
        <v>4.6277237675466446E-3</v>
      </c>
      <c r="BG24">
        <v>0.13811279655536449</v>
      </c>
      <c r="BH24">
        <v>0.11530078297831914</v>
      </c>
      <c r="BI24">
        <v>8.9466748827734061E-2</v>
      </c>
      <c r="BJ24">
        <v>3.5997940328149305E-2</v>
      </c>
      <c r="BK24">
        <v>5.557867336129884E-2</v>
      </c>
      <c r="BL24">
        <v>5.3301341150869465E-2</v>
      </c>
      <c r="BM24">
        <v>5.8170531342868599E-2</v>
      </c>
      <c r="BN24">
        <v>0.10602710577839738</v>
      </c>
      <c r="BO24">
        <v>2.1651883819562057E-2</v>
      </c>
      <c r="BP24">
        <v>6.5062584645929747E-2</v>
      </c>
      <c r="BQ24">
        <v>6.3637399074308321E-2</v>
      </c>
      <c r="BS24">
        <v>0.10306704505552329</v>
      </c>
      <c r="BT24">
        <v>8.8562872857839661E-2</v>
      </c>
    </row>
    <row r="25" spans="1:72" x14ac:dyDescent="0.25">
      <c r="A25">
        <v>2003</v>
      </c>
      <c r="B25">
        <v>2.9330303525017063E-2</v>
      </c>
      <c r="C25">
        <v>2.8533230854313835E-2</v>
      </c>
      <c r="D25">
        <v>4.7049139339108641E-2</v>
      </c>
      <c r="E25">
        <v>0.10275841609282488</v>
      </c>
      <c r="F25">
        <v>6.5449364917179009E-2</v>
      </c>
      <c r="G25">
        <v>3.955112183304213E-2</v>
      </c>
      <c r="H25">
        <v>4.0752638481926978E-2</v>
      </c>
      <c r="I25">
        <v>5.0247179628722848E-2</v>
      </c>
      <c r="J25">
        <v>3.1086102989666908E-2</v>
      </c>
      <c r="K25">
        <v>5.3303048931532399E-2</v>
      </c>
      <c r="L25">
        <v>4.3666989477959509E-2</v>
      </c>
      <c r="M25">
        <v>9.1905192263182833E-2</v>
      </c>
      <c r="N25">
        <v>2.7797959501687741E-2</v>
      </c>
      <c r="O25">
        <v>6.0614160817882769E-2</v>
      </c>
      <c r="P25">
        <v>1.5414469118388814E-2</v>
      </c>
      <c r="Q25">
        <v>7.8634970857434636E-2</v>
      </c>
      <c r="R25">
        <v>0.15038772475254797</v>
      </c>
      <c r="S25">
        <v>1.6879794577927165E-2</v>
      </c>
      <c r="T25">
        <v>3.1795590331018336E-2</v>
      </c>
      <c r="U25">
        <v>4.3448898580988972E-2</v>
      </c>
      <c r="V25">
        <v>4.1221456094445157E-2</v>
      </c>
      <c r="W25">
        <v>0.23462471642934096</v>
      </c>
      <c r="X25">
        <v>3.6846018030383773E-2</v>
      </c>
      <c r="Y25">
        <v>0.14314619567968903</v>
      </c>
      <c r="Z25">
        <v>5.2419006550332582E-2</v>
      </c>
      <c r="AA25">
        <v>2.3942729386561442E-2</v>
      </c>
      <c r="AB25">
        <v>5.2762600826670364E-2</v>
      </c>
      <c r="AC25">
        <v>4.1552694364860567E-2</v>
      </c>
      <c r="AD25">
        <v>3.9589156030518852E-2</v>
      </c>
      <c r="AE25">
        <v>0.23007578435508011</v>
      </c>
      <c r="AF25">
        <v>8.458498649105449E-2</v>
      </c>
      <c r="AG25">
        <v>4.1680016149559893E-2</v>
      </c>
      <c r="AH25">
        <v>4.9347260933934968E-2</v>
      </c>
      <c r="AI25">
        <v>0.18795460094184321</v>
      </c>
      <c r="AJ25">
        <v>3.5421261067520138E-2</v>
      </c>
      <c r="AK25">
        <v>4.1982543074608719E-2</v>
      </c>
      <c r="AL25">
        <v>9.7397876879504783E-2</v>
      </c>
      <c r="AM25">
        <v>5.3596993119488588E-2</v>
      </c>
      <c r="AN25">
        <v>5.0064589845990513E-2</v>
      </c>
      <c r="AO25">
        <v>2.8293177803689926E-2</v>
      </c>
      <c r="AP25">
        <v>0.10509407944288077</v>
      </c>
      <c r="AQ25">
        <v>5.801469219211746E-2</v>
      </c>
      <c r="AR25">
        <v>4.0549223631081724E-2</v>
      </c>
      <c r="AS25">
        <v>4.5573415321881146E-2</v>
      </c>
      <c r="AT25">
        <v>1.1887336338524646E-2</v>
      </c>
      <c r="AU25">
        <v>5.2709926185807734E-2</v>
      </c>
      <c r="AV25">
        <v>8.3452406942430446E-2</v>
      </c>
      <c r="AW25">
        <v>0.10257665346618863</v>
      </c>
      <c r="AX25">
        <v>9.7373163695049975E-2</v>
      </c>
      <c r="AY25">
        <v>1.2797678794233514E-2</v>
      </c>
      <c r="AZ25">
        <v>9.4286487362690199E-2</v>
      </c>
      <c r="BA25">
        <v>0.13322080261085387</v>
      </c>
      <c r="BB25">
        <v>2.3653057953426631E-2</v>
      </c>
      <c r="BC25">
        <v>4.4544616378283511E-2</v>
      </c>
      <c r="BD25">
        <v>3.7032330234776784E-2</v>
      </c>
      <c r="BE25">
        <v>5.5029860889202309E-2</v>
      </c>
      <c r="BF25">
        <v>7.8674492156152794E-3</v>
      </c>
      <c r="BG25">
        <v>0.14138755275054471</v>
      </c>
      <c r="BH25">
        <v>0.10966337693404039</v>
      </c>
      <c r="BI25">
        <v>7.4012371738070015E-2</v>
      </c>
      <c r="BJ25">
        <v>6.4435906846299545E-2</v>
      </c>
      <c r="BK25">
        <v>5.3904846108009441E-2</v>
      </c>
      <c r="BL25">
        <v>4.4615004197130853E-2</v>
      </c>
      <c r="BM25">
        <v>6.1234739609337757E-2</v>
      </c>
      <c r="BN25">
        <v>8.7647629881579162E-2</v>
      </c>
      <c r="BO25">
        <v>0.1927687925452459</v>
      </c>
      <c r="BP25">
        <v>7.5619574235293169E-2</v>
      </c>
      <c r="BQ25">
        <v>6.1306759178963874E-2</v>
      </c>
      <c r="BS25">
        <v>9.9594283847494011E-2</v>
      </c>
      <c r="BT25">
        <v>0.101798187812386</v>
      </c>
    </row>
    <row r="26" spans="1:72" x14ac:dyDescent="0.25">
      <c r="A26">
        <v>2004</v>
      </c>
      <c r="B26">
        <v>3.3998602021764066E-2</v>
      </c>
      <c r="C26">
        <v>3.5493627675414557E-2</v>
      </c>
      <c r="D26">
        <v>4.8380395871205829E-2</v>
      </c>
      <c r="E26">
        <v>9.779872046783096E-2</v>
      </c>
      <c r="F26">
        <v>6.7895299738639725E-2</v>
      </c>
      <c r="G26">
        <v>4.2243822150236914E-2</v>
      </c>
      <c r="H26">
        <v>3.995285579906141E-2</v>
      </c>
      <c r="I26">
        <v>5.2530921990995127E-2</v>
      </c>
      <c r="J26">
        <v>3.5711779138840778E-2</v>
      </c>
      <c r="K26">
        <v>5.3764069250118646E-2</v>
      </c>
      <c r="L26">
        <v>4.4687563897763238E-2</v>
      </c>
      <c r="M26">
        <v>8.9797687710053392E-2</v>
      </c>
      <c r="N26">
        <v>4.0014419676588579E-2</v>
      </c>
      <c r="O26">
        <v>6.4212067127727909E-2</v>
      </c>
      <c r="P26">
        <v>1.0243176027362445E-2</v>
      </c>
      <c r="Q26">
        <v>6.4354821287101724E-2</v>
      </c>
      <c r="R26">
        <v>0.17193698579917163</v>
      </c>
      <c r="S26">
        <v>2.9892302741076852E-2</v>
      </c>
      <c r="T26">
        <v>3.1752436610641366E-2</v>
      </c>
      <c r="U26">
        <v>4.231257512511627E-2</v>
      </c>
      <c r="V26">
        <v>4.4515822838528604E-2</v>
      </c>
      <c r="W26">
        <v>0.24213824096245612</v>
      </c>
      <c r="X26">
        <v>2.8917125563821273E-2</v>
      </c>
      <c r="Y26">
        <v>0.14318846326500911</v>
      </c>
      <c r="Z26">
        <v>5.7586510415545279E-2</v>
      </c>
      <c r="AA26">
        <v>3.9412691296785242E-2</v>
      </c>
      <c r="AB26">
        <v>3.2593701188865995E-2</v>
      </c>
      <c r="AC26">
        <v>4.3646971741297946E-2</v>
      </c>
      <c r="AD26">
        <v>4.0472058429527495E-2</v>
      </c>
      <c r="AE26">
        <v>0.24776158218836772</v>
      </c>
      <c r="AF26">
        <v>8.1696075109841448E-2</v>
      </c>
      <c r="AG26">
        <v>4.2201867114911959E-2</v>
      </c>
      <c r="AH26">
        <v>3.5704150253064594E-2</v>
      </c>
      <c r="AI26">
        <v>0.18259248504149572</v>
      </c>
      <c r="AJ26">
        <v>3.5533662818253473E-2</v>
      </c>
      <c r="AK26">
        <v>5.0361195191848215E-2</v>
      </c>
      <c r="AL26">
        <v>0.11511120293916925</v>
      </c>
      <c r="AM26">
        <v>5.2070574166194178E-2</v>
      </c>
      <c r="AN26">
        <v>4.815778308791966E-2</v>
      </c>
      <c r="AO26">
        <v>3.3880079541482297E-2</v>
      </c>
      <c r="AP26">
        <v>0.11796155612656609</v>
      </c>
      <c r="AQ26">
        <v>6.3975790464203194E-2</v>
      </c>
      <c r="AR26">
        <v>4.4078340147253536E-2</v>
      </c>
      <c r="AS26">
        <v>4.8163478115240327E-2</v>
      </c>
      <c r="AT26">
        <v>2.1850540825006082E-2</v>
      </c>
      <c r="AU26">
        <v>4.9055999604510972E-2</v>
      </c>
      <c r="AV26">
        <v>8.1822404117270903E-2</v>
      </c>
      <c r="AW26">
        <v>3.1883185013623749E-2</v>
      </c>
      <c r="AX26">
        <v>8.9284106769836835E-2</v>
      </c>
      <c r="AY26">
        <v>2.974929620392296E-2</v>
      </c>
      <c r="AZ26">
        <v>0.10333362881999232</v>
      </c>
      <c r="BA26">
        <v>0.1303427345501158</v>
      </c>
      <c r="BB26">
        <v>2.135435327839489E-2</v>
      </c>
      <c r="BC26">
        <v>4.9829107238449119E-2</v>
      </c>
      <c r="BD26">
        <v>3.6618506995983659E-2</v>
      </c>
      <c r="BE26">
        <v>4.5684627363806476E-2</v>
      </c>
      <c r="BF26">
        <v>1.5733355870983866E-2</v>
      </c>
      <c r="BG26">
        <v>0.12205584856346924</v>
      </c>
      <c r="BH26">
        <v>0.11516883295491472</v>
      </c>
      <c r="BI26">
        <v>5.7154212850291201E-2</v>
      </c>
      <c r="BJ26">
        <v>4.5176601332983152E-2</v>
      </c>
      <c r="BK26">
        <v>5.6087640835812178E-2</v>
      </c>
      <c r="BL26">
        <v>4.5656998149299952E-2</v>
      </c>
      <c r="BM26">
        <v>6.6313202549112465E-2</v>
      </c>
      <c r="BN26">
        <v>0.15199986441544447</v>
      </c>
      <c r="BO26">
        <v>0.18960098704282724</v>
      </c>
      <c r="BP26">
        <v>7.1881627096269787E-2</v>
      </c>
      <c r="BQ26">
        <v>6.912682538053877E-2</v>
      </c>
      <c r="BS26">
        <v>9.1760370216415324E-2</v>
      </c>
      <c r="BT26">
        <v>0.12167528132123141</v>
      </c>
    </row>
    <row r="27" spans="1:72" x14ac:dyDescent="0.25">
      <c r="A27">
        <v>2005</v>
      </c>
      <c r="B27">
        <v>3.543280429937095E-2</v>
      </c>
      <c r="C27">
        <v>3.7456445030532373E-2</v>
      </c>
      <c r="D27">
        <v>4.7333970958233974E-2</v>
      </c>
      <c r="E27">
        <v>0.10349814779947689</v>
      </c>
      <c r="F27">
        <v>6.7339162223203505E-2</v>
      </c>
      <c r="G27">
        <v>4.1536835374874334E-2</v>
      </c>
      <c r="H27">
        <v>4.1695765267499171E-2</v>
      </c>
      <c r="I27">
        <v>5.1021757874824436E-2</v>
      </c>
      <c r="J27">
        <v>3.7167902692499116E-2</v>
      </c>
      <c r="K27">
        <v>5.6797920328358106E-2</v>
      </c>
      <c r="L27">
        <v>3.8820527026189572E-2</v>
      </c>
      <c r="M27">
        <v>8.52643387213224E-2</v>
      </c>
      <c r="N27">
        <v>4.0487633741122554E-2</v>
      </c>
      <c r="O27">
        <v>5.2956956909915552E-2</v>
      </c>
      <c r="P27">
        <v>2.0877772269607377E-2</v>
      </c>
      <c r="Q27">
        <v>6.2286176485210717E-2</v>
      </c>
      <c r="R27">
        <v>0.22129798913486337</v>
      </c>
      <c r="S27">
        <v>4.014911453487055E-2</v>
      </c>
      <c r="T27">
        <v>3.4957414978503097E-2</v>
      </c>
      <c r="U27">
        <v>4.2653738704637442E-2</v>
      </c>
      <c r="V27">
        <v>4.7293519538831395E-2</v>
      </c>
      <c r="W27">
        <v>0.25015468131128127</v>
      </c>
      <c r="X27">
        <v>2.9176069192857541E-2</v>
      </c>
      <c r="Y27">
        <v>0.14813198660475144</v>
      </c>
      <c r="Z27">
        <v>6.6257742456997351E-2</v>
      </c>
      <c r="AA27">
        <v>4.104744133271844E-2</v>
      </c>
      <c r="AB27">
        <v>3.1230116772909579E-2</v>
      </c>
      <c r="AC27">
        <v>4.901007209783266E-2</v>
      </c>
      <c r="AD27">
        <v>5.3874626169976431E-2</v>
      </c>
      <c r="AE27">
        <v>0.25595423231452502</v>
      </c>
      <c r="AF27">
        <v>8.3798031326726946E-2</v>
      </c>
      <c r="AG27">
        <v>4.2810526170440802E-2</v>
      </c>
      <c r="AH27">
        <v>4.9011184443560223E-2</v>
      </c>
      <c r="AI27">
        <v>0.18905362214830418</v>
      </c>
      <c r="AJ27">
        <v>3.3870875903029181E-2</v>
      </c>
      <c r="AK27">
        <v>4.1606284961477599E-2</v>
      </c>
      <c r="AL27">
        <v>0.11300329627087968</v>
      </c>
      <c r="AM27">
        <v>5.1887602147965756E-2</v>
      </c>
      <c r="AN27">
        <v>4.772445680915597E-2</v>
      </c>
      <c r="AO27">
        <v>4.2355211560958853E-2</v>
      </c>
      <c r="AP27">
        <v>9.2839190973393243E-2</v>
      </c>
      <c r="AQ27">
        <v>7.5042888718817757E-2</v>
      </c>
      <c r="AR27">
        <v>4.651658316886903E-2</v>
      </c>
      <c r="AS27">
        <v>4.729410092061314E-2</v>
      </c>
      <c r="AT27">
        <v>2.5037387964123439E-2</v>
      </c>
      <c r="AU27">
        <v>5.3205810051159493E-2</v>
      </c>
      <c r="AV27">
        <v>8.2357854082515419E-2</v>
      </c>
      <c r="AW27">
        <v>2.978268001290638E-2</v>
      </c>
      <c r="AX27">
        <v>9.8577544768248135E-2</v>
      </c>
      <c r="AY27">
        <v>1.9102286992978341E-2</v>
      </c>
      <c r="AZ27">
        <v>7.1571161632665872E-2</v>
      </c>
      <c r="BA27">
        <v>0.15442806884938734</v>
      </c>
      <c r="BB27">
        <v>2.0582174747163812E-2</v>
      </c>
      <c r="BC27">
        <v>5.043126480052517E-2</v>
      </c>
      <c r="BD27">
        <v>4.2140971623367815E-2</v>
      </c>
      <c r="BE27">
        <v>4.688522733231526E-2</v>
      </c>
      <c r="BF27">
        <v>2.4080075575937512E-2</v>
      </c>
      <c r="BG27">
        <v>0.10923274050422541</v>
      </c>
      <c r="BH27">
        <v>0.11524562503254476</v>
      </c>
      <c r="BI27">
        <v>6.6895574466517199E-2</v>
      </c>
      <c r="BJ27">
        <v>4.8826429045714693E-2</v>
      </c>
      <c r="BK27">
        <v>6.3490006630872217E-2</v>
      </c>
      <c r="BL27">
        <v>5.7695113411411453E-2</v>
      </c>
      <c r="BM27">
        <v>6.5614312588866269E-2</v>
      </c>
      <c r="BN27">
        <v>0.12858267733383891</v>
      </c>
      <c r="BO27">
        <v>0.14727836220957147</v>
      </c>
      <c r="BP27">
        <v>6.6048961493677186E-2</v>
      </c>
      <c r="BQ27">
        <v>6.2423489702799873E-2</v>
      </c>
      <c r="BS27">
        <v>9.4582940998185941E-2</v>
      </c>
      <c r="BT27">
        <v>0.10221079766981767</v>
      </c>
    </row>
    <row r="28" spans="1:72" x14ac:dyDescent="0.25">
      <c r="A28">
        <v>2006</v>
      </c>
      <c r="B28">
        <v>3.7045092432786718E-2</v>
      </c>
      <c r="C28">
        <v>3.8356366224254097E-2</v>
      </c>
      <c r="D28">
        <v>4.7684064658970744E-2</v>
      </c>
      <c r="E28">
        <v>0.10713686788542293</v>
      </c>
      <c r="F28">
        <v>6.7405445416020573E-2</v>
      </c>
      <c r="G28">
        <v>4.1086731317036371E-2</v>
      </c>
      <c r="H28">
        <v>4.4327275159561107E-2</v>
      </c>
      <c r="I28">
        <v>5.2069382669486491E-2</v>
      </c>
      <c r="J28">
        <v>3.8785676713661336E-2</v>
      </c>
      <c r="K28">
        <v>5.9587618021684358E-2</v>
      </c>
      <c r="L28">
        <v>3.2584454054769306E-2</v>
      </c>
      <c r="M28">
        <v>8.4415279637234039E-2</v>
      </c>
      <c r="N28">
        <v>4.3813237931587354E-2</v>
      </c>
      <c r="O28">
        <v>6.0093733536474167E-2</v>
      </c>
      <c r="P28">
        <v>2.9627624079466747E-2</v>
      </c>
      <c r="Q28">
        <v>7.3945913594512691E-2</v>
      </c>
      <c r="R28">
        <v>0.23845046771460843</v>
      </c>
      <c r="S28">
        <v>2.7112302761730697E-2</v>
      </c>
      <c r="T28">
        <v>3.0104810454923858E-2</v>
      </c>
      <c r="U28">
        <v>4.1775808433646151E-2</v>
      </c>
      <c r="V28">
        <v>5.0015906793807206E-2</v>
      </c>
      <c r="W28">
        <v>0.25686296198376946</v>
      </c>
      <c r="X28">
        <v>3.2357258262389291E-2</v>
      </c>
      <c r="Y28">
        <v>0.15156357934747194</v>
      </c>
      <c r="Z28">
        <v>7.3517009793258814E-2</v>
      </c>
      <c r="AA28">
        <v>2.2462403175015532E-2</v>
      </c>
      <c r="AB28">
        <v>3.2968434652487576E-2</v>
      </c>
      <c r="AC28">
        <v>4.6786598295883323E-2</v>
      </c>
      <c r="AD28">
        <v>5.406085020550367E-2</v>
      </c>
      <c r="AE28">
        <v>0.25219592322970635</v>
      </c>
      <c r="AF28">
        <v>9.064886237843546E-2</v>
      </c>
      <c r="AG28">
        <v>4.5442201385607589E-2</v>
      </c>
      <c r="AH28">
        <v>4.5611361172406079E-2</v>
      </c>
      <c r="AI28">
        <v>0.19349202801623674</v>
      </c>
      <c r="AJ28">
        <v>3.5315899549954621E-2</v>
      </c>
      <c r="AK28">
        <v>4.4425794127084875E-2</v>
      </c>
      <c r="AL28">
        <v>0.12134220373850145</v>
      </c>
      <c r="AM28">
        <v>5.1150213965878717E-2</v>
      </c>
      <c r="AN28">
        <v>4.8946434598355619E-2</v>
      </c>
      <c r="AO28">
        <v>6.3104624855350955E-2</v>
      </c>
      <c r="AP28">
        <v>7.5519616249355492E-2</v>
      </c>
      <c r="AQ28">
        <v>6.7023247778128681E-2</v>
      </c>
      <c r="AR28">
        <v>4.3023685912622914E-2</v>
      </c>
      <c r="AS28">
        <v>4.7021307742226279E-2</v>
      </c>
      <c r="AT28">
        <v>3.3279897663999303E-2</v>
      </c>
      <c r="AU28">
        <v>4.966239580995762E-2</v>
      </c>
      <c r="AV28">
        <v>9.5804674329650355E-2</v>
      </c>
      <c r="AW28">
        <v>0.1981872142718622</v>
      </c>
      <c r="AX28">
        <v>0.10688452412437263</v>
      </c>
      <c r="AY28">
        <v>3.0535095882605418E-2</v>
      </c>
      <c r="AZ28">
        <v>7.4638509155454835E-2</v>
      </c>
      <c r="BA28">
        <v>0.19144310522597549</v>
      </c>
      <c r="BB28">
        <v>1.2791775709708215E-3</v>
      </c>
      <c r="BC28">
        <v>5.6404157864081476E-2</v>
      </c>
      <c r="BD28">
        <v>3.5693550315619042E-2</v>
      </c>
      <c r="BE28">
        <v>4.7376093283248023E-2</v>
      </c>
      <c r="BF28">
        <v>7.6501967287452618E-3</v>
      </c>
      <c r="BG28">
        <v>0.10790628913140594</v>
      </c>
      <c r="BH28">
        <v>0.12721110191257065</v>
      </c>
      <c r="BI28">
        <v>5.0224361650402727E-2</v>
      </c>
      <c r="BJ28">
        <v>4.8348585685805578E-2</v>
      </c>
      <c r="BK28">
        <v>5.7220546177199454E-2</v>
      </c>
      <c r="BL28">
        <v>6.116280708286554E-2</v>
      </c>
      <c r="BM28">
        <v>5.8769151799420612E-2</v>
      </c>
      <c r="BN28">
        <v>0.14328001248626848</v>
      </c>
      <c r="BO28">
        <v>0.14793861855938689</v>
      </c>
      <c r="BP28">
        <v>6.9903135956264045E-2</v>
      </c>
      <c r="BQ28">
        <v>7.0223098937966993E-2</v>
      </c>
      <c r="BS28">
        <v>9.3909571805042447E-2</v>
      </c>
      <c r="BT28">
        <v>0.12939481454016874</v>
      </c>
    </row>
    <row r="29" spans="1:72" x14ac:dyDescent="0.25">
      <c r="A29">
        <v>2007</v>
      </c>
      <c r="B29">
        <v>3.8677631015349406E-2</v>
      </c>
      <c r="C29">
        <v>3.9941881443823643E-2</v>
      </c>
      <c r="D29">
        <v>4.6445550122794853E-2</v>
      </c>
      <c r="E29">
        <v>0.11110170113132213</v>
      </c>
      <c r="F29">
        <v>6.6660212418381187E-2</v>
      </c>
      <c r="G29">
        <v>3.924225339604704E-2</v>
      </c>
      <c r="H29">
        <v>4.8335330896822508E-2</v>
      </c>
      <c r="I29">
        <v>4.7824764650310131E-2</v>
      </c>
      <c r="J29">
        <v>4.0460959913593927E-2</v>
      </c>
      <c r="K29">
        <v>5.6055495662938562E-2</v>
      </c>
      <c r="L29">
        <v>4.6821629769201185E-2</v>
      </c>
      <c r="M29">
        <v>9.2557391795180355E-2</v>
      </c>
      <c r="N29">
        <v>4.5973425203807927E-2</v>
      </c>
      <c r="O29">
        <v>5.4417857426302445E-2</v>
      </c>
      <c r="P29">
        <v>3.4194731258636021E-2</v>
      </c>
      <c r="Q29">
        <v>6.3492357923408224E-2</v>
      </c>
      <c r="R29">
        <v>0.29006859180380179</v>
      </c>
      <c r="S29">
        <v>4.600589114660758E-2</v>
      </c>
      <c r="T29">
        <v>3.0814249136217178E-2</v>
      </c>
      <c r="U29">
        <v>4.1991213997161006E-2</v>
      </c>
      <c r="V29">
        <v>5.5543334606132415E-2</v>
      </c>
      <c r="W29">
        <v>0.25193546018873048</v>
      </c>
      <c r="X29">
        <v>3.5013852598104647E-2</v>
      </c>
      <c r="Y29">
        <v>0.16353436258363624</v>
      </c>
      <c r="Z29">
        <v>6.9655837483043395E-2</v>
      </c>
      <c r="AA29">
        <v>3.2536184306225811E-2</v>
      </c>
      <c r="AB29">
        <v>3.3997721211483867E-2</v>
      </c>
      <c r="AC29">
        <v>4.3052965813887387E-2</v>
      </c>
      <c r="AD29">
        <v>3.9429923573074697E-2</v>
      </c>
      <c r="AE29">
        <v>0.25727681047728684</v>
      </c>
      <c r="AF29">
        <v>7.8389291346406584E-2</v>
      </c>
      <c r="AG29">
        <v>4.794603232998644E-2</v>
      </c>
      <c r="AH29">
        <v>4.9971760396977094E-2</v>
      </c>
      <c r="AI29">
        <v>0.19911210108640945</v>
      </c>
      <c r="AJ29">
        <v>3.8920329439828615E-2</v>
      </c>
      <c r="AK29">
        <v>4.5616716419233296E-2</v>
      </c>
      <c r="AL29">
        <v>0.12616311175540301</v>
      </c>
      <c r="AM29">
        <v>5.7336799847633478E-2</v>
      </c>
      <c r="AN29">
        <v>4.7988810839600833E-2</v>
      </c>
      <c r="AO29">
        <v>6.4826509110111952E-2</v>
      </c>
      <c r="AP29">
        <v>4.8793270289707688E-2</v>
      </c>
      <c r="AQ29">
        <v>6.8175085581873004E-2</v>
      </c>
      <c r="AR29">
        <v>4.5844597721460538E-2</v>
      </c>
      <c r="AS29">
        <v>4.3351265053254699E-2</v>
      </c>
      <c r="AT29">
        <v>2.0193776391732494E-2</v>
      </c>
      <c r="AU29">
        <v>5.2035611759316092E-2</v>
      </c>
      <c r="AV29">
        <v>0.10380388421790743</v>
      </c>
      <c r="AW29">
        <v>9.1265928613119107E-2</v>
      </c>
      <c r="AX29">
        <v>0.11556733636197876</v>
      </c>
      <c r="AY29">
        <v>2.3045475477163676E-2</v>
      </c>
      <c r="AZ29">
        <v>7.9086777905555378E-2</v>
      </c>
      <c r="BA29">
        <v>0.20421377721385292</v>
      </c>
      <c r="BB29">
        <v>1.2078420924088023E-2</v>
      </c>
      <c r="BC29">
        <v>5.693131962693225E-2</v>
      </c>
      <c r="BD29">
        <v>3.7926871611086876E-2</v>
      </c>
      <c r="BE29">
        <v>3.6022247809690627E-2</v>
      </c>
      <c r="BF29">
        <v>6.4484078495719065E-3</v>
      </c>
      <c r="BG29">
        <v>8.7760211667313487E-2</v>
      </c>
      <c r="BH29">
        <v>0.14429178106600793</v>
      </c>
      <c r="BI29">
        <v>4.658952786978366E-2</v>
      </c>
      <c r="BJ29">
        <v>5.1166474549730855E-2</v>
      </c>
      <c r="BK29">
        <v>5.6819213662671925E-2</v>
      </c>
      <c r="BL29">
        <v>7.113326339852373E-2</v>
      </c>
      <c r="BM29">
        <v>6.0030273318300187E-2</v>
      </c>
      <c r="BN29">
        <v>6.8017104976657347E-2</v>
      </c>
      <c r="BO29">
        <v>0.31254947180271025</v>
      </c>
      <c r="BP29">
        <v>6.1339349442547021E-2</v>
      </c>
      <c r="BQ29">
        <v>7.0745121284764276E-2</v>
      </c>
      <c r="BS29">
        <v>9.4024790475619818E-2</v>
      </c>
      <c r="BT29">
        <v>0.11989500227115994</v>
      </c>
    </row>
    <row r="30" spans="1:72" x14ac:dyDescent="0.25">
      <c r="A30">
        <v>2008</v>
      </c>
      <c r="B30">
        <v>3.812437784486368E-2</v>
      </c>
      <c r="C30">
        <v>4.0064054799839766E-2</v>
      </c>
      <c r="D30">
        <v>4.6493390611630422E-2</v>
      </c>
      <c r="E30">
        <v>0.10303561704985315</v>
      </c>
      <c r="F30">
        <v>6.5918143383298183E-2</v>
      </c>
      <c r="G30">
        <v>3.8412490649472546E-2</v>
      </c>
      <c r="H30">
        <v>4.8073660572471984E-2</v>
      </c>
      <c r="I30">
        <v>4.8441278750897925E-2</v>
      </c>
      <c r="J30">
        <v>3.9905504962020423E-2</v>
      </c>
      <c r="K30">
        <v>6.1198498266498799E-2</v>
      </c>
      <c r="L30">
        <v>4.5595778641443284E-2</v>
      </c>
      <c r="M30">
        <v>9.416993161128355E-2</v>
      </c>
      <c r="N30">
        <v>3.2304343810443052E-2</v>
      </c>
      <c r="O30">
        <v>5.4308088238734863E-2</v>
      </c>
      <c r="P30">
        <v>3.1654048646256164E-2</v>
      </c>
      <c r="Q30">
        <v>7.6735984585904568E-2</v>
      </c>
      <c r="R30">
        <v>0.3277048846567775</v>
      </c>
      <c r="S30">
        <v>5.1273375450211968E-2</v>
      </c>
      <c r="T30">
        <v>3.3243022772518102E-2</v>
      </c>
      <c r="U30">
        <v>4.0151719031219522E-2</v>
      </c>
      <c r="V30">
        <v>5.6860108407259635E-2</v>
      </c>
      <c r="W30">
        <v>0.24559339447969847</v>
      </c>
      <c r="X30">
        <v>3.6421451887112571E-2</v>
      </c>
      <c r="Y30">
        <v>0.22745253766999429</v>
      </c>
      <c r="Z30">
        <v>8.1460166428185057E-2</v>
      </c>
      <c r="AA30">
        <v>2.3392916683232103E-2</v>
      </c>
      <c r="AB30">
        <v>3.0760397855286777E-2</v>
      </c>
      <c r="AC30">
        <v>4.2661073975533474E-2</v>
      </c>
      <c r="AD30">
        <v>3.9279661975362874E-2</v>
      </c>
      <c r="AE30">
        <v>0.26602725942659083</v>
      </c>
      <c r="AF30">
        <v>9.3217560023981669E-2</v>
      </c>
      <c r="AG30">
        <v>4.8104568299516162E-2</v>
      </c>
      <c r="AH30">
        <v>4.8262433496057779E-2</v>
      </c>
      <c r="AI30">
        <v>0.18960600481836701</v>
      </c>
      <c r="AJ30">
        <v>3.5095889788466283E-2</v>
      </c>
      <c r="AK30">
        <v>4.1904220491878391E-2</v>
      </c>
      <c r="AL30">
        <v>0.12272313664719807</v>
      </c>
      <c r="AM30">
        <v>6.4354790756087063E-2</v>
      </c>
      <c r="AN30">
        <v>4.4905650419400617E-2</v>
      </c>
      <c r="AO30">
        <v>6.9132717915793868E-2</v>
      </c>
      <c r="AP30">
        <v>4.9532629770935963E-2</v>
      </c>
      <c r="AQ30">
        <v>6.9315154520809302E-2</v>
      </c>
      <c r="AR30">
        <v>5.1538943208549078E-2</v>
      </c>
      <c r="AS30">
        <v>4.2786177881894968E-2</v>
      </c>
      <c r="AT30">
        <v>2.4439067151502059E-2</v>
      </c>
      <c r="AU30">
        <v>4.9751601081303429E-2</v>
      </c>
      <c r="AV30">
        <v>9.5161346783561848E-2</v>
      </c>
      <c r="AW30">
        <v>9.9955606139794761E-2</v>
      </c>
      <c r="AX30">
        <v>0.10002241179564514</v>
      </c>
      <c r="AY30">
        <v>5.5678892824182064E-2</v>
      </c>
      <c r="AZ30">
        <v>8.0603259027991023E-2</v>
      </c>
      <c r="BA30">
        <v>0.25266209574794352</v>
      </c>
      <c r="BB30">
        <v>1.2631770265358071E-2</v>
      </c>
      <c r="BC30">
        <v>5.6960020739660215E-2</v>
      </c>
      <c r="BD30">
        <v>8.3519202081878893E-2</v>
      </c>
      <c r="BE30">
        <v>4.3182457853184766E-2</v>
      </c>
      <c r="BF30">
        <v>4.6912539975576525E-2</v>
      </c>
      <c r="BG30">
        <v>7.3753977570207394E-2</v>
      </c>
      <c r="BH30">
        <v>0.14603485741670097</v>
      </c>
      <c r="BI30">
        <v>4.6844071793824535E-2</v>
      </c>
      <c r="BJ30">
        <v>4.9108282854691633E-2</v>
      </c>
      <c r="BK30">
        <v>5.209960167733077E-2</v>
      </c>
      <c r="BL30">
        <v>7.2687757929732144E-2</v>
      </c>
      <c r="BM30">
        <v>5.1510858294225741E-2</v>
      </c>
      <c r="BN30">
        <v>8.1617834687296067E-2</v>
      </c>
      <c r="BO30">
        <v>8.5499573189067729E-2</v>
      </c>
      <c r="BP30">
        <v>5.1619072223678612E-2</v>
      </c>
      <c r="BQ30">
        <v>6.9519212357165516E-2</v>
      </c>
      <c r="BS30">
        <v>8.9472859879135141E-2</v>
      </c>
      <c r="BT30">
        <v>0.11245112747772017</v>
      </c>
    </row>
    <row r="31" spans="1:72" x14ac:dyDescent="0.25">
      <c r="A31">
        <v>2009</v>
      </c>
      <c r="B31">
        <v>3.8213301666491839E-2</v>
      </c>
      <c r="C31">
        <v>4.3890320760599962E-2</v>
      </c>
      <c r="D31">
        <v>4.3394828640093114E-2</v>
      </c>
      <c r="E31">
        <v>0.10654147922800886</v>
      </c>
      <c r="F31">
        <v>6.1655524979940972E-2</v>
      </c>
      <c r="G31">
        <v>3.5700104246770989E-2</v>
      </c>
      <c r="H31">
        <v>3.5206983539942942E-2</v>
      </c>
      <c r="I31">
        <v>4.5313076435501344E-2</v>
      </c>
      <c r="J31">
        <v>3.8267996809405548E-2</v>
      </c>
      <c r="K31">
        <v>6.5423045992298909E-2</v>
      </c>
      <c r="L31">
        <v>5.0505860482521939E-2</v>
      </c>
      <c r="M31">
        <v>8.285051231886173E-2</v>
      </c>
      <c r="N31">
        <v>4.1010625999973994E-2</v>
      </c>
      <c r="O31">
        <v>4.497108343093871E-2</v>
      </c>
      <c r="P31">
        <v>2.5562078926727981E-2</v>
      </c>
      <c r="Q31">
        <v>5.9887122626570234E-2</v>
      </c>
      <c r="R31">
        <v>0.25824212896569443</v>
      </c>
      <c r="S31">
        <v>3.0282851957966973E-2</v>
      </c>
      <c r="T31">
        <v>3.2344364740164326E-2</v>
      </c>
      <c r="U31">
        <v>3.8516588083535148E-2</v>
      </c>
      <c r="V31">
        <v>5.6445994593502927E-2</v>
      </c>
      <c r="W31">
        <v>0.24182311344876598</v>
      </c>
      <c r="X31">
        <v>2.8136817958632876E-2</v>
      </c>
      <c r="Y31">
        <v>0.23846453484263239</v>
      </c>
      <c r="Z31">
        <v>9.5385959490216235E-2</v>
      </c>
      <c r="AA31">
        <v>2.2688807153910393E-2</v>
      </c>
      <c r="AB31">
        <v>2.6505754489890371E-2</v>
      </c>
      <c r="AC31">
        <v>4.3736828889117632E-2</v>
      </c>
      <c r="AD31">
        <v>4.2193953215177139E-2</v>
      </c>
      <c r="AE31">
        <v>0.25161896092040481</v>
      </c>
      <c r="AF31">
        <v>7.9531196815269642E-2</v>
      </c>
      <c r="AG31">
        <v>5.6809255686107153E-2</v>
      </c>
      <c r="AH31">
        <v>5.2148349937512863E-2</v>
      </c>
      <c r="AI31">
        <v>0.17709578143908475</v>
      </c>
      <c r="AJ31">
        <v>3.1520921982217315E-2</v>
      </c>
      <c r="AK31">
        <v>3.0774340009653095E-2</v>
      </c>
      <c r="AL31">
        <v>0.1107891059107577</v>
      </c>
      <c r="AM31">
        <v>6.1201434430881281E-2</v>
      </c>
      <c r="AN31">
        <v>4.0664096383417524E-2</v>
      </c>
      <c r="AO31">
        <v>8.5881436771770334E-2</v>
      </c>
      <c r="AP31">
        <v>5.5285865284429046E-2</v>
      </c>
      <c r="AQ31">
        <v>8.4446055344932658E-2</v>
      </c>
      <c r="AR31">
        <v>6.7954890245926228E-2</v>
      </c>
      <c r="AS31">
        <v>4.0927930579328725E-2</v>
      </c>
      <c r="AT31">
        <v>2.3238367780452043E-2</v>
      </c>
      <c r="AU31">
        <v>3.8061188990130217E-2</v>
      </c>
      <c r="AV31">
        <v>9.7435699120002495E-2</v>
      </c>
      <c r="AW31">
        <v>3.1618456901384324E-2</v>
      </c>
      <c r="AX31">
        <v>0.10680060653439519</v>
      </c>
      <c r="AY31">
        <v>7.4063003640421524E-2</v>
      </c>
      <c r="AZ31">
        <v>9.1808357170053811E-2</v>
      </c>
      <c r="BA31">
        <v>0.24361103114472993</v>
      </c>
      <c r="BB31">
        <v>1.1009252006012736E-2</v>
      </c>
      <c r="BC31">
        <v>4.8382304931152767E-2</v>
      </c>
      <c r="BD31">
        <v>7.5968276795798206E-2</v>
      </c>
      <c r="BE31">
        <v>4.7668913809725648E-2</v>
      </c>
      <c r="BF31">
        <v>9.9314683747230487E-2</v>
      </c>
      <c r="BG31">
        <v>7.2272725667458793E-2</v>
      </c>
      <c r="BH31">
        <v>0.13217733910967511</v>
      </c>
      <c r="BI31">
        <v>6.2781300163871165E-2</v>
      </c>
      <c r="BJ31">
        <v>5.7758978996433862E-2</v>
      </c>
      <c r="BK31">
        <v>5.5013360202836113E-2</v>
      </c>
      <c r="BL31">
        <v>4.2460813953202906E-2</v>
      </c>
      <c r="BM31">
        <v>5.6153788964668556E-2</v>
      </c>
      <c r="BN31">
        <v>9.5166270050216259E-2</v>
      </c>
      <c r="BO31">
        <v>0.12794761737780769</v>
      </c>
      <c r="BP31">
        <v>9.1122767331594495E-2</v>
      </c>
      <c r="BQ31">
        <v>6.5784926208534128E-2</v>
      </c>
      <c r="BS31">
        <v>9.6103284205318926E-2</v>
      </c>
      <c r="BT31">
        <v>0.13138295981979284</v>
      </c>
    </row>
    <row r="32" spans="1:72" x14ac:dyDescent="0.25">
      <c r="A32">
        <v>2010</v>
      </c>
      <c r="B32">
        <v>4.4045331517758197E-2</v>
      </c>
      <c r="C32">
        <v>5.0171530755093174E-2</v>
      </c>
      <c r="D32">
        <v>2.3798033624026996E-2</v>
      </c>
      <c r="E32">
        <v>6.2599160342498281E-2</v>
      </c>
      <c r="F32">
        <v>4.1134405566799981E-2</v>
      </c>
      <c r="G32">
        <v>2.1532696759255079E-2</v>
      </c>
      <c r="H32">
        <v>2.898851564801257E-2</v>
      </c>
      <c r="I32">
        <v>2.1564859560056295E-2</v>
      </c>
      <c r="J32">
        <v>4.3884927659384364E-2</v>
      </c>
      <c r="K32">
        <v>4.9964448111972842E-2</v>
      </c>
      <c r="L32">
        <v>3.4119072557718504E-2</v>
      </c>
      <c r="M32">
        <v>4.7702814877866137E-2</v>
      </c>
      <c r="N32">
        <v>1.4759179948677427E-2</v>
      </c>
      <c r="O32">
        <v>1.8080187043109586E-2</v>
      </c>
      <c r="P32">
        <v>2.3262875735056861E-2</v>
      </c>
      <c r="Q32">
        <v>2.4979825069632273E-2</v>
      </c>
      <c r="R32">
        <v>0.16093024605557696</v>
      </c>
      <c r="S32">
        <v>1.0403576384204959E-2</v>
      </c>
      <c r="T32">
        <v>3.4168748485873986E-2</v>
      </c>
      <c r="U32">
        <v>4.679094928487202E-2</v>
      </c>
      <c r="V32">
        <v>6.4198896958118021E-2</v>
      </c>
      <c r="W32">
        <v>0.30312209457749834</v>
      </c>
      <c r="X32">
        <v>2.3964438526532763E-2</v>
      </c>
      <c r="Y32">
        <v>0.24635351994917379</v>
      </c>
      <c r="Z32">
        <v>0.11193480748780665</v>
      </c>
      <c r="AA32">
        <v>1.5720661100225616E-2</v>
      </c>
      <c r="AB32">
        <v>2.4093410098168913E-2</v>
      </c>
      <c r="AC32">
        <v>2.6815323310066901E-2</v>
      </c>
      <c r="AD32">
        <v>3.4379177208338933E-2</v>
      </c>
      <c r="AE32">
        <v>4.8374238947765137E-2</v>
      </c>
      <c r="AF32">
        <v>5.713391815912626E-2</v>
      </c>
      <c r="AG32">
        <v>2.6233323841055513E-2</v>
      </c>
      <c r="AH32">
        <v>5.6779551456232646E-2</v>
      </c>
      <c r="AI32">
        <v>0.18254797282950844</v>
      </c>
      <c r="AJ32">
        <v>3.4018106514465157E-2</v>
      </c>
      <c r="AK32">
        <v>4.2023387775641942E-2</v>
      </c>
      <c r="AL32">
        <v>6.452578922359091E-2</v>
      </c>
      <c r="AM32">
        <v>3.4614459192422682E-2</v>
      </c>
      <c r="AN32">
        <v>3.328020170366084E-2</v>
      </c>
      <c r="AO32">
        <v>5.2684114410954809E-2</v>
      </c>
      <c r="AP32">
        <v>5.6038999678133E-2</v>
      </c>
      <c r="AQ32">
        <v>6.739606114272241E-2</v>
      </c>
      <c r="AR32">
        <v>5.6108316649270656E-2</v>
      </c>
      <c r="AS32">
        <v>1.9048966542306627E-2</v>
      </c>
      <c r="AT32">
        <v>2.7143231981194924E-2</v>
      </c>
      <c r="AU32">
        <v>4.3133780580015393E-2</v>
      </c>
      <c r="AV32">
        <v>6.9825684319806361E-2</v>
      </c>
      <c r="AW32">
        <v>4.4947615470179524E-2</v>
      </c>
      <c r="AX32">
        <v>7.9033046467502616E-2</v>
      </c>
      <c r="AY32">
        <v>8.9201605327419775E-2</v>
      </c>
      <c r="AZ32">
        <v>5.8070301521821056E-2</v>
      </c>
      <c r="BA32">
        <v>0.25177500907591471</v>
      </c>
      <c r="BB32">
        <v>3.289628272005277E-3</v>
      </c>
      <c r="BC32">
        <v>5.2156172258704975E-2</v>
      </c>
      <c r="BD32">
        <v>5.2340732514634142E-2</v>
      </c>
      <c r="BE32">
        <v>3.685365062508511E-2</v>
      </c>
      <c r="BF32">
        <v>0.12185865159065279</v>
      </c>
      <c r="BG32">
        <v>8.0678051519487259E-2</v>
      </c>
      <c r="BH32">
        <v>0.12735061061850089</v>
      </c>
      <c r="BI32">
        <v>5.4245170748562214E-2</v>
      </c>
      <c r="BJ32">
        <v>6.4629567325783885E-2</v>
      </c>
      <c r="BK32">
        <v>5.265156578493467E-2</v>
      </c>
      <c r="BL32">
        <v>3.9053343449159346E-2</v>
      </c>
      <c r="BM32">
        <v>4.2815170962437504E-2</v>
      </c>
      <c r="BN32">
        <v>0.10220443750305819</v>
      </c>
      <c r="BO32">
        <v>8.9885401233782594E-2</v>
      </c>
      <c r="BP32">
        <v>7.7008922440602687E-2</v>
      </c>
      <c r="BQ32">
        <v>7.1848689818748646E-2</v>
      </c>
      <c r="BS32">
        <v>8.0504313502515218E-2</v>
      </c>
      <c r="BT32">
        <v>0.10028121030400149</v>
      </c>
    </row>
    <row r="33" spans="1:72" x14ac:dyDescent="0.25">
      <c r="A33">
        <v>2011</v>
      </c>
      <c r="B33">
        <v>4.4195373079371311E-2</v>
      </c>
      <c r="C33">
        <v>5.0590613326870003E-2</v>
      </c>
      <c r="D33">
        <v>2.4228679141925408E-2</v>
      </c>
      <c r="E33">
        <v>6.4572904278892632E-2</v>
      </c>
      <c r="F33">
        <v>4.1624360063472532E-2</v>
      </c>
      <c r="G33">
        <v>2.1295989852187589E-2</v>
      </c>
      <c r="H33">
        <v>3.2895664793115682E-2</v>
      </c>
      <c r="I33">
        <v>2.3023628062905935E-2</v>
      </c>
      <c r="J33">
        <v>4.4021742016492074E-2</v>
      </c>
      <c r="K33">
        <v>5.4290096688062596E-2</v>
      </c>
      <c r="L33">
        <v>4.0296950374952026E-2</v>
      </c>
      <c r="M33">
        <v>5.9054062554801286E-2</v>
      </c>
      <c r="N33">
        <v>3.33144548520595E-2</v>
      </c>
      <c r="O33">
        <v>2.0601725210815016E-2</v>
      </c>
      <c r="P33">
        <v>2.3275422654444693E-2</v>
      </c>
      <c r="Q33">
        <v>2.6640917001795796E-2</v>
      </c>
      <c r="R33">
        <v>0.18038061653393661</v>
      </c>
      <c r="S33">
        <v>7.9250441413080533E-2</v>
      </c>
      <c r="T33">
        <v>3.3848338712634686E-2</v>
      </c>
      <c r="U33">
        <v>5.2652161139403818E-2</v>
      </c>
      <c r="V33">
        <v>6.5886247831782527E-2</v>
      </c>
      <c r="W33">
        <v>0.31221435784045287</v>
      </c>
      <c r="X33">
        <v>2.9275696984751486E-2</v>
      </c>
      <c r="Y33">
        <v>0.25588662914888938</v>
      </c>
      <c r="Z33">
        <v>0.12876891757558243</v>
      </c>
      <c r="AA33">
        <v>1.7238130697481625E-2</v>
      </c>
      <c r="AB33">
        <v>2.1973365239561015E-2</v>
      </c>
      <c r="AC33">
        <v>2.360918291334203E-2</v>
      </c>
      <c r="AD33">
        <v>3.1984582693285024E-2</v>
      </c>
      <c r="AE33">
        <v>6.2193250626747854E-2</v>
      </c>
      <c r="AF33">
        <v>6.8462010104564208E-2</v>
      </c>
      <c r="AG33">
        <v>3.150904217135933E-2</v>
      </c>
      <c r="AH33">
        <v>5.6977540130024033E-2</v>
      </c>
      <c r="AI33">
        <v>0.18924962550273927</v>
      </c>
      <c r="AJ33">
        <v>4.0477271481934599E-2</v>
      </c>
      <c r="AK33">
        <v>3.9090541893543086E-2</v>
      </c>
      <c r="AL33">
        <v>6.1893919625203783E-2</v>
      </c>
      <c r="AM33">
        <v>4.532380226155755E-2</v>
      </c>
      <c r="AN33">
        <v>3.4718077232178422E-2</v>
      </c>
      <c r="AO33">
        <v>4.8574137134497652E-2</v>
      </c>
      <c r="AP33">
        <v>6.3084950167925036E-2</v>
      </c>
      <c r="AQ33">
        <v>6.9295930106614431E-2</v>
      </c>
      <c r="AR33">
        <v>6.0841266375751123E-2</v>
      </c>
      <c r="AS33">
        <v>2.0230100567523175E-2</v>
      </c>
      <c r="AT33">
        <v>1.9617512635912486E-2</v>
      </c>
      <c r="AU33">
        <v>4.206594009415357E-2</v>
      </c>
      <c r="AV33">
        <v>9.5330443439002793E-2</v>
      </c>
      <c r="AW33">
        <v>0.10998801170193148</v>
      </c>
      <c r="AX33">
        <v>7.8522333954214235E-2</v>
      </c>
      <c r="AY33">
        <v>4.8288757166341102E-2</v>
      </c>
      <c r="AZ33">
        <v>5.6267663545525481E-2</v>
      </c>
      <c r="BA33">
        <v>0.26468468017317992</v>
      </c>
      <c r="BB33">
        <v>1.2699634404464139E-2</v>
      </c>
      <c r="BC33">
        <v>4.8880265393882613E-2</v>
      </c>
      <c r="BD33">
        <v>0.18331778068899948</v>
      </c>
      <c r="BE33">
        <v>3.8591951370389378E-2</v>
      </c>
      <c r="BF33">
        <v>0.10659763711099758</v>
      </c>
      <c r="BG33">
        <v>7.8099114409912157E-2</v>
      </c>
      <c r="BH33">
        <v>0.12838046985858079</v>
      </c>
      <c r="BI33">
        <v>6.5074578809122888E-2</v>
      </c>
      <c r="BJ33">
        <v>5.4997141927029938E-2</v>
      </c>
      <c r="BK33">
        <v>5.4248075888412114E-2</v>
      </c>
      <c r="BL33">
        <v>3.4666077384904674E-2</v>
      </c>
      <c r="BM33">
        <v>4.1362740958405128E-2</v>
      </c>
      <c r="BN33">
        <v>6.7526131261819486E-2</v>
      </c>
      <c r="BO33">
        <v>5.8977593967116569E-2</v>
      </c>
      <c r="BP33">
        <v>6.1077370704812374E-2</v>
      </c>
      <c r="BQ33">
        <v>6.8537515650904338E-2</v>
      </c>
      <c r="BS33">
        <v>8.3683078256539423E-2</v>
      </c>
      <c r="BT33">
        <v>0.11027856397997117</v>
      </c>
    </row>
    <row r="34" spans="1:72" x14ac:dyDescent="0.25">
      <c r="A34">
        <v>2012</v>
      </c>
      <c r="B34">
        <v>2.3494380681282716E-2</v>
      </c>
      <c r="C34">
        <v>3.4674855565241497E-2</v>
      </c>
      <c r="D34">
        <v>8.5784454561621815E-3</v>
      </c>
      <c r="E34">
        <v>2.669799985524085E-2</v>
      </c>
      <c r="F34">
        <v>2.4465517176150829E-2</v>
      </c>
      <c r="G34">
        <v>8.8654915229522784E-3</v>
      </c>
      <c r="H34">
        <v>2.4361290003479169E-2</v>
      </c>
      <c r="I34">
        <v>1.6119041612390226E-2</v>
      </c>
      <c r="J34">
        <v>2.3037696579394584E-2</v>
      </c>
      <c r="K34">
        <v>2.5908590813767125E-2</v>
      </c>
      <c r="L34">
        <v>3.8701835850016478E-2</v>
      </c>
      <c r="M34">
        <v>6.998578779622007E-2</v>
      </c>
      <c r="N34">
        <v>1.454099897885051E-2</v>
      </c>
      <c r="O34">
        <v>6.171967963307645E-3</v>
      </c>
      <c r="P34">
        <v>7.3677700004323877E-3</v>
      </c>
      <c r="Q34">
        <v>3.6228998231028507E-2</v>
      </c>
      <c r="R34">
        <v>0.1781206691584028</v>
      </c>
      <c r="S34">
        <v>0.23744822836230475</v>
      </c>
      <c r="T34">
        <v>5.6090620458135142E-2</v>
      </c>
      <c r="U34">
        <v>4.5331790849318737E-2</v>
      </c>
      <c r="V34">
        <v>4.5199790361352077E-2</v>
      </c>
      <c r="W34">
        <v>0.2938883156118216</v>
      </c>
      <c r="X34">
        <v>2.1168032229400658E-2</v>
      </c>
      <c r="Y34">
        <v>1.7089592703765182E-2</v>
      </c>
      <c r="Z34">
        <v>0.13720513982228383</v>
      </c>
      <c r="AA34">
        <v>2.6459273773830765E-2</v>
      </c>
      <c r="AB34">
        <v>3.5619315290255919E-3</v>
      </c>
      <c r="AC34">
        <v>3.8474869332516598E-3</v>
      </c>
      <c r="AD34">
        <v>3.4849241881766364E-2</v>
      </c>
      <c r="AE34">
        <v>5.5009637472599418E-2</v>
      </c>
      <c r="AF34">
        <v>3.2598839790713575E-2</v>
      </c>
      <c r="AG34">
        <v>3.8812901429628954E-2</v>
      </c>
      <c r="AH34">
        <v>3.3105769929701399E-2</v>
      </c>
      <c r="AI34">
        <v>0.14048826111896259</v>
      </c>
      <c r="AJ34">
        <v>2.895853096261718E-2</v>
      </c>
      <c r="AK34">
        <v>1.0201734668631706E-2</v>
      </c>
      <c r="AL34">
        <v>7.9874815357437665E-2</v>
      </c>
      <c r="AM34">
        <v>6.0553562496461828E-2</v>
      </c>
      <c r="AN34">
        <v>1.9925183219077731E-2</v>
      </c>
      <c r="AO34">
        <v>4.1427145096286033E-2</v>
      </c>
      <c r="AP34">
        <v>5.6161711413951147E-2</v>
      </c>
      <c r="AQ34">
        <v>1.9138379383654033E-2</v>
      </c>
      <c r="AR34">
        <v>5.6242747363643909E-2</v>
      </c>
      <c r="AS34">
        <v>1.7175122885906099E-2</v>
      </c>
      <c r="AT34">
        <v>1.3390420815737817E-3</v>
      </c>
      <c r="AU34">
        <v>7.9258902702166359E-2</v>
      </c>
      <c r="AV34">
        <v>7.3057908468874597E-2</v>
      </c>
      <c r="AW34">
        <v>0.14238048319344929</v>
      </c>
      <c r="AX34">
        <v>2.2588208299064723E-2</v>
      </c>
      <c r="AY34">
        <v>6.3275645713499182E-2</v>
      </c>
      <c r="AZ34">
        <v>3.0323215815202878E-3</v>
      </c>
      <c r="BA34">
        <v>0.25134688142898792</v>
      </c>
      <c r="BB34">
        <v>0</v>
      </c>
      <c r="BC34">
        <v>6.7508296062591094E-2</v>
      </c>
      <c r="BD34">
        <v>0.20970138386553572</v>
      </c>
      <c r="BE34">
        <v>4.4660713084140165E-2</v>
      </c>
      <c r="BF34">
        <v>6.846497758241421E-2</v>
      </c>
      <c r="BG34">
        <v>6.7407894530043005E-2</v>
      </c>
      <c r="BH34">
        <v>0.11729355284539282</v>
      </c>
      <c r="BI34">
        <v>9.3046180133581818E-2</v>
      </c>
      <c r="BJ34">
        <v>5.8446311207090737E-4</v>
      </c>
      <c r="BK34">
        <v>7.7520876622838054E-3</v>
      </c>
      <c r="BL34">
        <v>2.2279555349214778E-2</v>
      </c>
      <c r="BM34">
        <v>6.0507048302435064E-2</v>
      </c>
      <c r="BN34">
        <v>0.10551723049844113</v>
      </c>
      <c r="BO34">
        <v>0.10257255900841114</v>
      </c>
      <c r="BP34">
        <v>6.3727090310961396E-2</v>
      </c>
      <c r="BQ34">
        <v>2.0906141669994358E-2</v>
      </c>
      <c r="BS34">
        <v>9.8688549112682641E-2</v>
      </c>
      <c r="BT34">
        <v>7.353008714464343E-2</v>
      </c>
    </row>
    <row r="35" spans="1:72" x14ac:dyDescent="0.25">
      <c r="A35">
        <v>2013</v>
      </c>
      <c r="B35">
        <v>2.5377851884587105E-2</v>
      </c>
      <c r="C35">
        <v>3.6386219452222E-2</v>
      </c>
      <c r="D35">
        <v>1.0289882261759203E-2</v>
      </c>
      <c r="E35">
        <v>3.0380161078555894E-2</v>
      </c>
      <c r="F35">
        <v>2.5862021932279919E-2</v>
      </c>
      <c r="G35">
        <v>1.0845344889396995E-2</v>
      </c>
      <c r="H35">
        <v>2.2693198994256553E-2</v>
      </c>
      <c r="I35">
        <v>1.8924556179611123E-2</v>
      </c>
      <c r="J35">
        <v>2.4876074030800811E-2</v>
      </c>
      <c r="K35">
        <v>2.27738205886166E-2</v>
      </c>
      <c r="L35">
        <v>4.5309920052041222E-2</v>
      </c>
      <c r="M35">
        <v>6.6775921441744962E-2</v>
      </c>
      <c r="N35">
        <v>1.5925491923249133E-2</v>
      </c>
      <c r="O35">
        <v>7.2546021034659916E-3</v>
      </c>
      <c r="P35">
        <v>8.7324557220098183E-3</v>
      </c>
      <c r="Q35">
        <v>3.7604179272975782E-2</v>
      </c>
      <c r="R35">
        <v>0.16405254563012814</v>
      </c>
      <c r="S35">
        <v>0.2224776579743897</v>
      </c>
      <c r="T35">
        <v>5.3363261857213809E-2</v>
      </c>
      <c r="U35">
        <v>4.0878356701183574E-2</v>
      </c>
      <c r="V35">
        <v>4.6595903664969802E-2</v>
      </c>
      <c r="W35">
        <v>0.32382080907665151</v>
      </c>
      <c r="X35">
        <v>2.5425282480545094E-2</v>
      </c>
      <c r="Y35">
        <v>5.0481195925653241E-2</v>
      </c>
      <c r="Z35">
        <v>0.14051525936723561</v>
      </c>
      <c r="AA35">
        <v>8.4659102854676566E-3</v>
      </c>
      <c r="AB35">
        <v>2.6896801622000818E-3</v>
      </c>
      <c r="AC35">
        <v>6.9319813713223516E-4</v>
      </c>
      <c r="AD35">
        <v>2.6264171530931413E-2</v>
      </c>
      <c r="AE35">
        <v>4.7575669648201258E-2</v>
      </c>
      <c r="AF35">
        <v>1.5890815859890106E-2</v>
      </c>
      <c r="AG35">
        <v>4.1158074731824208E-2</v>
      </c>
      <c r="AH35">
        <v>3.0589874668949683E-2</v>
      </c>
      <c r="AI35">
        <v>0.14060035489354536</v>
      </c>
      <c r="AJ35">
        <v>3.0110447776144789E-2</v>
      </c>
      <c r="AK35">
        <v>1.2909227049500269E-2</v>
      </c>
      <c r="AL35">
        <v>7.822755374099831E-2</v>
      </c>
      <c r="AM35">
        <v>6.2790605243315589E-2</v>
      </c>
      <c r="AN35">
        <v>2.0212678873927917E-2</v>
      </c>
      <c r="AO35">
        <v>4.0618569834169886E-2</v>
      </c>
      <c r="AP35">
        <v>5.6132333878840202E-2</v>
      </c>
      <c r="AQ35">
        <v>2.9575351968267619E-2</v>
      </c>
      <c r="AR35">
        <v>5.4793827234916728E-2</v>
      </c>
      <c r="AS35">
        <v>2.1948729529944731E-2</v>
      </c>
      <c r="AT35">
        <v>9.5658207023112548E-4</v>
      </c>
      <c r="AU35">
        <v>8.3399895633485446E-2</v>
      </c>
      <c r="AV35">
        <v>6.30281718371037E-2</v>
      </c>
      <c r="AW35">
        <v>3.735848666607558E-2</v>
      </c>
      <c r="AX35">
        <v>3.1116457567701948E-2</v>
      </c>
      <c r="AY35">
        <v>0.10148543791022435</v>
      </c>
      <c r="AZ35">
        <v>2.8993168012771624E-2</v>
      </c>
      <c r="BA35">
        <v>0.29289519280186932</v>
      </c>
      <c r="BB35">
        <v>0</v>
      </c>
      <c r="BC35">
        <v>7.4552771166440573E-2</v>
      </c>
      <c r="BD35">
        <v>7.8373152517207209E-2</v>
      </c>
      <c r="BE35">
        <v>5.503745361178719E-2</v>
      </c>
      <c r="BF35">
        <v>6.7426991737140132E-2</v>
      </c>
      <c r="BG35">
        <v>0.10065833720724833</v>
      </c>
      <c r="BH35">
        <v>0.12353279137946768</v>
      </c>
      <c r="BI35">
        <v>5.8940746391590526E-2</v>
      </c>
      <c r="BJ35">
        <v>3.8368939883866911E-3</v>
      </c>
      <c r="BK35">
        <v>6.8016381380766036E-3</v>
      </c>
      <c r="BL35">
        <v>1.6143273238678254E-2</v>
      </c>
      <c r="BM35">
        <v>6.9150565072799472E-2</v>
      </c>
      <c r="BN35">
        <v>8.1278260745539455E-2</v>
      </c>
      <c r="BO35">
        <v>0.10414682211090129</v>
      </c>
      <c r="BP35">
        <v>5.0069664755153065E-2</v>
      </c>
      <c r="BQ35">
        <v>3.0089257270022863E-2</v>
      </c>
      <c r="BS35">
        <v>9.2815709061240495E-2</v>
      </c>
      <c r="BT35">
        <v>5.7057659772941534E-2</v>
      </c>
    </row>
    <row r="36" spans="1:72" x14ac:dyDescent="0.25">
      <c r="A36">
        <v>2014</v>
      </c>
      <c r="B36">
        <v>2.9913521845762927E-2</v>
      </c>
      <c r="C36">
        <v>4.2243018222579837E-2</v>
      </c>
      <c r="D36">
        <v>8.8094330620144684E-3</v>
      </c>
      <c r="E36">
        <v>3.2759250917148104E-2</v>
      </c>
      <c r="F36">
        <v>2.4474565407868954E-2</v>
      </c>
      <c r="G36">
        <v>1.100474734554532E-2</v>
      </c>
      <c r="H36">
        <v>2.2374389506354252E-2</v>
      </c>
      <c r="I36">
        <v>1.7609489825137908E-2</v>
      </c>
      <c r="J36">
        <v>2.9262211207790146E-2</v>
      </c>
      <c r="K36">
        <v>2.3090769884303509E-2</v>
      </c>
      <c r="L36">
        <v>6.5680904973815568E-2</v>
      </c>
      <c r="M36">
        <v>7.2041925084557021E-2</v>
      </c>
      <c r="N36">
        <v>1.2392645776532745E-2</v>
      </c>
      <c r="O36">
        <v>9.9945710256686415E-3</v>
      </c>
      <c r="P36">
        <v>3.1693963608853187E-3</v>
      </c>
      <c r="Q36">
        <v>4.1295567484110451E-2</v>
      </c>
      <c r="R36">
        <v>0.17997650019597708</v>
      </c>
      <c r="S36">
        <v>0.21014584016425414</v>
      </c>
      <c r="T36">
        <v>5.2146583785332427E-2</v>
      </c>
      <c r="U36">
        <v>4.3066675137174992E-2</v>
      </c>
      <c r="V36">
        <v>5.2058380474962099E-2</v>
      </c>
      <c r="W36">
        <v>0.34223337737837367</v>
      </c>
      <c r="X36">
        <v>1.9197841798427345E-2</v>
      </c>
      <c r="Y36">
        <v>5.8622043212651721E-2</v>
      </c>
      <c r="Z36">
        <v>0.14697762065195299</v>
      </c>
      <c r="AA36">
        <v>4.0735423658693802E-3</v>
      </c>
      <c r="AB36">
        <v>1.6658246553312002E-2</v>
      </c>
      <c r="AC36">
        <v>6.0842372158175732E-3</v>
      </c>
      <c r="AD36">
        <v>2.9705121053525841E-2</v>
      </c>
      <c r="AE36">
        <v>4.6496775383299785E-2</v>
      </c>
      <c r="AF36">
        <v>1.3044206764436768E-2</v>
      </c>
      <c r="AG36">
        <v>4.3352705452119181E-2</v>
      </c>
      <c r="AH36">
        <v>2.6985148110484927E-2</v>
      </c>
      <c r="AI36">
        <v>0.1548229268529091</v>
      </c>
      <c r="AJ36">
        <v>3.138780963014072E-2</v>
      </c>
      <c r="AK36">
        <v>1.3808132839381952E-2</v>
      </c>
      <c r="AL36">
        <v>8.2411390051747094E-2</v>
      </c>
      <c r="AM36">
        <v>9.9837877578480311E-2</v>
      </c>
      <c r="AN36">
        <v>2.2552919282709517E-2</v>
      </c>
      <c r="AO36">
        <v>3.4523107630859529E-2</v>
      </c>
      <c r="AP36">
        <v>6.4883074991416503E-2</v>
      </c>
      <c r="AQ36">
        <v>1.5454095460351891E-2</v>
      </c>
      <c r="AR36">
        <v>6.2976570107113813E-2</v>
      </c>
      <c r="AS36">
        <v>2.1088115706849871E-2</v>
      </c>
      <c r="AT36">
        <v>3.4406352431508774E-2</v>
      </c>
      <c r="AU36">
        <v>8.887545293185467E-2</v>
      </c>
      <c r="AV36">
        <v>5.8810793635681875E-2</v>
      </c>
      <c r="AW36">
        <v>6.8762384370630883E-2</v>
      </c>
      <c r="AX36">
        <v>3.8823122856181336E-2</v>
      </c>
      <c r="AY36">
        <v>3.9708067770812421E-2</v>
      </c>
      <c r="AZ36">
        <v>3.2636447205724999E-2</v>
      </c>
      <c r="BA36">
        <v>0.29933643784102926</v>
      </c>
      <c r="BB36">
        <v>0</v>
      </c>
      <c r="BC36">
        <v>9.6727147995205723E-2</v>
      </c>
      <c r="BD36">
        <v>3.7776610497910673E-2</v>
      </c>
      <c r="BE36">
        <v>4.5636861120346019E-2</v>
      </c>
      <c r="BF36">
        <v>0.1113134105847214</v>
      </c>
      <c r="BG36">
        <v>0.11127086838989665</v>
      </c>
      <c r="BH36">
        <v>0.1366185120125383</v>
      </c>
      <c r="BI36">
        <v>6.3757347558525954E-2</v>
      </c>
      <c r="BJ36">
        <v>9.2219538640903199E-3</v>
      </c>
      <c r="BK36">
        <v>3.1010932148340716E-3</v>
      </c>
      <c r="BL36">
        <v>2.3516461100802469E-2</v>
      </c>
      <c r="BM36">
        <v>7.6567907488818768E-2</v>
      </c>
      <c r="BN36">
        <v>0.10575270580581636</v>
      </c>
      <c r="BO36">
        <v>9.2526668303193685E-2</v>
      </c>
      <c r="BP36">
        <v>6.0120946342668645E-2</v>
      </c>
      <c r="BQ36">
        <v>1.1551607974772237E-2</v>
      </c>
      <c r="BS36">
        <v>8.1200251761341991E-2</v>
      </c>
      <c r="BT36">
        <v>6.827542128114597E-2</v>
      </c>
    </row>
    <row r="37" spans="1:72" x14ac:dyDescent="0.25">
      <c r="A37">
        <v>2015</v>
      </c>
      <c r="B37">
        <v>3.1238495368886284E-2</v>
      </c>
      <c r="C37">
        <v>4.5470703046467449E-2</v>
      </c>
      <c r="D37">
        <v>9.3588597135038053E-3</v>
      </c>
      <c r="E37">
        <v>3.3176024271197951E-2</v>
      </c>
      <c r="F37">
        <v>2.3922690464535098E-2</v>
      </c>
      <c r="G37">
        <v>1.196606584125335E-2</v>
      </c>
      <c r="H37">
        <v>2.9072455139406782E-2</v>
      </c>
      <c r="I37">
        <v>1.8759420838312061E-2</v>
      </c>
      <c r="J37">
        <v>3.0607126348721061E-2</v>
      </c>
      <c r="K37">
        <v>2.1829140244985661E-2</v>
      </c>
      <c r="L37">
        <v>6.4428171542561349E-2</v>
      </c>
      <c r="M37">
        <v>7.8337249511335597E-2</v>
      </c>
      <c r="N37">
        <v>1.9182309473148317E-2</v>
      </c>
      <c r="O37">
        <v>1.6743817576738752E-2</v>
      </c>
      <c r="P37">
        <v>3.1582023288439533E-4</v>
      </c>
      <c r="Q37">
        <v>3.5065011235604585E-2</v>
      </c>
      <c r="R37">
        <v>0.20120576090989106</v>
      </c>
      <c r="S37">
        <v>0.31549649206271324</v>
      </c>
      <c r="T37">
        <v>3.9656690800146471E-2</v>
      </c>
      <c r="U37">
        <v>3.7840045773943808E-2</v>
      </c>
      <c r="V37">
        <v>5.6441205438874764E-2</v>
      </c>
      <c r="W37">
        <v>0.3698685745109217</v>
      </c>
      <c r="X37">
        <v>1.8032996496673503E-2</v>
      </c>
      <c r="Y37">
        <v>4.5555902696736532E-2</v>
      </c>
      <c r="Z37">
        <v>0.14195505170535835</v>
      </c>
      <c r="AA37">
        <v>2.8819330550699956E-3</v>
      </c>
      <c r="AB37">
        <v>6.4187828270959764E-3</v>
      </c>
      <c r="AC37">
        <v>1.052214698526919E-2</v>
      </c>
      <c r="AD37">
        <v>3.9990356387563292E-2</v>
      </c>
      <c r="AE37">
        <v>4.5067420993372208E-2</v>
      </c>
      <c r="AF37">
        <v>2.7744021800932422E-2</v>
      </c>
      <c r="AG37">
        <v>4.530234100899963E-2</v>
      </c>
      <c r="AH37">
        <v>3.1326598071082068E-2</v>
      </c>
      <c r="AI37">
        <v>0.17268806149638813</v>
      </c>
      <c r="AJ37">
        <v>3.1593550806573355E-2</v>
      </c>
      <c r="AK37">
        <v>1.2137306446166136E-2</v>
      </c>
      <c r="AL37">
        <v>8.8585589350525601E-2</v>
      </c>
      <c r="AM37">
        <v>0.10991957891239681</v>
      </c>
      <c r="AN37">
        <v>1.5481481141181306E-2</v>
      </c>
      <c r="AO37">
        <v>3.1137749469393846E-2</v>
      </c>
      <c r="AP37">
        <v>7.2876817844036171E-2</v>
      </c>
      <c r="AQ37">
        <v>3.1845439656160754E-2</v>
      </c>
      <c r="AR37">
        <v>6.8338507716423358E-2</v>
      </c>
      <c r="AS37">
        <v>2.100891099627027E-2</v>
      </c>
      <c r="AT37">
        <v>3.8154496543053244E-2</v>
      </c>
      <c r="AU37">
        <v>9.0921248761740223E-2</v>
      </c>
      <c r="AV37">
        <v>5.3086347752311976E-2</v>
      </c>
      <c r="AW37">
        <v>0.11273847930399766</v>
      </c>
      <c r="AX37">
        <v>4.0497503058409615E-2</v>
      </c>
      <c r="AY37">
        <v>3.0272947472829072E-2</v>
      </c>
      <c r="AZ37">
        <v>6.8602306661411936E-3</v>
      </c>
      <c r="BA37">
        <v>0.30976865857874331</v>
      </c>
      <c r="BB37">
        <v>0</v>
      </c>
      <c r="BC37">
        <v>9.1029891202974875E-2</v>
      </c>
      <c r="BD37">
        <v>4.7883216092390539E-2</v>
      </c>
      <c r="BE37">
        <v>5.8260676537280294E-2</v>
      </c>
      <c r="BF37">
        <v>0.13730458346085839</v>
      </c>
      <c r="BG37">
        <v>0.11318041233454262</v>
      </c>
      <c r="BH37">
        <v>0.14792726189943095</v>
      </c>
      <c r="BI37">
        <v>0.13055764858115723</v>
      </c>
      <c r="BJ37">
        <v>5.573796202796409E-4</v>
      </c>
      <c r="BK37">
        <v>3.4742201084604456E-3</v>
      </c>
      <c r="BL37">
        <v>4.5356593714151072E-2</v>
      </c>
      <c r="BM37">
        <v>6.6116288096290568E-2</v>
      </c>
      <c r="BN37">
        <v>0.10237308916508478</v>
      </c>
      <c r="BO37">
        <v>0.11157335822228305</v>
      </c>
      <c r="BP37">
        <v>6.8888209707416867E-2</v>
      </c>
      <c r="BQ37">
        <v>5.5469394199271473E-2</v>
      </c>
      <c r="BS37">
        <v>5.5120291447524498E-2</v>
      </c>
      <c r="BT37">
        <v>5.0047156510505869E-2</v>
      </c>
    </row>
    <row r="38" spans="1:72" x14ac:dyDescent="0.25">
      <c r="A38">
        <v>2016</v>
      </c>
      <c r="B38">
        <v>3.015806406650821E-2</v>
      </c>
      <c r="C38">
        <v>4.1511469767865371E-2</v>
      </c>
      <c r="D38">
        <v>1.7504954252114853E-3</v>
      </c>
      <c r="E38">
        <v>3.3296031329713154E-3</v>
      </c>
      <c r="F38">
        <v>2.7746694660706821E-2</v>
      </c>
      <c r="G38">
        <v>1.3063290113152963E-2</v>
      </c>
      <c r="H38">
        <v>1.8557603814765317E-2</v>
      </c>
      <c r="I38">
        <v>2.0085333940747227E-2</v>
      </c>
      <c r="J38">
        <v>2.9857004638469672E-2</v>
      </c>
      <c r="K38">
        <v>2.4267655470353224E-2</v>
      </c>
      <c r="L38">
        <v>3.911782679884622E-2</v>
      </c>
      <c r="M38">
        <v>3.1166222240148291E-2</v>
      </c>
      <c r="N38">
        <v>1.6167820410307638E-2</v>
      </c>
      <c r="O38">
        <v>1.2534237322786216E-2</v>
      </c>
      <c r="P38">
        <v>0</v>
      </c>
      <c r="Q38">
        <v>4.9234981141522641E-3</v>
      </c>
      <c r="R38">
        <v>0.21093791531192296</v>
      </c>
      <c r="S38">
        <v>6.9313643932867958E-2</v>
      </c>
      <c r="T38">
        <v>6.630798022483622E-3</v>
      </c>
      <c r="U38">
        <v>3.4836171911529261E-2</v>
      </c>
      <c r="V38">
        <v>5.3938015629308979E-2</v>
      </c>
      <c r="W38">
        <v>0.33579385686626667</v>
      </c>
      <c r="X38">
        <v>2.6186470218206512E-2</v>
      </c>
      <c r="Y38">
        <v>0</v>
      </c>
      <c r="Z38">
        <v>0.13860759620699492</v>
      </c>
      <c r="AA38">
        <v>0</v>
      </c>
      <c r="AB38">
        <v>1.1893071871759656E-2</v>
      </c>
      <c r="AC38">
        <v>2.9456460927641858E-3</v>
      </c>
      <c r="AD38">
        <v>4.6524007511489586E-2</v>
      </c>
      <c r="AE38">
        <v>2.8549551682350731E-2</v>
      </c>
      <c r="AF38">
        <v>1.6255653857438081E-2</v>
      </c>
      <c r="AG38">
        <v>5.8704664838810469E-2</v>
      </c>
      <c r="AH38">
        <v>0</v>
      </c>
      <c r="AI38">
        <v>0.18032804946426451</v>
      </c>
      <c r="AJ38">
        <v>3.9625510368790272E-2</v>
      </c>
      <c r="AK38">
        <v>1.1435703045005834E-3</v>
      </c>
      <c r="AL38">
        <v>5.9769211741129119E-2</v>
      </c>
      <c r="AM38">
        <v>7.4030356290035945E-2</v>
      </c>
      <c r="AN38">
        <v>6.5692152086136704E-3</v>
      </c>
      <c r="AO38">
        <v>7.5987912012393747E-3</v>
      </c>
      <c r="AP38">
        <v>5.5858999885158592E-2</v>
      </c>
      <c r="AQ38">
        <v>3.9879803388527382E-2</v>
      </c>
      <c r="AR38">
        <v>4.4162934422820085E-2</v>
      </c>
      <c r="AS38">
        <v>2.1503844673535995E-2</v>
      </c>
      <c r="AT38">
        <v>0</v>
      </c>
      <c r="AU38">
        <v>4.9657003523089022E-2</v>
      </c>
      <c r="AV38">
        <v>4.1254412084685693E-2</v>
      </c>
      <c r="AW38">
        <v>0</v>
      </c>
      <c r="AX38">
        <v>2.0526961065002968E-2</v>
      </c>
      <c r="AY38">
        <v>0</v>
      </c>
      <c r="AZ38">
        <v>0</v>
      </c>
      <c r="BA38">
        <v>0.25006587590145024</v>
      </c>
      <c r="BC38">
        <v>3.1372744512484729E-2</v>
      </c>
      <c r="BD38">
        <v>2.3700498906921275E-2</v>
      </c>
      <c r="BE38">
        <v>2.4382828607461726E-2</v>
      </c>
      <c r="BF38">
        <v>0</v>
      </c>
      <c r="BG38">
        <v>0.11094128582658563</v>
      </c>
      <c r="BH38">
        <v>0.17629785918374524</v>
      </c>
      <c r="BI38">
        <v>0.17143121575253159</v>
      </c>
      <c r="BJ38">
        <v>0</v>
      </c>
      <c r="BK38">
        <v>0</v>
      </c>
      <c r="BL38">
        <v>1.1036851090680436E-2</v>
      </c>
      <c r="BM38">
        <v>5.8795120961713819E-2</v>
      </c>
      <c r="BN38">
        <v>0</v>
      </c>
      <c r="BO38">
        <v>0</v>
      </c>
      <c r="BP38">
        <v>0</v>
      </c>
      <c r="BQ38">
        <v>0</v>
      </c>
      <c r="BS38">
        <v>0</v>
      </c>
      <c r="BT38">
        <v>5.7536329173261715E-2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27"/>
  <sheetViews>
    <sheetView workbookViewId="0">
      <selection activeCell="B2" sqref="B2:BT27"/>
    </sheetView>
  </sheetViews>
  <sheetFormatPr defaultRowHeight="15" x14ac:dyDescent="0.25"/>
  <sheetData>
    <row r="1" spans="1:72" x14ac:dyDescent="0.25">
      <c r="A1" t="s">
        <v>0</v>
      </c>
    </row>
    <row r="2" spans="1:72" x14ac:dyDescent="0.25">
      <c r="A2">
        <v>1990</v>
      </c>
      <c r="B2">
        <v>6.4998526936525081E-2</v>
      </c>
      <c r="C2">
        <v>4.2429133183717868E-2</v>
      </c>
      <c r="D2">
        <v>2.6084417099874167E-2</v>
      </c>
      <c r="E2">
        <v>0.32842574405542885</v>
      </c>
      <c r="F2">
        <v>0.13658071122534204</v>
      </c>
      <c r="G2">
        <v>0.13305127528200217</v>
      </c>
      <c r="H2">
        <v>0.16180030051451574</v>
      </c>
      <c r="I2">
        <v>1.742346230455576E-2</v>
      </c>
      <c r="J2">
        <v>6.4162025182492574E-2</v>
      </c>
      <c r="K2">
        <v>0</v>
      </c>
      <c r="L2">
        <v>7.6297221220850003E-2</v>
      </c>
      <c r="M2">
        <v>1.7775818890298851E-2</v>
      </c>
      <c r="N2">
        <v>0.19971106888310594</v>
      </c>
      <c r="O2">
        <v>1.3175783548285039E-2</v>
      </c>
      <c r="P2">
        <v>1.45121859461796E-2</v>
      </c>
      <c r="Q2">
        <v>0.20858705314891762</v>
      </c>
      <c r="R2">
        <v>3.6563114610055872E-3</v>
      </c>
      <c r="S2">
        <v>0</v>
      </c>
      <c r="T2">
        <v>8.0509431497873193E-2</v>
      </c>
      <c r="U2">
        <v>9.5441474319430612E-4</v>
      </c>
      <c r="V2">
        <v>6.9165619114058496E-2</v>
      </c>
      <c r="W2">
        <v>4.8841045846728303E-3</v>
      </c>
      <c r="X2">
        <v>0.20551518772766533</v>
      </c>
      <c r="Y2">
        <v>0</v>
      </c>
      <c r="Z2">
        <v>0.12094198278321779</v>
      </c>
      <c r="AA2">
        <v>6.1423709238399189E-2</v>
      </c>
      <c r="AB2">
        <v>4.8299740029175753E-2</v>
      </c>
      <c r="AC2">
        <v>4.6435779022414919E-3</v>
      </c>
      <c r="AD2">
        <v>4.0858036837214361E-2</v>
      </c>
      <c r="AE2">
        <v>2.2497648041081196E-2</v>
      </c>
      <c r="AF2">
        <v>4.0718075045466427E-4</v>
      </c>
      <c r="AG2">
        <v>0.1788192034539344</v>
      </c>
      <c r="AH2">
        <v>2.6954542921976042E-2</v>
      </c>
      <c r="AI2">
        <v>0.1115330340968277</v>
      </c>
      <c r="AJ2">
        <v>0.1606719894939917</v>
      </c>
      <c r="AK2">
        <v>1.1756618611570383E-2</v>
      </c>
      <c r="AL2">
        <v>6.5855456565391074E-2</v>
      </c>
      <c r="AM2">
        <v>1.5459335182446254E-2</v>
      </c>
      <c r="AN2">
        <v>1.6666841544526797E-2</v>
      </c>
      <c r="AO2">
        <v>4.441678391806086E-3</v>
      </c>
      <c r="AP2">
        <v>6.8141522935333872E-3</v>
      </c>
      <c r="AQ2">
        <v>0.14696706238605298</v>
      </c>
      <c r="AR2">
        <v>9.9593221176506094E-4</v>
      </c>
      <c r="AS2">
        <v>1.9987765576065863E-2</v>
      </c>
      <c r="AT2">
        <v>1.1580735032187383E-2</v>
      </c>
      <c r="AU2">
        <v>2.2229539444837632E-2</v>
      </c>
      <c r="AV2">
        <v>1.4934172591423151E-2</v>
      </c>
      <c r="AW2">
        <v>4.3739511818222096E-2</v>
      </c>
      <c r="AX2">
        <v>0.10972454327994757</v>
      </c>
      <c r="AY2">
        <v>5.263722329831183E-2</v>
      </c>
      <c r="AZ2">
        <v>6.1993001766721123E-2</v>
      </c>
      <c r="BA2">
        <v>6.1613621978259009E-2</v>
      </c>
      <c r="BB2">
        <v>0</v>
      </c>
      <c r="BC2">
        <v>0.10618123647084649</v>
      </c>
      <c r="BD2">
        <v>1.6380382241843742E-2</v>
      </c>
      <c r="BE2">
        <v>8.8465937543716327E-3</v>
      </c>
      <c r="BF2">
        <v>0.25856582214343132</v>
      </c>
      <c r="BG2">
        <v>0</v>
      </c>
      <c r="BH2">
        <v>0</v>
      </c>
      <c r="BI2">
        <v>7.5797872648544623E-2</v>
      </c>
      <c r="BJ2">
        <v>4.6398769702636782E-2</v>
      </c>
      <c r="BK2">
        <v>0.14067179949858583</v>
      </c>
      <c r="BL2">
        <v>6.1598180728122572E-2</v>
      </c>
      <c r="BM2">
        <v>0</v>
      </c>
      <c r="BN2">
        <v>7.575850953370844E-2</v>
      </c>
      <c r="BO2">
        <v>0.21136184690002163</v>
      </c>
      <c r="BP2">
        <v>7.6883140337241224E-2</v>
      </c>
      <c r="BQ2">
        <v>1.5561857659370137E-2</v>
      </c>
      <c r="BS2">
        <v>0.17425474638717089</v>
      </c>
      <c r="BT2">
        <v>8.0463031681388547E-2</v>
      </c>
    </row>
    <row r="3" spans="1:72" x14ac:dyDescent="0.25">
      <c r="A3">
        <v>1991</v>
      </c>
      <c r="B3">
        <v>5.5380549427247266E-2</v>
      </c>
      <c r="C3">
        <v>3.2850652447332145E-2</v>
      </c>
      <c r="D3">
        <v>1.8327068433771583E-2</v>
      </c>
      <c r="E3">
        <v>0.2822495060563408</v>
      </c>
      <c r="F3">
        <v>0.11395461858346435</v>
      </c>
      <c r="G3">
        <v>0.10848047174168486</v>
      </c>
      <c r="H3">
        <v>0.15978490307855153</v>
      </c>
      <c r="I3">
        <v>9.4747544291054822E-3</v>
      </c>
      <c r="J3">
        <v>5.461926690740275E-2</v>
      </c>
      <c r="K3">
        <v>0</v>
      </c>
      <c r="L3">
        <v>7.858332190264436E-2</v>
      </c>
      <c r="M3">
        <v>1.488921236238556E-2</v>
      </c>
      <c r="N3">
        <v>0.20266286279190121</v>
      </c>
      <c r="O3">
        <v>1.2411852511475601E-2</v>
      </c>
      <c r="P3">
        <v>6.4379781781804452E-2</v>
      </c>
      <c r="Q3">
        <v>0.17738646452694365</v>
      </c>
      <c r="R3">
        <v>2.7470232887074324E-2</v>
      </c>
      <c r="S3">
        <v>0</v>
      </c>
      <c r="T3">
        <v>4.1822850160154357E-2</v>
      </c>
      <c r="U3">
        <v>4.5473417945146106E-4</v>
      </c>
      <c r="V3">
        <v>4.9777348779828104E-2</v>
      </c>
      <c r="W3">
        <v>5.5006263071076693E-2</v>
      </c>
      <c r="X3">
        <v>0.19280385606024164</v>
      </c>
      <c r="Y3">
        <v>0</v>
      </c>
      <c r="Z3">
        <v>0.11648237772406959</v>
      </c>
      <c r="AA3">
        <v>2.2481409860610028E-2</v>
      </c>
      <c r="AB3">
        <v>3.357046655051639E-2</v>
      </c>
      <c r="AC3">
        <v>2.3272270192676238E-3</v>
      </c>
      <c r="AD3">
        <v>3.5185624932640616E-2</v>
      </c>
      <c r="AE3">
        <v>2.6602003045957213E-2</v>
      </c>
      <c r="AF3">
        <v>4.482661895693363E-3</v>
      </c>
      <c r="AG3">
        <v>0.17627661933582967</v>
      </c>
      <c r="AH3">
        <v>8.1897748605361566E-3</v>
      </c>
      <c r="AI3">
        <v>0.11212969554256007</v>
      </c>
      <c r="AJ3">
        <v>0.14338381783204962</v>
      </c>
      <c r="AK3">
        <v>3.758055896275217E-2</v>
      </c>
      <c r="AL3">
        <v>9.9660004403404237E-2</v>
      </c>
      <c r="AM3">
        <v>4.4399384917629667E-2</v>
      </c>
      <c r="AN3">
        <v>3.2989629459708368E-2</v>
      </c>
      <c r="AO3">
        <v>7.2833216220970203E-3</v>
      </c>
      <c r="AP3">
        <v>1.0406596539940251E-2</v>
      </c>
      <c r="AQ3">
        <v>0.10906763846534505</v>
      </c>
      <c r="AR3">
        <v>7.7951973720794482E-3</v>
      </c>
      <c r="AS3">
        <v>1.1250463776576054E-2</v>
      </c>
      <c r="AT3">
        <v>2.9428075966444468E-2</v>
      </c>
      <c r="AU3">
        <v>1.2876651232386621E-2</v>
      </c>
      <c r="AV3">
        <v>3.4361905242049302E-2</v>
      </c>
      <c r="AW3">
        <v>2.2252072878203702E-2</v>
      </c>
      <c r="AX3">
        <v>9.6613852875913009E-2</v>
      </c>
      <c r="AY3">
        <v>2.1456098189912579E-2</v>
      </c>
      <c r="AZ3">
        <v>8.3169570944685467E-2</v>
      </c>
      <c r="BA3">
        <v>0.10263588585801042</v>
      </c>
      <c r="BB3">
        <v>0</v>
      </c>
      <c r="BC3">
        <v>0.14118940655874945</v>
      </c>
      <c r="BD3">
        <v>3.7742839902877752E-2</v>
      </c>
      <c r="BE3">
        <v>5.2346565704080418E-3</v>
      </c>
      <c r="BF3">
        <v>0.23998080106678993</v>
      </c>
      <c r="BG3">
        <v>0</v>
      </c>
      <c r="BH3">
        <v>0</v>
      </c>
      <c r="BI3">
        <v>6.1613086392948845E-2</v>
      </c>
      <c r="BJ3">
        <v>1.701255358876313E-3</v>
      </c>
      <c r="BK3">
        <v>0.1454499619041861</v>
      </c>
      <c r="BL3">
        <v>6.5339536995697986E-2</v>
      </c>
      <c r="BM3">
        <v>0</v>
      </c>
      <c r="BN3">
        <v>0.19745707031945667</v>
      </c>
      <c r="BO3">
        <v>0.19873157416155979</v>
      </c>
      <c r="BP3">
        <v>8.6286300882943964E-2</v>
      </c>
      <c r="BQ3">
        <v>4.0520644948973873E-2</v>
      </c>
      <c r="BS3">
        <v>0.1290550443719542</v>
      </c>
      <c r="BT3">
        <v>5.2251004393826572E-2</v>
      </c>
    </row>
    <row r="4" spans="1:72" x14ac:dyDescent="0.25">
      <c r="A4">
        <v>1992</v>
      </c>
      <c r="B4">
        <v>7.2916452892698878E-3</v>
      </c>
      <c r="C4">
        <v>8.0996005681210417E-3</v>
      </c>
      <c r="D4">
        <v>1.4654305887080181E-3</v>
      </c>
      <c r="E4">
        <v>1.3904803882179314E-2</v>
      </c>
      <c r="F4">
        <v>7.8894207625363345E-4</v>
      </c>
      <c r="G4">
        <v>4.9848719657544002E-3</v>
      </c>
      <c r="H4">
        <v>8.3151745197027851E-2</v>
      </c>
      <c r="I4">
        <v>1.1251057716757643E-2</v>
      </c>
      <c r="J4">
        <v>7.1364725389965692E-3</v>
      </c>
      <c r="K4">
        <v>1.0482528025202085E-2</v>
      </c>
      <c r="L4">
        <v>7.0871460659266958E-2</v>
      </c>
      <c r="M4">
        <v>4.9899093457580861E-2</v>
      </c>
      <c r="N4">
        <v>0.16512123004950013</v>
      </c>
      <c r="O4">
        <v>2.4993168658017845E-2</v>
      </c>
      <c r="P4">
        <v>7.7603735541922944E-2</v>
      </c>
      <c r="Q4">
        <v>0.15033823889109377</v>
      </c>
      <c r="R4">
        <v>3.8397464529229847E-2</v>
      </c>
      <c r="S4">
        <v>0.10629123826238483</v>
      </c>
      <c r="T4">
        <v>8.7588589082080767E-2</v>
      </c>
      <c r="U4">
        <v>5.0101033049686897E-2</v>
      </c>
      <c r="V4">
        <v>1.2983751367272787E-2</v>
      </c>
      <c r="W4">
        <v>0.1128097758454753</v>
      </c>
      <c r="X4">
        <v>0.1018480077601284</v>
      </c>
      <c r="Y4">
        <v>0</v>
      </c>
      <c r="Z4">
        <v>8.5115532009488584E-2</v>
      </c>
      <c r="AA4">
        <v>1.6029779411235383E-2</v>
      </c>
      <c r="AB4">
        <v>1.6468579479026985E-2</v>
      </c>
      <c r="AC4">
        <v>1.3330729496440447E-2</v>
      </c>
      <c r="AD4">
        <v>1.3741695416101719E-2</v>
      </c>
      <c r="AE4">
        <v>6.4164971688844163E-2</v>
      </c>
      <c r="AF4">
        <v>2.3799221139605958E-2</v>
      </c>
      <c r="AG4">
        <v>0.13503139938870856</v>
      </c>
      <c r="AH4">
        <v>1.3962429779932527E-2</v>
      </c>
      <c r="AI4">
        <v>0.15098301712269488</v>
      </c>
      <c r="AJ4">
        <v>8.7279078077174013E-2</v>
      </c>
      <c r="AK4">
        <v>5.5054708413766584E-2</v>
      </c>
      <c r="AL4">
        <v>0.17331556998410785</v>
      </c>
      <c r="AM4">
        <v>9.1099697841720784E-2</v>
      </c>
      <c r="AN4">
        <v>6.6012625477001666E-2</v>
      </c>
      <c r="AO4">
        <v>4.5096049107059229E-2</v>
      </c>
      <c r="AP4">
        <v>2.5201982946583875E-2</v>
      </c>
      <c r="AQ4">
        <v>2.660006555108349E-2</v>
      </c>
      <c r="AR4">
        <v>1.1118309451325708E-2</v>
      </c>
      <c r="AS4">
        <v>1.3500096865232233E-2</v>
      </c>
      <c r="AT4">
        <v>5.5999933894398418E-2</v>
      </c>
      <c r="AU4">
        <v>5.6936453888294387E-2</v>
      </c>
      <c r="AV4">
        <v>2.886408188124568E-2</v>
      </c>
      <c r="AW4">
        <v>1.9808760584676396E-2</v>
      </c>
      <c r="AX4">
        <v>7.8078233398577501E-2</v>
      </c>
      <c r="AY4">
        <v>2.8165818233588078E-2</v>
      </c>
      <c r="AZ4">
        <v>0.10601545358282928</v>
      </c>
      <c r="BA4">
        <v>0.20482451582833089</v>
      </c>
      <c r="BB4">
        <v>0</v>
      </c>
      <c r="BC4">
        <v>3.7627014543770258E-2</v>
      </c>
      <c r="BD4">
        <v>5.5361654312798936E-2</v>
      </c>
      <c r="BE4">
        <v>4.0906464027241039E-3</v>
      </c>
      <c r="BF4">
        <v>0.23195927235536917</v>
      </c>
      <c r="BG4">
        <v>0.26517901154483758</v>
      </c>
      <c r="BH4">
        <v>0.15419976225133489</v>
      </c>
      <c r="BI4">
        <v>7.3047127768774922E-2</v>
      </c>
      <c r="BJ4">
        <v>6.8706015996659958E-2</v>
      </c>
      <c r="BK4">
        <v>0.12683303565768958</v>
      </c>
      <c r="BL4">
        <v>0.10311346781031897</v>
      </c>
      <c r="BM4">
        <v>4.9527361915223223E-2</v>
      </c>
      <c r="BN4">
        <v>0.17961301389821763</v>
      </c>
      <c r="BO4">
        <v>0.17976093179595642</v>
      </c>
      <c r="BP4">
        <v>5.0317360458206679E-2</v>
      </c>
      <c r="BQ4">
        <v>2.5838362135745505E-2</v>
      </c>
      <c r="BS4">
        <v>9.0679099943115474E-2</v>
      </c>
      <c r="BT4">
        <v>0.10093293336297726</v>
      </c>
    </row>
    <row r="5" spans="1:72" x14ac:dyDescent="0.25">
      <c r="A5">
        <v>1993</v>
      </c>
      <c r="B5">
        <v>1.5107490437635351E-2</v>
      </c>
      <c r="C5">
        <v>6.6440300869193567E-3</v>
      </c>
      <c r="D5">
        <v>4.1070265983342178E-3</v>
      </c>
      <c r="E5">
        <v>1.962204000300867E-2</v>
      </c>
      <c r="F5">
        <v>5.6029892093185825E-3</v>
      </c>
      <c r="G5">
        <v>3.4917589869013438E-3</v>
      </c>
      <c r="H5">
        <v>5.6496906635282694E-2</v>
      </c>
      <c r="I5">
        <v>9.9167413315107769E-3</v>
      </c>
      <c r="J5">
        <v>1.4913533500936637E-2</v>
      </c>
      <c r="K5">
        <v>6.2345771181023914E-3</v>
      </c>
      <c r="L5">
        <v>7.2776806213472822E-2</v>
      </c>
      <c r="M5">
        <v>3.4203045478811298E-2</v>
      </c>
      <c r="N5">
        <v>0.1680066321568956</v>
      </c>
      <c r="O5">
        <v>2.4229681941465613E-2</v>
      </c>
      <c r="P5">
        <v>8.4514212783505724E-2</v>
      </c>
      <c r="Q5">
        <v>8.2721012941908159E-2</v>
      </c>
      <c r="R5">
        <v>3.7053463873578892E-2</v>
      </c>
      <c r="S5">
        <v>4.9889885797435918E-2</v>
      </c>
      <c r="T5">
        <v>4.1199091453325447E-2</v>
      </c>
      <c r="U5">
        <v>4.1669759622680519E-2</v>
      </c>
      <c r="V5">
        <v>2.0896898607557692E-2</v>
      </c>
      <c r="W5">
        <v>0.11418852356659966</v>
      </c>
      <c r="X5">
        <v>7.5024725164737752E-2</v>
      </c>
      <c r="Y5">
        <v>0</v>
      </c>
      <c r="Z5">
        <v>8.4426488534514205E-2</v>
      </c>
      <c r="AA5">
        <v>2.923832876205781E-3</v>
      </c>
      <c r="AB5">
        <v>1.5396653348690946E-2</v>
      </c>
      <c r="AC5">
        <v>2.1831911814483053E-2</v>
      </c>
      <c r="AD5">
        <v>2.9924015273940556E-2</v>
      </c>
      <c r="AE5">
        <v>6.8259397153205628E-2</v>
      </c>
      <c r="AF5">
        <v>1.8298646627730959E-2</v>
      </c>
      <c r="AG5">
        <v>0.12588403468737336</v>
      </c>
      <c r="AH5">
        <v>7.808383627025124E-3</v>
      </c>
      <c r="AI5">
        <v>0.13227439068577196</v>
      </c>
      <c r="AJ5">
        <v>9.2067607909552582E-2</v>
      </c>
      <c r="AK5">
        <v>3.0481999979109803E-2</v>
      </c>
      <c r="AL5">
        <v>0.12846346757676499</v>
      </c>
      <c r="AM5">
        <v>6.9359034699724681E-2</v>
      </c>
      <c r="AN5">
        <v>2.7316235983662979E-2</v>
      </c>
      <c r="AO5">
        <v>8.9010072063029546E-3</v>
      </c>
      <c r="AP5">
        <v>9.9191932690642706E-3</v>
      </c>
      <c r="AQ5">
        <v>8.2728469785056744E-3</v>
      </c>
      <c r="AR5">
        <v>1.3726627219493757E-3</v>
      </c>
      <c r="AS5">
        <v>1.1557531919659674E-2</v>
      </c>
      <c r="AT5">
        <v>6.8634013648350242E-2</v>
      </c>
      <c r="AU5">
        <v>2.7428018686688069E-2</v>
      </c>
      <c r="AV5">
        <v>1.3245635172568373E-2</v>
      </c>
      <c r="AW5">
        <v>3.3386593459753294E-3</v>
      </c>
      <c r="AX5">
        <v>5.3670558034266687E-2</v>
      </c>
      <c r="AY5">
        <v>2.6536708813966513E-3</v>
      </c>
      <c r="AZ5">
        <v>0.11918906630585815</v>
      </c>
      <c r="BA5">
        <v>0.17180925370980649</v>
      </c>
      <c r="BB5">
        <v>0</v>
      </c>
      <c r="BC5">
        <v>3.6482125207861801E-2</v>
      </c>
      <c r="BD5">
        <v>2.8409635445721049E-2</v>
      </c>
      <c r="BE5">
        <v>7.7534673983155819E-3</v>
      </c>
      <c r="BF5">
        <v>3.6861769056358414E-2</v>
      </c>
      <c r="BG5">
        <v>5.6918514935241422E-2</v>
      </c>
      <c r="BH5">
        <v>9.9737754229902956E-2</v>
      </c>
      <c r="BI5">
        <v>0.12485556113415448</v>
      </c>
      <c r="BJ5">
        <v>5.8711242564767195E-2</v>
      </c>
      <c r="BK5">
        <v>7.3908903152885536E-2</v>
      </c>
      <c r="BL5">
        <v>6.0450098828433767E-2</v>
      </c>
      <c r="BM5">
        <v>5.63537831346189E-3</v>
      </c>
      <c r="BN5">
        <v>0.2348306685810517</v>
      </c>
      <c r="BO5">
        <v>0.13232587023191561</v>
      </c>
      <c r="BP5">
        <v>2.8429512177908265E-2</v>
      </c>
      <c r="BQ5">
        <v>2.01328090570339E-3</v>
      </c>
      <c r="BS5">
        <v>3.7791500724773518E-2</v>
      </c>
      <c r="BT5">
        <v>9.0108770135037583E-2</v>
      </c>
    </row>
    <row r="6" spans="1:72" x14ac:dyDescent="0.25">
      <c r="A6">
        <v>1994</v>
      </c>
      <c r="B6">
        <v>1.372206322731212E-2</v>
      </c>
      <c r="C6">
        <v>5.1898408820539206E-3</v>
      </c>
      <c r="D6">
        <v>4.8118690254074628E-4</v>
      </c>
      <c r="E6">
        <v>3.1740501707810925E-2</v>
      </c>
      <c r="F6">
        <v>1.3149868902559113E-3</v>
      </c>
      <c r="G6">
        <v>7.6506944555495529E-4</v>
      </c>
      <c r="H6">
        <v>5.6956755829626476E-2</v>
      </c>
      <c r="I6">
        <v>6.3988666191971862E-3</v>
      </c>
      <c r="J6">
        <v>1.352338862345593E-2</v>
      </c>
      <c r="K6">
        <v>1.0025759894558195E-2</v>
      </c>
      <c r="L6">
        <v>8.2798497289822179E-2</v>
      </c>
      <c r="M6">
        <v>3.7175530832772273E-2</v>
      </c>
      <c r="N6">
        <v>0.16265697369464305</v>
      </c>
      <c r="O6">
        <v>3.3156112994771843E-2</v>
      </c>
      <c r="P6">
        <v>8.242813644748942E-2</v>
      </c>
      <c r="Q6">
        <v>6.9064611639348253E-2</v>
      </c>
      <c r="R6">
        <v>4.2764112428503386E-2</v>
      </c>
      <c r="S6">
        <v>3.4408138277673285E-2</v>
      </c>
      <c r="T6">
        <v>5.6741300119088636E-2</v>
      </c>
      <c r="U6">
        <v>4.0805514555822132E-2</v>
      </c>
      <c r="V6">
        <v>2.3404425511002816E-2</v>
      </c>
      <c r="W6">
        <v>0.1081739029406593</v>
      </c>
      <c r="X6">
        <v>7.9999378568784626E-2</v>
      </c>
      <c r="Y6">
        <v>0</v>
      </c>
      <c r="Z6">
        <v>6.3421184354099144E-2</v>
      </c>
      <c r="AA6">
        <v>9.755243997661815E-4</v>
      </c>
      <c r="AB6">
        <v>1.6489073190935899E-2</v>
      </c>
      <c r="AC6">
        <v>3.340557242203665E-2</v>
      </c>
      <c r="AD6">
        <v>9.8024972791469558E-3</v>
      </c>
      <c r="AE6">
        <v>9.3345128273819453E-2</v>
      </c>
      <c r="AF6">
        <v>3.1785840232604529E-2</v>
      </c>
      <c r="AG6">
        <v>0.11961919290552661</v>
      </c>
      <c r="AH6">
        <v>1.5794577811361083E-2</v>
      </c>
      <c r="AI6">
        <v>0.12611022341786163</v>
      </c>
      <c r="AJ6">
        <v>8.4208274644553091E-2</v>
      </c>
      <c r="AK6">
        <v>2.5983373993073575E-2</v>
      </c>
      <c r="AL6">
        <v>0.10753632966460326</v>
      </c>
      <c r="AM6">
        <v>5.9219588156062077E-2</v>
      </c>
      <c r="AN6">
        <v>2.5569659530880012E-2</v>
      </c>
      <c r="AO6">
        <v>2.382824753861483E-2</v>
      </c>
      <c r="AP6">
        <v>1.6343493332367964E-2</v>
      </c>
      <c r="AQ6">
        <v>2.8881996923285733E-2</v>
      </c>
      <c r="AR6">
        <v>8.0114885175348871E-3</v>
      </c>
      <c r="AS6">
        <v>7.5975885142220015E-3</v>
      </c>
      <c r="AT6">
        <v>8.498666876737343E-2</v>
      </c>
      <c r="AU6">
        <v>2.7508035443539837E-2</v>
      </c>
      <c r="AV6">
        <v>6.2982486260955055E-3</v>
      </c>
      <c r="AW6">
        <v>1.601830527570991E-2</v>
      </c>
      <c r="AX6">
        <v>7.8694914752414399E-2</v>
      </c>
      <c r="AY6">
        <v>1.3585529138021612E-2</v>
      </c>
      <c r="AZ6">
        <v>5.9488602020572795E-2</v>
      </c>
      <c r="BA6">
        <v>0.16925707171150803</v>
      </c>
      <c r="BB6">
        <v>0</v>
      </c>
      <c r="BC6">
        <v>3.8775435033157904E-2</v>
      </c>
      <c r="BD6">
        <v>8.7927395962842918E-3</v>
      </c>
      <c r="BE6">
        <v>1.4616273884789746E-2</v>
      </c>
      <c r="BF6">
        <v>2.1937219432173354E-3</v>
      </c>
      <c r="BG6">
        <v>0.13938461038275934</v>
      </c>
      <c r="BH6">
        <v>7.4891826594473743E-2</v>
      </c>
      <c r="BI6">
        <v>6.6807209783066937E-2</v>
      </c>
      <c r="BJ6">
        <v>8.7750162726466907E-2</v>
      </c>
      <c r="BK6">
        <v>6.3857333374595704E-2</v>
      </c>
      <c r="BL6">
        <v>4.4349675938708311E-2</v>
      </c>
      <c r="BM6">
        <v>3.5684158305727678E-3</v>
      </c>
      <c r="BN6">
        <v>0.24850324950350547</v>
      </c>
      <c r="BO6">
        <v>0.11425003506964258</v>
      </c>
      <c r="BP6">
        <v>1.0255885935441902E-2</v>
      </c>
      <c r="BQ6">
        <v>2.6140733274180445E-2</v>
      </c>
      <c r="BS6">
        <v>1.8041023450091606E-2</v>
      </c>
      <c r="BT6">
        <v>8.3557255269578509E-2</v>
      </c>
    </row>
    <row r="7" spans="1:72" x14ac:dyDescent="0.25">
      <c r="A7">
        <v>1995</v>
      </c>
      <c r="B7">
        <v>5.7098782381154872E-2</v>
      </c>
      <c r="C7">
        <v>5.3536068523650372E-2</v>
      </c>
      <c r="D7">
        <v>5.8771357837463421E-2</v>
      </c>
      <c r="E7">
        <v>0.1065842244088739</v>
      </c>
      <c r="F7">
        <v>7.5240370569813961E-2</v>
      </c>
      <c r="G7">
        <v>4.6447540333281384E-2</v>
      </c>
      <c r="H7">
        <v>7.8387603843439582E-2</v>
      </c>
      <c r="I7">
        <v>3.9615930302434994E-2</v>
      </c>
      <c r="J7">
        <v>5.8509111155063014E-2</v>
      </c>
      <c r="K7">
        <v>4.958165156458786E-2</v>
      </c>
      <c r="L7">
        <v>6.1131266719508442E-2</v>
      </c>
      <c r="M7">
        <v>4.8753158009177171E-2</v>
      </c>
      <c r="N7">
        <v>0.12207019849763778</v>
      </c>
      <c r="O7">
        <v>0.10678162246821592</v>
      </c>
      <c r="P7">
        <v>8.3690092264209912E-2</v>
      </c>
      <c r="Q7">
        <v>0.11858691462609683</v>
      </c>
      <c r="R7">
        <v>7.4861575142198669E-2</v>
      </c>
      <c r="S7">
        <v>0.11755544783779104</v>
      </c>
      <c r="T7">
        <v>0.13222163609959345</v>
      </c>
      <c r="U7">
        <v>8.2335237929736502E-2</v>
      </c>
      <c r="V7">
        <v>2.8915448944277763E-2</v>
      </c>
      <c r="W7">
        <v>0.24294424242111795</v>
      </c>
      <c r="X7">
        <v>0.1217832271597826</v>
      </c>
      <c r="Y7">
        <v>0.19575918547578489</v>
      </c>
      <c r="Z7">
        <v>7.6131818293570769E-2</v>
      </c>
      <c r="AA7">
        <v>3.8429330220558937E-2</v>
      </c>
      <c r="AB7">
        <v>7.5215895889480383E-2</v>
      </c>
      <c r="AC7">
        <v>8.7338063791355766E-2</v>
      </c>
      <c r="AD7">
        <v>0.11722845951069642</v>
      </c>
      <c r="AE7">
        <v>0.36753962965197584</v>
      </c>
      <c r="AF7">
        <v>7.3916094708476057E-2</v>
      </c>
      <c r="AG7">
        <v>0.10952935804799571</v>
      </c>
      <c r="AH7">
        <v>6.1326735360404408E-2</v>
      </c>
      <c r="AI7">
        <v>0.17635279401649775</v>
      </c>
      <c r="AJ7">
        <v>4.3535349382712862E-2</v>
      </c>
      <c r="AK7">
        <v>0.10218576473096863</v>
      </c>
      <c r="AL7">
        <v>0.25344957055561157</v>
      </c>
      <c r="AM7">
        <v>4.8699267741278508E-2</v>
      </c>
      <c r="AN7">
        <v>8.7462580341094401E-2</v>
      </c>
      <c r="AO7">
        <v>7.7916878303209022E-2</v>
      </c>
      <c r="AP7">
        <v>4.4462669419228835E-2</v>
      </c>
      <c r="AQ7">
        <v>0.12388696141424083</v>
      </c>
      <c r="AR7">
        <v>5.3157089805131529E-2</v>
      </c>
      <c r="AS7">
        <v>3.0240120621010943E-2</v>
      </c>
      <c r="AT7">
        <v>5.3298887300166367E-2</v>
      </c>
      <c r="AU7">
        <v>0.1978911966794891</v>
      </c>
      <c r="AV7">
        <v>0.10623896739134187</v>
      </c>
      <c r="AW7">
        <v>0.16804424432985568</v>
      </c>
      <c r="AX7">
        <v>8.5571857039204641E-2</v>
      </c>
      <c r="AY7">
        <v>4.4492723387450944E-2</v>
      </c>
      <c r="AZ7">
        <v>9.9343072399911386E-2</v>
      </c>
      <c r="BA7">
        <v>0.135689082175282</v>
      </c>
      <c r="BB7">
        <v>0.45669605813024311</v>
      </c>
      <c r="BC7">
        <v>8.3056235006661774E-2</v>
      </c>
      <c r="BD7">
        <v>7.798170222480437E-2</v>
      </c>
      <c r="BE7">
        <v>7.325653288540504E-2</v>
      </c>
      <c r="BF7">
        <v>0.14284389672179268</v>
      </c>
      <c r="BG7">
        <v>0.21798743994430733</v>
      </c>
      <c r="BH7">
        <v>0.12308736535530418</v>
      </c>
      <c r="BI7">
        <v>0.15793772744536599</v>
      </c>
      <c r="BJ7">
        <v>0.12408275595348708</v>
      </c>
      <c r="BK7">
        <v>0.10616244798364928</v>
      </c>
      <c r="BL7">
        <v>7.1223450800777105E-2</v>
      </c>
      <c r="BM7">
        <v>0.13281308023894922</v>
      </c>
      <c r="BN7">
        <v>9.9253533923683968E-2</v>
      </c>
      <c r="BO7">
        <v>0.2620403898963104</v>
      </c>
      <c r="BP7">
        <v>7.589111514895705E-2</v>
      </c>
      <c r="BQ7">
        <v>5.7112455055511088E-2</v>
      </c>
      <c r="BS7">
        <v>7.4532480326214873E-2</v>
      </c>
      <c r="BT7">
        <v>6.6535298855449815E-2</v>
      </c>
    </row>
    <row r="8" spans="1:72" x14ac:dyDescent="0.25">
      <c r="A8">
        <v>1996</v>
      </c>
      <c r="B8">
        <v>5.234357004623566E-2</v>
      </c>
      <c r="C8">
        <v>5.196911526562599E-2</v>
      </c>
      <c r="D8">
        <v>5.9160554959586498E-2</v>
      </c>
      <c r="E8">
        <v>0.10622884748705043</v>
      </c>
      <c r="F8">
        <v>7.4264697737919314E-2</v>
      </c>
      <c r="G8">
        <v>4.7727463697614332E-2</v>
      </c>
      <c r="H8">
        <v>6.258676761573187E-2</v>
      </c>
      <c r="I8">
        <v>4.0408037643653021E-2</v>
      </c>
      <c r="J8">
        <v>5.390897636573759E-2</v>
      </c>
      <c r="K8">
        <v>4.6403679166152109E-2</v>
      </c>
      <c r="L8">
        <v>6.450341881059736E-2</v>
      </c>
      <c r="M8">
        <v>5.0900240051755481E-2</v>
      </c>
      <c r="N8">
        <v>0.11412581948735978</v>
      </c>
      <c r="O8">
        <v>0.10799619057426847</v>
      </c>
      <c r="P8">
        <v>8.7200945169101304E-2</v>
      </c>
      <c r="Q8">
        <v>9.788858131884462E-2</v>
      </c>
      <c r="R8">
        <v>8.3394810800577965E-2</v>
      </c>
      <c r="S8">
        <v>0.10771025132589698</v>
      </c>
      <c r="T8">
        <v>0.13802095655881652</v>
      </c>
      <c r="U8">
        <v>8.2043629184236119E-2</v>
      </c>
      <c r="V8">
        <v>2.3486123675816574E-2</v>
      </c>
      <c r="W8">
        <v>0.23959737867131892</v>
      </c>
      <c r="X8">
        <v>0.12018558867161433</v>
      </c>
      <c r="Y8">
        <v>0.20911360966319373</v>
      </c>
      <c r="Z8">
        <v>9.9043035793752149E-2</v>
      </c>
      <c r="AA8">
        <v>4.0814544181644388E-2</v>
      </c>
      <c r="AB8">
        <v>6.2069842846674758E-2</v>
      </c>
      <c r="AC8">
        <v>9.7868737643977355E-2</v>
      </c>
      <c r="AD8">
        <v>8.3468205056802788E-2</v>
      </c>
      <c r="AE8">
        <v>0.37177618939492768</v>
      </c>
      <c r="AF8">
        <v>7.5055352105228179E-2</v>
      </c>
      <c r="AG8">
        <v>9.3890202215236723E-2</v>
      </c>
      <c r="AH8">
        <v>7.1634722225664915E-2</v>
      </c>
      <c r="AI8">
        <v>0.14589602582304295</v>
      </c>
      <c r="AJ8">
        <v>2.6431869055310291E-2</v>
      </c>
      <c r="AK8">
        <v>9.449591021191027E-2</v>
      </c>
      <c r="AL8">
        <v>0.2373636191332659</v>
      </c>
      <c r="AM8">
        <v>3.8948340195034396E-2</v>
      </c>
      <c r="AN8">
        <v>0.10073698554055618</v>
      </c>
      <c r="AO8">
        <v>7.1350038174090413E-2</v>
      </c>
      <c r="AP8">
        <v>0.10985437346896926</v>
      </c>
      <c r="AQ8">
        <v>0.10885211960187492</v>
      </c>
      <c r="AR8">
        <v>5.352563133806465E-2</v>
      </c>
      <c r="AS8">
        <v>3.1032873103419432E-2</v>
      </c>
      <c r="AT8">
        <v>6.4979357123685813E-2</v>
      </c>
      <c r="AU8">
        <v>0.17387643488993637</v>
      </c>
      <c r="AV8">
        <v>0.10948238561206006</v>
      </c>
      <c r="AW8">
        <v>0.14730243275994509</v>
      </c>
      <c r="AX8">
        <v>8.7263028340866786E-2</v>
      </c>
      <c r="AY8">
        <v>4.4371692725875454E-2</v>
      </c>
      <c r="AZ8">
        <v>9.6433439039961891E-2</v>
      </c>
      <c r="BA8">
        <v>0.10967728975153046</v>
      </c>
      <c r="BB8">
        <v>0.43702650201193283</v>
      </c>
      <c r="BC8">
        <v>8.6922929535600726E-2</v>
      </c>
      <c r="BD8">
        <v>6.2874747280195528E-2</v>
      </c>
      <c r="BE8">
        <v>7.6696888427518664E-2</v>
      </c>
      <c r="BF8">
        <v>0.11897203138490942</v>
      </c>
      <c r="BG8">
        <v>0.18275409264530298</v>
      </c>
      <c r="BH8">
        <v>0.13193233190641901</v>
      </c>
      <c r="BI8">
        <v>0.14266833948873434</v>
      </c>
      <c r="BJ8">
        <v>0.12317563526242177</v>
      </c>
      <c r="BK8">
        <v>0.11470027555529862</v>
      </c>
      <c r="BL8">
        <v>4.3054940405551849E-2</v>
      </c>
      <c r="BM8">
        <v>0.1111618863108419</v>
      </c>
      <c r="BN8">
        <v>0.11468888396149962</v>
      </c>
      <c r="BO8">
        <v>0.28569421795836725</v>
      </c>
      <c r="BP8">
        <v>7.964212656741318E-2</v>
      </c>
      <c r="BQ8">
        <v>9.5705763961074677E-2</v>
      </c>
      <c r="BS8">
        <v>6.8928784045519206E-2</v>
      </c>
      <c r="BT8">
        <v>7.341905206182088E-2</v>
      </c>
    </row>
    <row r="9" spans="1:72" x14ac:dyDescent="0.25">
      <c r="A9">
        <v>1997</v>
      </c>
      <c r="B9">
        <v>5.3821700272593087E-2</v>
      </c>
      <c r="C9">
        <v>5.2004036178396149E-2</v>
      </c>
      <c r="D9">
        <v>6.8007263746369395E-2</v>
      </c>
      <c r="E9">
        <v>0.10327893443370546</v>
      </c>
      <c r="F9">
        <v>6.9615604496706757E-2</v>
      </c>
      <c r="G9">
        <v>4.4199775629466732E-2</v>
      </c>
      <c r="H9">
        <v>6.5249150428582633E-2</v>
      </c>
      <c r="I9">
        <v>4.1056279479967393E-2</v>
      </c>
      <c r="J9">
        <v>5.5262007777375825E-2</v>
      </c>
      <c r="K9">
        <v>4.9938152805497807E-2</v>
      </c>
      <c r="L9">
        <v>5.7366625302816762E-2</v>
      </c>
      <c r="M9">
        <v>6.9448390917003666E-2</v>
      </c>
      <c r="N9">
        <v>0.16361637326304102</v>
      </c>
      <c r="O9">
        <v>0.1066610051944203</v>
      </c>
      <c r="P9">
        <v>5.9992411955582442E-2</v>
      </c>
      <c r="Q9">
        <v>8.6209099808624207E-2</v>
      </c>
      <c r="R9">
        <v>8.1271962431219688E-2</v>
      </c>
      <c r="S9">
        <v>0.10705167713923329</v>
      </c>
      <c r="T9">
        <v>0.1326025796981074</v>
      </c>
      <c r="U9">
        <v>6.9431747244643974E-2</v>
      </c>
      <c r="V9">
        <v>3.4224406364072216E-2</v>
      </c>
      <c r="W9">
        <v>0.19928667807261624</v>
      </c>
      <c r="X9">
        <v>0.11067810572446452</v>
      </c>
      <c r="Y9">
        <v>0.19422259943254688</v>
      </c>
      <c r="Z9">
        <v>9.2067012391569017E-2</v>
      </c>
      <c r="AA9">
        <v>4.4673261639918846E-2</v>
      </c>
      <c r="AB9">
        <v>6.5270591799659758E-2</v>
      </c>
      <c r="AC9">
        <v>8.9599934776841861E-2</v>
      </c>
      <c r="AD9">
        <v>0.35489101215038227</v>
      </c>
      <c r="AE9">
        <v>0.33735585185193773</v>
      </c>
      <c r="AF9">
        <v>7.4271833514192212E-2</v>
      </c>
      <c r="AG9">
        <v>0.10483731216391873</v>
      </c>
      <c r="AH9">
        <v>4.3800695222382148E-2</v>
      </c>
      <c r="AI9">
        <v>0.39030736649369707</v>
      </c>
      <c r="AJ9">
        <v>2.3861548837586927E-2</v>
      </c>
      <c r="AK9">
        <v>0.10074153098095195</v>
      </c>
      <c r="AL9">
        <v>0.25393517910132363</v>
      </c>
      <c r="AM9">
        <v>3.7480275196176353E-2</v>
      </c>
      <c r="AN9">
        <v>9.9471363576255134E-2</v>
      </c>
      <c r="AO9">
        <v>7.8486355784150738E-2</v>
      </c>
      <c r="AP9">
        <v>8.1320040703104973E-2</v>
      </c>
      <c r="AQ9">
        <v>0.1192006279881403</v>
      </c>
      <c r="AR9">
        <v>5.5287074524890956E-2</v>
      </c>
      <c r="AS9">
        <v>3.8867150996681754E-2</v>
      </c>
      <c r="AT9">
        <v>4.7654234640520217E-2</v>
      </c>
      <c r="AU9">
        <v>0.22793483689010499</v>
      </c>
      <c r="AV9">
        <v>0.10460367203304149</v>
      </c>
      <c r="AW9">
        <v>0.34438216914754433</v>
      </c>
      <c r="AX9">
        <v>8.588797941171368E-2</v>
      </c>
      <c r="AY9">
        <v>2.2956000241249219E-2</v>
      </c>
      <c r="AZ9">
        <v>5.6602167597440363E-2</v>
      </c>
      <c r="BA9">
        <v>0.1125989155969119</v>
      </c>
      <c r="BB9">
        <v>0.43577615634666661</v>
      </c>
      <c r="BC9">
        <v>6.4011127817296204E-2</v>
      </c>
      <c r="BD9">
        <v>6.0044579941878611E-2</v>
      </c>
      <c r="BE9">
        <v>7.5482644598720283E-2</v>
      </c>
      <c r="BF9">
        <v>8.5096003223538247E-2</v>
      </c>
      <c r="BG9">
        <v>0.14657248079257118</v>
      </c>
      <c r="BH9">
        <v>0.14641530189476221</v>
      </c>
      <c r="BI9">
        <v>0.14837332589331384</v>
      </c>
      <c r="BJ9">
        <v>8.9598990854149796E-2</v>
      </c>
      <c r="BK9">
        <v>0.1012715237695706</v>
      </c>
      <c r="BL9">
        <v>5.6523012707696108E-2</v>
      </c>
      <c r="BM9">
        <v>8.6270612412834999E-2</v>
      </c>
      <c r="BN9">
        <v>4.8221891054922625E-2</v>
      </c>
      <c r="BO9">
        <v>0.48444934613408769</v>
      </c>
      <c r="BP9">
        <v>0.11295281226943019</v>
      </c>
      <c r="BQ9">
        <v>0.12844345837736956</v>
      </c>
      <c r="BS9">
        <v>0.10545017211213245</v>
      </c>
      <c r="BT9">
        <v>7.9956672524994915E-2</v>
      </c>
    </row>
    <row r="10" spans="1:72" x14ac:dyDescent="0.25">
      <c r="A10">
        <v>1998</v>
      </c>
      <c r="B10">
        <v>5.1391469951786069E-2</v>
      </c>
      <c r="C10">
        <v>5.0423170717167912E-2</v>
      </c>
      <c r="D10">
        <v>6.2813621343611473E-2</v>
      </c>
      <c r="E10">
        <v>8.8261050201669286E-2</v>
      </c>
      <c r="F10">
        <v>7.3813914926747562E-2</v>
      </c>
      <c r="G10">
        <v>4.8758533241603258E-2</v>
      </c>
      <c r="H10">
        <v>6.0595183542001635E-2</v>
      </c>
      <c r="I10">
        <v>4.5977967400533941E-2</v>
      </c>
      <c r="J10">
        <v>5.2836137303697669E-2</v>
      </c>
      <c r="K10">
        <v>4.8783829588030361E-2</v>
      </c>
      <c r="L10">
        <v>6.634872171643641E-2</v>
      </c>
      <c r="M10">
        <v>6.8147873916314661E-2</v>
      </c>
      <c r="N10">
        <v>0.16578375092935721</v>
      </c>
      <c r="O10">
        <v>0.11527278108554206</v>
      </c>
      <c r="P10">
        <v>4.7361595030607793E-2</v>
      </c>
      <c r="Q10">
        <v>9.9070053711049544E-2</v>
      </c>
      <c r="R10">
        <v>9.0001464397344258E-2</v>
      </c>
      <c r="S10">
        <v>0.14344625615121606</v>
      </c>
      <c r="T10">
        <v>0.11878263444005419</v>
      </c>
      <c r="U10">
        <v>7.9700955836012485E-2</v>
      </c>
      <c r="V10">
        <v>2.7051894784255102E-2</v>
      </c>
      <c r="W10">
        <v>0.22492037000918585</v>
      </c>
      <c r="X10">
        <v>9.186436271810984E-2</v>
      </c>
      <c r="Y10">
        <v>0.13650970183264116</v>
      </c>
      <c r="Z10">
        <v>7.1333287913675242E-2</v>
      </c>
      <c r="AA10">
        <v>5.1560727172302472E-2</v>
      </c>
      <c r="AB10">
        <v>5.2819416568688396E-2</v>
      </c>
      <c r="AC10">
        <v>9.4544583073411029E-2</v>
      </c>
      <c r="AD10">
        <v>0.14538640524139138</v>
      </c>
      <c r="AE10">
        <v>0.29796222771817144</v>
      </c>
      <c r="AF10">
        <v>6.1804518816174221E-2</v>
      </c>
      <c r="AG10">
        <v>9.4055229872658644E-2</v>
      </c>
      <c r="AH10">
        <v>4.2643109180062359E-2</v>
      </c>
      <c r="AI10">
        <v>0.12332907057817143</v>
      </c>
      <c r="AJ10">
        <v>3.4977547141516262E-2</v>
      </c>
      <c r="AK10">
        <v>9.3826803582043983E-2</v>
      </c>
      <c r="AL10">
        <v>0.28523099327493601</v>
      </c>
      <c r="AM10">
        <v>3.9671675504574608E-2</v>
      </c>
      <c r="AN10">
        <v>0.10391803826802129</v>
      </c>
      <c r="AO10">
        <v>7.8699461857694289E-2</v>
      </c>
      <c r="AP10">
        <v>0.12385727517431158</v>
      </c>
      <c r="AQ10">
        <v>0.13089302075150908</v>
      </c>
      <c r="AR10">
        <v>4.9522867813820516E-2</v>
      </c>
      <c r="AS10">
        <v>4.6436942091975277E-2</v>
      </c>
      <c r="AT10">
        <v>6.5479415988010617E-2</v>
      </c>
      <c r="AU10">
        <v>0.19883934036117668</v>
      </c>
      <c r="AV10">
        <v>9.832794657473537E-2</v>
      </c>
      <c r="AW10">
        <v>0.1913094631050084</v>
      </c>
      <c r="AX10">
        <v>5.294423449877985E-2</v>
      </c>
      <c r="AY10">
        <v>1.6717131540345098E-2</v>
      </c>
      <c r="AZ10">
        <v>7.4515713699624814E-2</v>
      </c>
      <c r="BA10">
        <v>8.8676068115181653E-2</v>
      </c>
      <c r="BB10">
        <v>0.4659247594050745</v>
      </c>
      <c r="BC10">
        <v>4.1761342712355841E-2</v>
      </c>
      <c r="BD10">
        <v>4.5665603430882447E-2</v>
      </c>
      <c r="BE10">
        <v>6.9760609660401027E-2</v>
      </c>
      <c r="BF10">
        <v>2.4566082414491101E-2</v>
      </c>
      <c r="BG10">
        <v>0.15098397742718994</v>
      </c>
      <c r="BH10">
        <v>0.15571755743540167</v>
      </c>
      <c r="BI10">
        <v>0.22494619036516492</v>
      </c>
      <c r="BJ10">
        <v>4.021812758997393E-2</v>
      </c>
      <c r="BK10">
        <v>8.602442557642366E-2</v>
      </c>
      <c r="BL10">
        <v>4.0317789902737579E-2</v>
      </c>
      <c r="BM10">
        <v>0.12892479926774206</v>
      </c>
      <c r="BN10">
        <v>8.6435712565169978E-2</v>
      </c>
      <c r="BO10">
        <v>0.28386856206174121</v>
      </c>
      <c r="BP10">
        <v>0.10178987680151808</v>
      </c>
      <c r="BQ10">
        <v>4.9987783886316063E-2</v>
      </c>
      <c r="BS10">
        <v>7.0361007682134408E-2</v>
      </c>
      <c r="BT10">
        <v>8.647179997025338E-2</v>
      </c>
    </row>
    <row r="11" spans="1:72" x14ac:dyDescent="0.25">
      <c r="A11">
        <v>1999</v>
      </c>
      <c r="B11">
        <v>3.8137517622674484E-2</v>
      </c>
      <c r="C11">
        <v>3.9640870184474063E-2</v>
      </c>
      <c r="D11">
        <v>5.5793001441226647E-2</v>
      </c>
      <c r="E11">
        <v>0.11232064568796757</v>
      </c>
      <c r="F11">
        <v>7.2722817582302091E-2</v>
      </c>
      <c r="G11">
        <v>5.1756662179749439E-2</v>
      </c>
      <c r="H11">
        <v>3.8427588571564274E-2</v>
      </c>
      <c r="I11">
        <v>4.3928651946797889E-2</v>
      </c>
      <c r="J11">
        <v>3.9514785783538488E-2</v>
      </c>
      <c r="K11">
        <v>4.4978225461860942E-2</v>
      </c>
      <c r="L11">
        <v>7.2163774727982702E-2</v>
      </c>
      <c r="M11">
        <v>6.016527272672504E-2</v>
      </c>
      <c r="N11">
        <v>0.18237036265675061</v>
      </c>
      <c r="O11">
        <v>0.10943572217424886</v>
      </c>
      <c r="P11">
        <v>3.5259209110722299E-2</v>
      </c>
      <c r="Q11">
        <v>8.534458466250977E-2</v>
      </c>
      <c r="R11">
        <v>7.4787307803719907E-2</v>
      </c>
      <c r="S11">
        <v>0.14893038741464751</v>
      </c>
      <c r="T11">
        <v>8.4304975710283961E-2</v>
      </c>
      <c r="U11">
        <v>6.7782460783894161E-2</v>
      </c>
      <c r="V11">
        <v>3.1134699411436376E-2</v>
      </c>
      <c r="W11">
        <v>0.2275828978309426</v>
      </c>
      <c r="X11">
        <v>8.7189012571026001E-2</v>
      </c>
      <c r="Y11">
        <v>0.12319979829052354</v>
      </c>
      <c r="Z11">
        <v>0.12664109961975212</v>
      </c>
      <c r="AA11">
        <v>2.5283368015200699E-2</v>
      </c>
      <c r="AB11">
        <v>4.3882345317685874E-2</v>
      </c>
      <c r="AC11">
        <v>8.5900212926952352E-2</v>
      </c>
      <c r="AD11">
        <v>0.11686640522529451</v>
      </c>
      <c r="AE11">
        <v>0.2810599226709013</v>
      </c>
      <c r="AF11">
        <v>5.5989985644496906E-2</v>
      </c>
      <c r="AG11">
        <v>6.6349763271841403E-2</v>
      </c>
      <c r="AH11">
        <v>6.8727680462711563E-2</v>
      </c>
      <c r="AI11">
        <v>0.20441575460910713</v>
      </c>
      <c r="AJ11">
        <v>2.2004640959814838E-2</v>
      </c>
      <c r="AK11">
        <v>7.4081760938466662E-2</v>
      </c>
      <c r="AL11">
        <v>0.27049128731255762</v>
      </c>
      <c r="AM11">
        <v>3.7293908864638986E-2</v>
      </c>
      <c r="AN11">
        <v>8.6512854879731482E-2</v>
      </c>
      <c r="AO11">
        <v>8.268073339102909E-2</v>
      </c>
      <c r="AP11">
        <v>7.9237701149144441E-2</v>
      </c>
      <c r="AQ11">
        <v>9.9490986187245015E-2</v>
      </c>
      <c r="AR11">
        <v>4.4648232559199329E-2</v>
      </c>
      <c r="AS11">
        <v>4.1998574210198314E-2</v>
      </c>
      <c r="AT11">
        <v>7.504798752734175E-2</v>
      </c>
      <c r="AU11">
        <v>0.12512291370804834</v>
      </c>
      <c r="AV11">
        <v>9.8185310341389512E-2</v>
      </c>
      <c r="AW11">
        <v>0.36290748112479604</v>
      </c>
      <c r="AX11">
        <v>5.9302799611751285E-2</v>
      </c>
      <c r="AY11">
        <v>2.3955061435941519E-2</v>
      </c>
      <c r="AZ11">
        <v>0.24350166084074679</v>
      </c>
      <c r="BA11">
        <v>0.11245471373652499</v>
      </c>
      <c r="BB11">
        <v>0.47769218578514649</v>
      </c>
      <c r="BC11">
        <v>2.3237293580528437E-2</v>
      </c>
      <c r="BD11">
        <v>5.554764059901228E-2</v>
      </c>
      <c r="BE11">
        <v>6.8158067369315747E-2</v>
      </c>
      <c r="BF11">
        <v>8.0751653695100137E-2</v>
      </c>
      <c r="BG11">
        <v>0.11527995736521436</v>
      </c>
      <c r="BH11">
        <v>0.12175154151231485</v>
      </c>
      <c r="BI11">
        <v>0.14542737576145384</v>
      </c>
      <c r="BJ11">
        <v>5.9167488937720975E-2</v>
      </c>
      <c r="BK11">
        <v>0.11078795886611854</v>
      </c>
      <c r="BL11">
        <v>5.695874222376307E-2</v>
      </c>
      <c r="BM11">
        <v>0.23940996784115917</v>
      </c>
      <c r="BN11">
        <v>0.1664914717708495</v>
      </c>
      <c r="BO11">
        <v>0.3253783252939127</v>
      </c>
      <c r="BP11">
        <v>0.12665572098190728</v>
      </c>
      <c r="BQ11">
        <v>3.6359356060559518E-2</v>
      </c>
      <c r="BS11">
        <v>6.6665530977800619E-2</v>
      </c>
      <c r="BT11">
        <v>0.15025081063044718</v>
      </c>
    </row>
    <row r="12" spans="1:72" x14ac:dyDescent="0.25">
      <c r="A12">
        <v>2000</v>
      </c>
      <c r="B12">
        <v>3.3552468461267339E-2</v>
      </c>
      <c r="C12">
        <v>3.6625062735974379E-2</v>
      </c>
      <c r="D12">
        <v>5.312188290626027E-2</v>
      </c>
      <c r="E12">
        <v>0.11456503173817095</v>
      </c>
      <c r="F12">
        <v>7.1267374978496847E-2</v>
      </c>
      <c r="G12">
        <v>5.1142227882239294E-2</v>
      </c>
      <c r="H12">
        <v>3.1169459314706372E-2</v>
      </c>
      <c r="I12">
        <v>4.0916011636261761E-2</v>
      </c>
      <c r="J12">
        <v>3.4993369726681017E-2</v>
      </c>
      <c r="K12">
        <v>4.4741917588602645E-2</v>
      </c>
      <c r="L12">
        <v>7.3473377906329795E-2</v>
      </c>
      <c r="M12">
        <v>6.0820991387579681E-2</v>
      </c>
      <c r="N12">
        <v>0.18155423661961309</v>
      </c>
      <c r="O12">
        <v>0.11208046966422394</v>
      </c>
      <c r="P12">
        <v>1.7256118254970421E-2</v>
      </c>
      <c r="Q12">
        <v>0.1099867175065425</v>
      </c>
      <c r="R12">
        <v>7.8370975129245526E-2</v>
      </c>
      <c r="S12">
        <v>9.5783533615347513E-2</v>
      </c>
      <c r="T12">
        <v>9.708550139305791E-2</v>
      </c>
      <c r="U12">
        <v>6.2270926845498113E-2</v>
      </c>
      <c r="V12">
        <v>4.0523523502372837E-2</v>
      </c>
      <c r="W12">
        <v>0.20513663426616097</v>
      </c>
      <c r="X12">
        <v>0.11844917199717624</v>
      </c>
      <c r="Y12">
        <v>0.10858297180575684</v>
      </c>
      <c r="Z12">
        <v>7.3273155880301921E-2</v>
      </c>
      <c r="AA12">
        <v>4.7569006890218965E-2</v>
      </c>
      <c r="AB12">
        <v>5.823307312993594E-2</v>
      </c>
      <c r="AC12">
        <v>9.6537394203570881E-2</v>
      </c>
      <c r="AD12">
        <v>9.7404071349056057E-2</v>
      </c>
      <c r="AE12">
        <v>0.32265353423995857</v>
      </c>
      <c r="AF12">
        <v>4.2727957374451925E-2</v>
      </c>
      <c r="AG12">
        <v>8.7872662912076765E-2</v>
      </c>
      <c r="AH12">
        <v>8.2728307210599081E-2</v>
      </c>
      <c r="AI12">
        <v>0.19198687785599955</v>
      </c>
      <c r="AJ12">
        <v>3.4904999757911656E-2</v>
      </c>
      <c r="AK12">
        <v>8.5132322494101825E-2</v>
      </c>
      <c r="AL12">
        <v>0.24342918647926115</v>
      </c>
      <c r="AM12">
        <v>3.3650612907887116E-2</v>
      </c>
      <c r="AN12">
        <v>9.2750729854603614E-2</v>
      </c>
      <c r="AO12">
        <v>7.9421877926288437E-2</v>
      </c>
      <c r="AP12">
        <v>9.1899340448229658E-2</v>
      </c>
      <c r="AQ12">
        <v>8.8558381666410974E-2</v>
      </c>
      <c r="AR12">
        <v>5.0069361488583236E-2</v>
      </c>
      <c r="AS12">
        <v>3.9872657377563445E-2</v>
      </c>
      <c r="AT12">
        <v>9.0957462470999881E-2</v>
      </c>
      <c r="AU12">
        <v>0.18471360790267621</v>
      </c>
      <c r="AV12">
        <v>9.6325082319717148E-2</v>
      </c>
      <c r="AW12">
        <v>0.32293753990653351</v>
      </c>
      <c r="AX12">
        <v>7.3510566630225635E-2</v>
      </c>
      <c r="AY12">
        <v>4.0108370238379397E-2</v>
      </c>
      <c r="AZ12">
        <v>0.11984374725347822</v>
      </c>
      <c r="BA12">
        <v>0.11330592156208835</v>
      </c>
      <c r="BB12">
        <v>0.4975059451701343</v>
      </c>
      <c r="BC12">
        <v>3.7940549335233074E-2</v>
      </c>
      <c r="BD12">
        <v>7.6517192453412708E-2</v>
      </c>
      <c r="BE12">
        <v>6.1155395513371347E-2</v>
      </c>
      <c r="BF12">
        <v>0.10739851769162603</v>
      </c>
      <c r="BG12">
        <v>0.14883898390826894</v>
      </c>
      <c r="BH12">
        <v>0.13074684453653712</v>
      </c>
      <c r="BI12">
        <v>0.16327402841083605</v>
      </c>
      <c r="BJ12">
        <v>7.4041749400391571E-2</v>
      </c>
      <c r="BK12">
        <v>0.1577430523853996</v>
      </c>
      <c r="BL12">
        <v>8.0048384899849556E-2</v>
      </c>
      <c r="BM12">
        <v>0.24280671867258211</v>
      </c>
      <c r="BN12">
        <v>9.9472509564305991E-2</v>
      </c>
      <c r="BO12">
        <v>0.32002177066198584</v>
      </c>
      <c r="BP12">
        <v>0.13667697896050865</v>
      </c>
      <c r="BQ12">
        <v>4.2290830479849724E-2</v>
      </c>
      <c r="BS12">
        <v>8.4440684861698395E-2</v>
      </c>
      <c r="BT12">
        <v>0.14643308662928586</v>
      </c>
    </row>
    <row r="13" spans="1:72" x14ac:dyDescent="0.25">
      <c r="A13">
        <v>2001</v>
      </c>
      <c r="B13">
        <v>3.0625462999280234E-2</v>
      </c>
      <c r="C13">
        <v>3.101446930507994E-2</v>
      </c>
      <c r="D13">
        <v>4.9124076274624617E-2</v>
      </c>
      <c r="E13">
        <v>0.11188176653294118</v>
      </c>
      <c r="F13">
        <v>6.7590974596401884E-2</v>
      </c>
      <c r="G13">
        <v>4.5964695154348992E-2</v>
      </c>
      <c r="H13">
        <v>3.9644801959601808E-2</v>
      </c>
      <c r="I13">
        <v>3.7373917319050785E-2</v>
      </c>
      <c r="J13">
        <v>3.2024329425498724E-2</v>
      </c>
      <c r="K13">
        <v>4.9576173321598513E-2</v>
      </c>
      <c r="L13">
        <v>6.4366025638724567E-2</v>
      </c>
      <c r="M13">
        <v>4.4325432829861892E-2</v>
      </c>
      <c r="N13">
        <v>0.19380936498974033</v>
      </c>
      <c r="O13">
        <v>0.10125341629411753</v>
      </c>
      <c r="P13">
        <v>2.8817858395928393E-2</v>
      </c>
      <c r="Q13">
        <v>7.7887353620007357E-2</v>
      </c>
      <c r="R13">
        <v>6.4067131770393401E-2</v>
      </c>
      <c r="S13">
        <v>7.0906573079907456E-2</v>
      </c>
      <c r="T13">
        <v>8.4726109379066078E-2</v>
      </c>
      <c r="U13">
        <v>4.7789237913954515E-2</v>
      </c>
      <c r="V13">
        <v>4.0587620207429176E-2</v>
      </c>
      <c r="W13">
        <v>0.19264356553796932</v>
      </c>
      <c r="X13">
        <v>7.0767328214348779E-2</v>
      </c>
      <c r="Y13">
        <v>0.14608201370742677</v>
      </c>
      <c r="Z13">
        <v>4.5319672272039549E-2</v>
      </c>
      <c r="AA13">
        <v>2.8410291525697604E-2</v>
      </c>
      <c r="AB13">
        <v>5.3311499469109798E-2</v>
      </c>
      <c r="AC13">
        <v>8.8150662305039623E-2</v>
      </c>
      <c r="AD13">
        <v>8.7769965089855143E-2</v>
      </c>
      <c r="AE13">
        <v>0.32108491028244379</v>
      </c>
      <c r="AF13">
        <v>4.3691210635472842E-2</v>
      </c>
      <c r="AG13">
        <v>7.7581672978962152E-2</v>
      </c>
      <c r="AH13">
        <v>6.7206591642694005E-2</v>
      </c>
      <c r="AI13">
        <v>0.17334084234716451</v>
      </c>
      <c r="AJ13">
        <v>3.9455048070256266E-2</v>
      </c>
      <c r="AK13">
        <v>5.392974892579943E-2</v>
      </c>
      <c r="AL13">
        <v>0.234152760310501</v>
      </c>
      <c r="AM13">
        <v>4.4439581220202889E-2</v>
      </c>
      <c r="AN13">
        <v>8.8693642386589097E-2</v>
      </c>
      <c r="AO13">
        <v>8.2171263697634889E-2</v>
      </c>
      <c r="AP13">
        <v>3.6014531500939875E-2</v>
      </c>
      <c r="AQ13">
        <v>0.12460548471823002</v>
      </c>
      <c r="AR13">
        <v>4.3619997563535344E-2</v>
      </c>
      <c r="AS13">
        <v>3.882514434350607E-2</v>
      </c>
      <c r="AT13">
        <v>9.3238512310711855E-2</v>
      </c>
      <c r="AU13">
        <v>0.19331469013943539</v>
      </c>
      <c r="AV13">
        <v>9.1674434879364594E-2</v>
      </c>
      <c r="AW13">
        <v>0.3238956757934689</v>
      </c>
      <c r="AX13">
        <v>7.4058815991438445E-2</v>
      </c>
      <c r="AY13">
        <v>3.296079024438104E-2</v>
      </c>
      <c r="AZ13">
        <v>0.18905672580242239</v>
      </c>
      <c r="BA13">
        <v>0.12287444939434376</v>
      </c>
      <c r="BB13">
        <v>0.49166731961506405</v>
      </c>
      <c r="BC13">
        <v>1.1206208098091506E-2</v>
      </c>
      <c r="BD13">
        <v>8.084465197526669E-2</v>
      </c>
      <c r="BE13">
        <v>5.6859550991664301E-2</v>
      </c>
      <c r="BF13">
        <v>6.7120760865542237E-2</v>
      </c>
      <c r="BG13">
        <v>0.123181656001944</v>
      </c>
      <c r="BH13">
        <v>0.11734162985645136</v>
      </c>
      <c r="BI13">
        <v>0.20717204668810157</v>
      </c>
      <c r="BJ13">
        <v>7.4874043859353354E-2</v>
      </c>
      <c r="BK13">
        <v>0.12615284817132255</v>
      </c>
      <c r="BL13">
        <v>6.6939746684918686E-2</v>
      </c>
      <c r="BM13">
        <v>0.21170371116710054</v>
      </c>
      <c r="BN13">
        <v>0.10260295220642937</v>
      </c>
      <c r="BO13">
        <v>0.3003298730781786</v>
      </c>
      <c r="BP13">
        <v>0.13085977393344875</v>
      </c>
      <c r="BQ13">
        <v>4.1660091128916076E-2</v>
      </c>
      <c r="BS13">
        <v>6.406955287426154E-2</v>
      </c>
      <c r="BT13">
        <v>0.17316580271629514</v>
      </c>
    </row>
    <row r="14" spans="1:72" x14ac:dyDescent="0.25">
      <c r="A14">
        <v>2002</v>
      </c>
      <c r="B14">
        <v>4.0110163854610942E-2</v>
      </c>
      <c r="C14">
        <v>3.9810978477018096E-2</v>
      </c>
      <c r="D14">
        <v>5.3575107155324271E-2</v>
      </c>
      <c r="E14">
        <v>0.11220439732008057</v>
      </c>
      <c r="F14">
        <v>7.1227638523263609E-2</v>
      </c>
      <c r="G14">
        <v>4.9185811027784597E-2</v>
      </c>
      <c r="H14">
        <v>5.138310645199691E-2</v>
      </c>
      <c r="I14">
        <v>3.9733738712821202E-2</v>
      </c>
      <c r="J14">
        <v>4.1666042624402773E-2</v>
      </c>
      <c r="K14">
        <v>4.9582621731595666E-2</v>
      </c>
      <c r="L14">
        <v>6.170497493805422E-2</v>
      </c>
      <c r="M14">
        <v>6.4939539614021213E-2</v>
      </c>
      <c r="N14">
        <v>0.23070320349864068</v>
      </c>
      <c r="O14">
        <v>0.11227116948601634</v>
      </c>
      <c r="P14">
        <v>9.9869618578080424E-3</v>
      </c>
      <c r="Q14">
        <v>8.8861584239579142E-2</v>
      </c>
      <c r="R14">
        <v>6.167325190880097E-2</v>
      </c>
      <c r="S14">
        <v>0.11621521050009172</v>
      </c>
      <c r="T14">
        <v>8.0723588733773569E-2</v>
      </c>
      <c r="U14">
        <v>6.533146752318976E-2</v>
      </c>
      <c r="V14">
        <v>4.2141651942620366E-2</v>
      </c>
      <c r="W14">
        <v>0.17516877699480785</v>
      </c>
      <c r="X14">
        <v>9.251434194342055E-2</v>
      </c>
      <c r="Y14">
        <v>0.16210880973474537</v>
      </c>
      <c r="Z14">
        <v>6.3053665990303709E-2</v>
      </c>
      <c r="AA14">
        <v>5.4691968279997297E-2</v>
      </c>
      <c r="AB14">
        <v>6.0664418327579121E-2</v>
      </c>
      <c r="AC14">
        <v>9.8261376616407478E-2</v>
      </c>
      <c r="AD14">
        <v>9.2490679099619166E-2</v>
      </c>
      <c r="AE14">
        <v>0.34102419091788216</v>
      </c>
      <c r="AF14">
        <v>4.8326502643151421E-2</v>
      </c>
      <c r="AG14">
        <v>7.3894533359358042E-2</v>
      </c>
      <c r="AH14">
        <v>5.9005904517997664E-2</v>
      </c>
      <c r="AI14">
        <v>0.19058931686656694</v>
      </c>
      <c r="AJ14">
        <v>3.7094645170637104E-2</v>
      </c>
      <c r="AK14">
        <v>6.2557925018389346E-2</v>
      </c>
      <c r="AL14">
        <v>0.27131282613905511</v>
      </c>
      <c r="AM14">
        <v>3.6368114148977976E-2</v>
      </c>
      <c r="AN14">
        <v>8.6435946665462657E-2</v>
      </c>
      <c r="AO14">
        <v>5.4055302694260024E-2</v>
      </c>
      <c r="AP14">
        <v>7.0765380248267395E-2</v>
      </c>
      <c r="AQ14">
        <v>0.10689472082262276</v>
      </c>
      <c r="AR14">
        <v>4.329899130702676E-2</v>
      </c>
      <c r="AS14">
        <v>3.8354536315014981E-2</v>
      </c>
      <c r="AT14">
        <v>7.2392823797176986E-2</v>
      </c>
      <c r="AU14">
        <v>0.17324909178957057</v>
      </c>
      <c r="AV14">
        <v>0.10595023441314637</v>
      </c>
      <c r="AW14">
        <v>0.37198920983165307</v>
      </c>
      <c r="AX14">
        <v>8.4213843598579877E-2</v>
      </c>
      <c r="AY14">
        <v>1.6935062639580348E-2</v>
      </c>
      <c r="AZ14">
        <v>0.36497764634084279</v>
      </c>
      <c r="BA14">
        <v>8.1449331382720536E-2</v>
      </c>
      <c r="BB14">
        <v>0.52757238370445914</v>
      </c>
      <c r="BC14">
        <v>3.2876728921088373E-2</v>
      </c>
      <c r="BD14">
        <v>5.8633352222140146E-2</v>
      </c>
      <c r="BE14">
        <v>5.457062180264291E-2</v>
      </c>
      <c r="BF14">
        <v>0.19548155216696933</v>
      </c>
      <c r="BG14">
        <v>0.14050117582618002</v>
      </c>
      <c r="BH14">
        <v>8.2564868558310217E-2</v>
      </c>
      <c r="BI14">
        <v>0.17006124724281313</v>
      </c>
      <c r="BJ14">
        <v>8.5646047606525832E-2</v>
      </c>
      <c r="BK14">
        <v>9.849868613202456E-2</v>
      </c>
      <c r="BL14">
        <v>8.2515199709610423E-2</v>
      </c>
      <c r="BM14">
        <v>0.18507544320374858</v>
      </c>
      <c r="BN14">
        <v>4.6423136880830114E-2</v>
      </c>
      <c r="BO14">
        <v>0.30601483828322129</v>
      </c>
      <c r="BP14">
        <v>8.9353215303736716E-2</v>
      </c>
      <c r="BQ14">
        <v>2.8313848412443495E-2</v>
      </c>
      <c r="BS14">
        <v>6.418047159884438E-2</v>
      </c>
      <c r="BT14">
        <v>0.17888172534496991</v>
      </c>
    </row>
    <row r="15" spans="1:72" x14ac:dyDescent="0.25">
      <c r="A15">
        <v>2003</v>
      </c>
      <c r="B15">
        <v>3.6843886731335554E-2</v>
      </c>
      <c r="C15">
        <v>3.4259599380252609E-2</v>
      </c>
      <c r="D15">
        <v>4.8987254683263502E-2</v>
      </c>
      <c r="E15">
        <v>0.11543708151980027</v>
      </c>
      <c r="F15">
        <v>6.849369445911925E-2</v>
      </c>
      <c r="G15">
        <v>4.506006594970182E-2</v>
      </c>
      <c r="H15">
        <v>5.9742120458662534E-2</v>
      </c>
      <c r="I15">
        <v>3.7407533956918461E-2</v>
      </c>
      <c r="J15">
        <v>3.8367417743020486E-2</v>
      </c>
      <c r="K15">
        <v>5.3874513927667553E-2</v>
      </c>
      <c r="L15">
        <v>7.6611060155662686E-2</v>
      </c>
      <c r="M15">
        <v>5.1855329100914269E-2</v>
      </c>
      <c r="N15">
        <v>0.2045551544454654</v>
      </c>
      <c r="O15">
        <v>7.0091404781481001E-2</v>
      </c>
      <c r="P15">
        <v>2.4166763910850181E-2</v>
      </c>
      <c r="Q15">
        <v>6.7771448310316978E-2</v>
      </c>
      <c r="R15">
        <v>8.0695122290899174E-2</v>
      </c>
      <c r="S15">
        <v>9.3630065141704771E-2</v>
      </c>
      <c r="T15">
        <v>7.3054973958103619E-2</v>
      </c>
      <c r="U15">
        <v>4.574130678360961E-2</v>
      </c>
      <c r="V15">
        <v>4.3245535990375839E-2</v>
      </c>
      <c r="W15">
        <v>0.23999190758687217</v>
      </c>
      <c r="X15">
        <v>0.10005842209454398</v>
      </c>
      <c r="Y15">
        <v>0.17222727052763454</v>
      </c>
      <c r="Z15">
        <v>8.9724383954353573E-2</v>
      </c>
      <c r="AA15">
        <v>3.3388622142224274E-2</v>
      </c>
      <c r="AB15">
        <v>5.9778431400168086E-2</v>
      </c>
      <c r="AC15">
        <v>9.0948383344254383E-2</v>
      </c>
      <c r="AD15">
        <v>6.9395930459089261E-2</v>
      </c>
      <c r="AE15">
        <v>0.32666248060945768</v>
      </c>
      <c r="AF15">
        <v>7.4215066399207205E-2</v>
      </c>
      <c r="AG15">
        <v>8.0534613130685981E-2</v>
      </c>
      <c r="AH15">
        <v>3.6919159088769388E-2</v>
      </c>
      <c r="AI15">
        <v>0.17793983775636071</v>
      </c>
      <c r="AJ15">
        <v>5.2889750951574929E-2</v>
      </c>
      <c r="AK15">
        <v>7.3311791976368793E-2</v>
      </c>
      <c r="AL15">
        <v>0.25293819002324075</v>
      </c>
      <c r="AM15">
        <v>3.4236137845385969E-2</v>
      </c>
      <c r="AN15">
        <v>7.9619054124960606E-2</v>
      </c>
      <c r="AO15">
        <v>5.1425496739332492E-2</v>
      </c>
      <c r="AP15">
        <v>0.13969509351504153</v>
      </c>
      <c r="AQ15">
        <v>8.8736515717729947E-2</v>
      </c>
      <c r="AR15">
        <v>4.4919408460930052E-2</v>
      </c>
      <c r="AS15">
        <v>3.6257065091970311E-2</v>
      </c>
      <c r="AT15">
        <v>3.6458849760538592E-2</v>
      </c>
      <c r="AU15">
        <v>0.16774730612987643</v>
      </c>
      <c r="AV15">
        <v>0.10611959999103272</v>
      </c>
      <c r="AW15">
        <v>0.18200028294337128</v>
      </c>
      <c r="AX15">
        <v>8.9382688109116981E-2</v>
      </c>
      <c r="AY15">
        <v>2.5578612026768931E-2</v>
      </c>
      <c r="AZ15">
        <v>0.21233616719555884</v>
      </c>
      <c r="BA15">
        <v>7.9380810714856212E-2</v>
      </c>
      <c r="BB15">
        <v>0.5802271773597617</v>
      </c>
      <c r="BC15">
        <v>1.9007913991328038E-2</v>
      </c>
      <c r="BD15">
        <v>5.3910321453176743E-2</v>
      </c>
      <c r="BE15">
        <v>6.9290828991466866E-2</v>
      </c>
      <c r="BF15">
        <v>7.6106558610888914E-2</v>
      </c>
      <c r="BG15">
        <v>0.11469316320246077</v>
      </c>
      <c r="BH15">
        <v>0.12200101282123715</v>
      </c>
      <c r="BI15">
        <v>0.21639168686468052</v>
      </c>
      <c r="BJ15">
        <v>0.10819298892447624</v>
      </c>
      <c r="BK15">
        <v>0.10261615242693727</v>
      </c>
      <c r="BL15">
        <v>7.3657995737815493E-2</v>
      </c>
      <c r="BM15">
        <v>0.18671810687474263</v>
      </c>
      <c r="BN15">
        <v>0.10747065737197503</v>
      </c>
      <c r="BO15">
        <v>0.32796226408224105</v>
      </c>
      <c r="BP15">
        <v>0.12054141356830669</v>
      </c>
      <c r="BQ15">
        <v>5.3258114425373142E-2</v>
      </c>
      <c r="BS15">
        <v>0.1402633561779654</v>
      </c>
      <c r="BT15">
        <v>0.14208708625519229</v>
      </c>
    </row>
    <row r="16" spans="1:72" x14ac:dyDescent="0.25">
      <c r="A16">
        <v>2004</v>
      </c>
      <c r="B16">
        <v>4.2212161609290463E-2</v>
      </c>
      <c r="C16">
        <v>3.8742051668527108E-2</v>
      </c>
      <c r="D16">
        <v>5.0685579812224803E-2</v>
      </c>
      <c r="E16">
        <v>0.10478906771798217</v>
      </c>
      <c r="F16">
        <v>6.9305660223377585E-2</v>
      </c>
      <c r="G16">
        <v>4.4799992365960578E-2</v>
      </c>
      <c r="H16">
        <v>6.7146913794150317E-2</v>
      </c>
      <c r="I16">
        <v>3.838187998801311E-2</v>
      </c>
      <c r="J16">
        <v>4.3925253013682344E-2</v>
      </c>
      <c r="K16">
        <v>5.4303430033316509E-2</v>
      </c>
      <c r="L16">
        <v>8.3780242134477032E-2</v>
      </c>
      <c r="M16">
        <v>6.495484000418969E-2</v>
      </c>
      <c r="N16">
        <v>0.24192411371548114</v>
      </c>
      <c r="O16">
        <v>7.4185585049812861E-2</v>
      </c>
      <c r="P16">
        <v>2.212270779370094E-2</v>
      </c>
      <c r="Q16">
        <v>5.0615820132274926E-2</v>
      </c>
      <c r="R16">
        <v>5.0635231449377545E-2</v>
      </c>
      <c r="S16">
        <v>7.6627719772008121E-2</v>
      </c>
      <c r="T16">
        <v>9.010330705543225E-2</v>
      </c>
      <c r="U16">
        <v>4.8036279826588944E-2</v>
      </c>
      <c r="V16">
        <v>5.0059294426991745E-2</v>
      </c>
      <c r="W16">
        <v>0.23035398503693641</v>
      </c>
      <c r="X16">
        <v>7.7539698782593425E-2</v>
      </c>
      <c r="Y16">
        <v>0.18436315364844599</v>
      </c>
      <c r="Z16">
        <v>8.1470546327224488E-2</v>
      </c>
      <c r="AA16">
        <v>2.2351784804952271E-2</v>
      </c>
      <c r="AB16">
        <v>3.7101036062367018E-2</v>
      </c>
      <c r="AC16">
        <v>9.315085663448619E-2</v>
      </c>
      <c r="AD16">
        <v>6.9388536267334919E-2</v>
      </c>
      <c r="AE16">
        <v>0.35754106201717917</v>
      </c>
      <c r="AF16">
        <v>6.1139590402248374E-2</v>
      </c>
      <c r="AG16">
        <v>8.481806938624388E-2</v>
      </c>
      <c r="AH16">
        <v>3.4526391187299887E-2</v>
      </c>
      <c r="AI16">
        <v>0.19450627048962446</v>
      </c>
      <c r="AJ16">
        <v>6.0240967023772601E-2</v>
      </c>
      <c r="AK16">
        <v>7.7911845155150483E-2</v>
      </c>
      <c r="AL16">
        <v>0.25739420679524783</v>
      </c>
      <c r="AM16">
        <v>3.103104563319535E-2</v>
      </c>
      <c r="AN16">
        <v>7.2304941149638091E-2</v>
      </c>
      <c r="AO16">
        <v>6.4489550654624556E-2</v>
      </c>
      <c r="AP16">
        <v>0.12346266981643066</v>
      </c>
      <c r="AQ16">
        <v>9.5081434273715598E-2</v>
      </c>
      <c r="AR16">
        <v>5.2539302481044152E-2</v>
      </c>
      <c r="AS16">
        <v>3.8577658557968707E-2</v>
      </c>
      <c r="AT16">
        <v>2.2780508545048511E-2</v>
      </c>
      <c r="AU16">
        <v>0.16347826697418688</v>
      </c>
      <c r="AV16">
        <v>9.7281058267995532E-2</v>
      </c>
      <c r="AW16">
        <v>0.21365678217060069</v>
      </c>
      <c r="AX16">
        <v>8.5386421827443035E-2</v>
      </c>
      <c r="AY16">
        <v>5.8515378471720364E-2</v>
      </c>
      <c r="AZ16">
        <v>0.22210379847804826</v>
      </c>
      <c r="BA16">
        <v>0.12715107115705968</v>
      </c>
      <c r="BB16">
        <v>0.60850846152202887</v>
      </c>
      <c r="BC16">
        <v>4.7049438276689455E-2</v>
      </c>
      <c r="BD16">
        <v>5.9125561410165055E-2</v>
      </c>
      <c r="BE16">
        <v>5.0490791032389015E-2</v>
      </c>
      <c r="BF16">
        <v>6.7731441413195079E-2</v>
      </c>
      <c r="BG16">
        <v>0.13646695982833343</v>
      </c>
      <c r="BH16">
        <v>0.10888576079365132</v>
      </c>
      <c r="BI16">
        <v>0.11945782192618729</v>
      </c>
      <c r="BJ16">
        <v>8.7305180045651035E-2</v>
      </c>
      <c r="BK16">
        <v>9.5771829557493804E-2</v>
      </c>
      <c r="BL16">
        <v>9.846178301853753E-2</v>
      </c>
      <c r="BM16">
        <v>0.14980904462296493</v>
      </c>
      <c r="BN16">
        <v>0.17447900115346429</v>
      </c>
      <c r="BO16">
        <v>0.31781747771151986</v>
      </c>
      <c r="BP16">
        <v>0.12762036112208189</v>
      </c>
      <c r="BQ16">
        <v>5.3640644644166256E-2</v>
      </c>
      <c r="BS16">
        <v>0.10105008151471123</v>
      </c>
      <c r="BT16">
        <v>0.1197819896106754</v>
      </c>
    </row>
    <row r="17" spans="1:72" x14ac:dyDescent="0.25">
      <c r="A17">
        <v>2005</v>
      </c>
      <c r="B17">
        <v>4.0556109129830521E-2</v>
      </c>
      <c r="C17">
        <v>3.67468429748634E-2</v>
      </c>
      <c r="D17">
        <v>4.6648125922249303E-2</v>
      </c>
      <c r="E17">
        <v>0.11445345393989852</v>
      </c>
      <c r="F17">
        <v>6.6329033132345838E-2</v>
      </c>
      <c r="G17">
        <v>4.2754935185363642E-2</v>
      </c>
      <c r="H17">
        <v>6.7292667290689293E-2</v>
      </c>
      <c r="I17">
        <v>3.7642431535514997E-2</v>
      </c>
      <c r="J17">
        <v>4.2181492818673109E-2</v>
      </c>
      <c r="K17">
        <v>5.7459500429221204E-2</v>
      </c>
      <c r="L17">
        <v>7.7550854289979279E-2</v>
      </c>
      <c r="M17">
        <v>5.3729982739810694E-2</v>
      </c>
      <c r="N17">
        <v>0.2387459826870254</v>
      </c>
      <c r="O17">
        <v>7.1859864965483813E-2</v>
      </c>
      <c r="P17">
        <v>2.3971298518955303E-3</v>
      </c>
      <c r="Q17">
        <v>6.5144940885032587E-2</v>
      </c>
      <c r="R17">
        <v>6.1290219960919691E-2</v>
      </c>
      <c r="S17">
        <v>6.2490873449724794E-2</v>
      </c>
      <c r="T17">
        <v>7.8082339314379551E-2</v>
      </c>
      <c r="U17">
        <v>5.3237117359586777E-2</v>
      </c>
      <c r="V17">
        <v>5.1946059725771696E-2</v>
      </c>
      <c r="W17">
        <v>0.24709866177829434</v>
      </c>
      <c r="X17">
        <v>0.11229695300552772</v>
      </c>
      <c r="Y17">
        <v>0.16026139365934267</v>
      </c>
      <c r="Z17">
        <v>7.8816001831555058E-2</v>
      </c>
      <c r="AA17">
        <v>3.0484911097340035E-2</v>
      </c>
      <c r="AB17">
        <v>3.7126337980860367E-2</v>
      </c>
      <c r="AC17">
        <v>7.8667502663989988E-2</v>
      </c>
      <c r="AD17">
        <v>5.7618587208979374E-2</v>
      </c>
      <c r="AE17">
        <v>0.32635661833556684</v>
      </c>
      <c r="AF17">
        <v>6.3405816598164494E-2</v>
      </c>
      <c r="AG17">
        <v>8.7725380179215773E-2</v>
      </c>
      <c r="AH17">
        <v>1.2337137332785806E-2</v>
      </c>
      <c r="AI17">
        <v>0.17971913927785735</v>
      </c>
      <c r="AJ17">
        <v>6.3228032156231892E-2</v>
      </c>
      <c r="AK17">
        <v>5.2672597060217118E-2</v>
      </c>
      <c r="AL17">
        <v>0.25614000965215367</v>
      </c>
      <c r="AM17">
        <v>3.4583246396652279E-2</v>
      </c>
      <c r="AN17">
        <v>6.3818149202232874E-2</v>
      </c>
      <c r="AO17">
        <v>6.2562826241855704E-2</v>
      </c>
      <c r="AP17">
        <v>0.10010521665148638</v>
      </c>
      <c r="AQ17">
        <v>7.6053015890670622E-2</v>
      </c>
      <c r="AR17">
        <v>5.9249190566397998E-2</v>
      </c>
      <c r="AS17">
        <v>4.0316069560254041E-2</v>
      </c>
      <c r="AT17">
        <v>2.4785137488587235E-2</v>
      </c>
      <c r="AU17">
        <v>0.11225345833518552</v>
      </c>
      <c r="AV17">
        <v>9.6117796782363277E-2</v>
      </c>
      <c r="AW17">
        <v>0.21274938495214069</v>
      </c>
      <c r="AX17">
        <v>0.10504069077835253</v>
      </c>
      <c r="AY17">
        <v>3.7436476135125081E-2</v>
      </c>
      <c r="AZ17">
        <v>0.23520214992792632</v>
      </c>
      <c r="BA17">
        <v>0.12071338629891505</v>
      </c>
      <c r="BB17">
        <v>0.6420888468964564</v>
      </c>
      <c r="BC17">
        <v>2.7625823748481639E-2</v>
      </c>
      <c r="BD17">
        <v>6.789712913133103E-2</v>
      </c>
      <c r="BE17">
        <v>4.3457894586578817E-2</v>
      </c>
      <c r="BF17">
        <v>0.11186863630258127</v>
      </c>
      <c r="BG17">
        <v>0.13114001992324045</v>
      </c>
      <c r="BH17">
        <v>6.7153908683745336E-2</v>
      </c>
      <c r="BI17">
        <v>0.15931431804034304</v>
      </c>
      <c r="BJ17">
        <v>0.12828886053318286</v>
      </c>
      <c r="BK17">
        <v>0.10585054580421069</v>
      </c>
      <c r="BL17">
        <v>7.3307221192490543E-2</v>
      </c>
      <c r="BM17">
        <v>0.16569963732131543</v>
      </c>
      <c r="BN17">
        <v>0.15000516198619004</v>
      </c>
      <c r="BO17">
        <v>0.37820186786690363</v>
      </c>
      <c r="BP17">
        <v>0.11672829626553227</v>
      </c>
      <c r="BQ17">
        <v>6.8860890492252302E-2</v>
      </c>
      <c r="BS17">
        <v>9.2136710800827207E-2</v>
      </c>
      <c r="BT17">
        <v>0.10379005589132588</v>
      </c>
    </row>
    <row r="18" spans="1:72" x14ac:dyDescent="0.25">
      <c r="A18">
        <v>2006</v>
      </c>
      <c r="B18">
        <v>4.5395015819658768E-2</v>
      </c>
      <c r="C18">
        <v>4.1354589270550517E-2</v>
      </c>
      <c r="D18">
        <v>5.0679020398007459E-2</v>
      </c>
      <c r="E18">
        <v>0.1159889335697095</v>
      </c>
      <c r="F18">
        <v>6.9282130083868979E-2</v>
      </c>
      <c r="G18">
        <v>4.3677618990602143E-2</v>
      </c>
      <c r="H18">
        <v>7.5155481755254147E-2</v>
      </c>
      <c r="I18">
        <v>3.8295645150426209E-2</v>
      </c>
      <c r="J18">
        <v>4.7122673504346083E-2</v>
      </c>
      <c r="K18">
        <v>6.0352670358504154E-2</v>
      </c>
      <c r="L18">
        <v>6.2008133393425473E-2</v>
      </c>
      <c r="M18">
        <v>6.8527074606263255E-2</v>
      </c>
      <c r="N18">
        <v>0.25750157559285675</v>
      </c>
      <c r="O18">
        <v>6.1498809318462438E-2</v>
      </c>
      <c r="P18">
        <v>4.8850587832979832E-2</v>
      </c>
      <c r="Q18">
        <v>7.5373609124782553E-2</v>
      </c>
      <c r="R18">
        <v>6.6803338289400743E-2</v>
      </c>
      <c r="S18">
        <v>8.9484105353078991E-2</v>
      </c>
      <c r="T18">
        <v>0.10299640911483324</v>
      </c>
      <c r="U18">
        <v>4.9718376694101875E-2</v>
      </c>
      <c r="V18">
        <v>6.7848764005089518E-2</v>
      </c>
      <c r="W18">
        <v>0.24688361333303299</v>
      </c>
      <c r="X18">
        <v>0.13549099374319926</v>
      </c>
      <c r="Y18">
        <v>0.12885739242681993</v>
      </c>
      <c r="Z18">
        <v>6.4729274840578679E-2</v>
      </c>
      <c r="AA18">
        <v>4.6364575095572833E-2</v>
      </c>
      <c r="AB18">
        <v>4.2024891373655678E-2</v>
      </c>
      <c r="AC18">
        <v>8.9142097142438245E-2</v>
      </c>
      <c r="AD18">
        <v>6.504744423352378E-2</v>
      </c>
      <c r="AE18">
        <v>0.3735609755349244</v>
      </c>
      <c r="AF18">
        <v>6.4699468674823984E-2</v>
      </c>
      <c r="AG18">
        <v>7.6702111625617714E-2</v>
      </c>
      <c r="AH18">
        <v>2.367977382224104E-2</v>
      </c>
      <c r="AI18">
        <v>0.14503649768378704</v>
      </c>
      <c r="AJ18">
        <v>5.6466184280691681E-2</v>
      </c>
      <c r="AK18">
        <v>8.5537466079126226E-2</v>
      </c>
      <c r="AL18">
        <v>0.27103499445564522</v>
      </c>
      <c r="AM18">
        <v>4.5666326658647997E-2</v>
      </c>
      <c r="AN18">
        <v>6.0613203830001669E-2</v>
      </c>
      <c r="AO18">
        <v>7.1921047665450974E-2</v>
      </c>
      <c r="AP18">
        <v>0.13267005539226248</v>
      </c>
      <c r="AQ18">
        <v>7.8713337385989721E-2</v>
      </c>
      <c r="AR18">
        <v>7.0916029004178177E-2</v>
      </c>
      <c r="AS18">
        <v>4.1406946687444227E-2</v>
      </c>
      <c r="AT18">
        <v>1.3692695006711065E-2</v>
      </c>
      <c r="AU18">
        <v>0.18046935906342518</v>
      </c>
      <c r="AV18">
        <v>9.0601024825911258E-2</v>
      </c>
      <c r="AW18">
        <v>0.17997423771935694</v>
      </c>
      <c r="AX18">
        <v>0.1110953023493943</v>
      </c>
      <c r="AY18">
        <v>3.648868999830953E-2</v>
      </c>
      <c r="AZ18">
        <v>0.12518264996980139</v>
      </c>
      <c r="BA18">
        <v>0.12725669448764668</v>
      </c>
      <c r="BB18">
        <v>0.66013796458619844</v>
      </c>
      <c r="BC18">
        <v>5.7939090989414105E-2</v>
      </c>
      <c r="BD18">
        <v>6.0469210028726801E-2</v>
      </c>
      <c r="BE18">
        <v>5.3294702326546844E-2</v>
      </c>
      <c r="BF18">
        <v>0.1054919446543999</v>
      </c>
      <c r="BG18">
        <v>0.12283983058158575</v>
      </c>
      <c r="BH18">
        <v>6.4254944602047656E-2</v>
      </c>
      <c r="BI18">
        <v>0.21061881079804232</v>
      </c>
      <c r="BJ18">
        <v>9.7572217327158914E-2</v>
      </c>
      <c r="BK18">
        <v>9.7375827620769378E-2</v>
      </c>
      <c r="BL18">
        <v>7.8436702029285529E-2</v>
      </c>
      <c r="BM18">
        <v>0.12397046988763202</v>
      </c>
      <c r="BN18">
        <v>0.17681582168906465</v>
      </c>
      <c r="BO18">
        <v>0.41455624688834292</v>
      </c>
      <c r="BP18">
        <v>9.8311323056526428E-2</v>
      </c>
      <c r="BQ18">
        <v>5.7707203239816922E-2</v>
      </c>
      <c r="BS18">
        <v>0.11294470706278495</v>
      </c>
      <c r="BT18">
        <v>0.10714381348048992</v>
      </c>
    </row>
    <row r="19" spans="1:72" x14ac:dyDescent="0.25">
      <c r="A19">
        <v>2007</v>
      </c>
      <c r="B19">
        <v>4.6466346493843035E-2</v>
      </c>
      <c r="C19">
        <v>3.9838057406958366E-2</v>
      </c>
      <c r="D19">
        <v>5.114431602743115E-2</v>
      </c>
      <c r="E19">
        <v>0.11236786257219296</v>
      </c>
      <c r="F19">
        <v>6.9147479709049831E-2</v>
      </c>
      <c r="G19">
        <v>4.1641460458854369E-2</v>
      </c>
      <c r="H19">
        <v>8.2872342404844618E-2</v>
      </c>
      <c r="I19">
        <v>4.0205020433917188E-2</v>
      </c>
      <c r="J19">
        <v>4.8180383949383829E-2</v>
      </c>
      <c r="K19">
        <v>5.6964410759212859E-2</v>
      </c>
      <c r="L19">
        <v>6.6485409440258894E-2</v>
      </c>
      <c r="M19">
        <v>6.8306502474334438E-2</v>
      </c>
      <c r="N19">
        <v>0.2714794814711865</v>
      </c>
      <c r="O19">
        <v>6.6880918515622431E-2</v>
      </c>
      <c r="P19">
        <v>2.7550578491338778E-2</v>
      </c>
      <c r="Q19">
        <v>8.5685273273594056E-2</v>
      </c>
      <c r="R19">
        <v>7.3285076082643147E-2</v>
      </c>
      <c r="S19">
        <v>9.0275177574488677E-2</v>
      </c>
      <c r="T19">
        <v>0.10962653255185467</v>
      </c>
      <c r="U19">
        <v>5.0922885192878527E-2</v>
      </c>
      <c r="V19">
        <v>6.6780904722764697E-2</v>
      </c>
      <c r="W19">
        <v>0.25552687389923068</v>
      </c>
      <c r="X19">
        <v>0.14689693577096935</v>
      </c>
      <c r="Y19">
        <v>0.16654612920363956</v>
      </c>
      <c r="Z19">
        <v>3.7755179877030684E-2</v>
      </c>
      <c r="AA19">
        <v>2.9563979246610462E-2</v>
      </c>
      <c r="AB19">
        <v>4.2991672404255769E-2</v>
      </c>
      <c r="AC19">
        <v>7.852845337122169E-2</v>
      </c>
      <c r="AD19">
        <v>6.7158828134758694E-2</v>
      </c>
      <c r="AE19">
        <v>0.34135426290973764</v>
      </c>
      <c r="AF19">
        <v>3.8066454312669099E-2</v>
      </c>
      <c r="AG19">
        <v>9.9512202403390718E-2</v>
      </c>
      <c r="AH19">
        <v>1.9749248452793883E-2</v>
      </c>
      <c r="AI19">
        <v>0.14818403289463369</v>
      </c>
      <c r="AJ19">
        <v>6.6707333530321836E-2</v>
      </c>
      <c r="AK19">
        <v>8.7109825089125403E-2</v>
      </c>
      <c r="AL19">
        <v>0.26922112142388532</v>
      </c>
      <c r="AM19">
        <v>3.4122915019544772E-2</v>
      </c>
      <c r="AN19">
        <v>6.3936530461988605E-2</v>
      </c>
      <c r="AO19">
        <v>7.2677505883367008E-2</v>
      </c>
      <c r="AP19">
        <v>0.18376362630380083</v>
      </c>
      <c r="AQ19">
        <v>7.7555505424384386E-2</v>
      </c>
      <c r="AR19">
        <v>6.5794813840739846E-2</v>
      </c>
      <c r="AS19">
        <v>4.3458436873942283E-2</v>
      </c>
      <c r="AT19">
        <v>1.3196354703727445E-2</v>
      </c>
      <c r="AU19">
        <v>0.18432188550725204</v>
      </c>
      <c r="AV19">
        <v>8.1858411499082281E-2</v>
      </c>
      <c r="AW19">
        <v>0.19236432318318525</v>
      </c>
      <c r="AX19">
        <v>0.11630571781299927</v>
      </c>
      <c r="AY19">
        <v>3.4759292816051494E-2</v>
      </c>
      <c r="AZ19">
        <v>0.14984984644239688</v>
      </c>
      <c r="BA19">
        <v>0.11348636776361083</v>
      </c>
      <c r="BB19">
        <v>0.6772040568349077</v>
      </c>
      <c r="BC19">
        <v>3.3467042787590592E-2</v>
      </c>
      <c r="BD19">
        <v>6.1545989019353327E-2</v>
      </c>
      <c r="BE19">
        <v>3.332522431008459E-2</v>
      </c>
      <c r="BF19">
        <v>8.7396093389555216E-2</v>
      </c>
      <c r="BG19">
        <v>0.12017008410158379</v>
      </c>
      <c r="BH19">
        <v>7.4343820875960642E-2</v>
      </c>
      <c r="BI19">
        <v>0.17841236057144214</v>
      </c>
      <c r="BJ19">
        <v>7.74264705324125E-2</v>
      </c>
      <c r="BK19">
        <v>9.5448358260659283E-2</v>
      </c>
      <c r="BL19">
        <v>8.1993081822219566E-2</v>
      </c>
      <c r="BM19">
        <v>9.7026089035244165E-2</v>
      </c>
      <c r="BN19">
        <v>0.11017259172250179</v>
      </c>
      <c r="BO19">
        <v>0.41374149223966694</v>
      </c>
      <c r="BP19">
        <v>9.2095856541473564E-2</v>
      </c>
      <c r="BQ19">
        <v>7.3902493733512417E-2</v>
      </c>
      <c r="BS19">
        <v>7.47926442445076E-2</v>
      </c>
      <c r="BT19">
        <v>9.3678614220715356E-2</v>
      </c>
    </row>
    <row r="20" spans="1:72" x14ac:dyDescent="0.25">
      <c r="A20">
        <v>2008</v>
      </c>
      <c r="B20">
        <v>4.1854960284444305E-2</v>
      </c>
      <c r="C20">
        <v>3.6309403330106606E-2</v>
      </c>
      <c r="D20">
        <v>4.7520140424101243E-2</v>
      </c>
      <c r="E20">
        <v>0.125356739470147</v>
      </c>
      <c r="F20">
        <v>6.5776274238721733E-2</v>
      </c>
      <c r="G20">
        <v>3.9211273194075927E-2</v>
      </c>
      <c r="H20">
        <v>7.3450222447466462E-2</v>
      </c>
      <c r="I20">
        <v>3.7734342178840315E-2</v>
      </c>
      <c r="J20">
        <v>4.3596848787939367E-2</v>
      </c>
      <c r="K20">
        <v>6.2159902884854817E-2</v>
      </c>
      <c r="L20">
        <v>4.8541076680513336E-2</v>
      </c>
      <c r="M20">
        <v>6.2114433154434844E-2</v>
      </c>
      <c r="N20">
        <v>0.21109483533431431</v>
      </c>
      <c r="O20">
        <v>5.855068054636111E-2</v>
      </c>
      <c r="P20">
        <v>2.5481737865581153E-2</v>
      </c>
      <c r="Q20">
        <v>8.6494120801643454E-2</v>
      </c>
      <c r="R20">
        <v>8.6474766551994764E-2</v>
      </c>
      <c r="S20">
        <v>8.8882696829195959E-2</v>
      </c>
      <c r="T20">
        <v>7.8843140986970803E-2</v>
      </c>
      <c r="U20">
        <v>4.0055934528243006E-2</v>
      </c>
      <c r="V20">
        <v>7.0685014483055281E-2</v>
      </c>
      <c r="W20">
        <v>0.24892232022387981</v>
      </c>
      <c r="X20">
        <v>0.13705235902111337</v>
      </c>
      <c r="Y20">
        <v>0.22946127696429627</v>
      </c>
      <c r="Z20">
        <v>5.3459295505642664E-2</v>
      </c>
      <c r="AA20">
        <v>3.6932916438107928E-2</v>
      </c>
      <c r="AB20">
        <v>4.5240046593648199E-2</v>
      </c>
      <c r="AC20">
        <v>7.6702374059268316E-2</v>
      </c>
      <c r="AD20">
        <v>7.9563742306547378E-2</v>
      </c>
      <c r="AE20">
        <v>0.46920962693120527</v>
      </c>
      <c r="AF20">
        <v>5.1651032140562672E-2</v>
      </c>
      <c r="AG20">
        <v>9.6727015181263976E-2</v>
      </c>
      <c r="AH20">
        <v>2.4469672156955481E-2</v>
      </c>
      <c r="AI20">
        <v>0.15529079295984083</v>
      </c>
      <c r="AJ20">
        <v>5.5826967957700993E-2</v>
      </c>
      <c r="AK20">
        <v>7.92801647316905E-2</v>
      </c>
      <c r="AL20">
        <v>0.23956389018997459</v>
      </c>
      <c r="AM20">
        <v>2.4195461224951528E-2</v>
      </c>
      <c r="AN20">
        <v>7.2642094020182763E-2</v>
      </c>
      <c r="AO20">
        <v>8.6862696138646181E-2</v>
      </c>
      <c r="AP20">
        <v>0.16083215037849957</v>
      </c>
      <c r="AQ20">
        <v>8.6798538060812586E-2</v>
      </c>
      <c r="AR20">
        <v>7.6236175121038224E-2</v>
      </c>
      <c r="AS20">
        <v>4.0062165640196885E-2</v>
      </c>
      <c r="AT20">
        <v>1.1398522065548741E-2</v>
      </c>
      <c r="AU20">
        <v>0.16964538750723193</v>
      </c>
      <c r="AV20">
        <v>7.5088926154913416E-2</v>
      </c>
      <c r="AW20">
        <v>0.2538061242533845</v>
      </c>
      <c r="AX20">
        <v>0.13332174536187549</v>
      </c>
      <c r="AY20">
        <v>3.9593400823431463E-2</v>
      </c>
      <c r="AZ20">
        <v>0.12306354992782692</v>
      </c>
      <c r="BA20">
        <v>0.14555771216485966</v>
      </c>
      <c r="BB20">
        <v>0.68769253326473023</v>
      </c>
      <c r="BC20">
        <v>3.2382423441316116E-2</v>
      </c>
      <c r="BD20">
        <v>7.9176155879949611E-2</v>
      </c>
      <c r="BE20">
        <v>4.9175795909144386E-2</v>
      </c>
      <c r="BF20">
        <v>0.13757919471180816</v>
      </c>
      <c r="BG20">
        <v>0.1296610260496662</v>
      </c>
      <c r="BH20">
        <v>6.7918621663001097E-2</v>
      </c>
      <c r="BI20">
        <v>0.25855190862033278</v>
      </c>
      <c r="BJ20">
        <v>0.10910030296506229</v>
      </c>
      <c r="BK20">
        <v>0.10829237896678458</v>
      </c>
      <c r="BL20">
        <v>7.3295781971235527E-2</v>
      </c>
      <c r="BM20">
        <v>0.10756531482521942</v>
      </c>
      <c r="BN20">
        <v>0.11583746377988743</v>
      </c>
      <c r="BO20">
        <v>0.45129904357682099</v>
      </c>
      <c r="BP20">
        <v>8.338397838974998E-2</v>
      </c>
      <c r="BQ20">
        <v>4.4128506436826247E-2</v>
      </c>
      <c r="BS20">
        <v>8.9413814506413294E-2</v>
      </c>
      <c r="BT20">
        <v>9.5155676483524756E-2</v>
      </c>
    </row>
    <row r="21" spans="1:72" x14ac:dyDescent="0.25">
      <c r="A21">
        <v>2009</v>
      </c>
      <c r="B21">
        <v>4.7324862163918728E-2</v>
      </c>
      <c r="C21">
        <v>4.3267828870139399E-2</v>
      </c>
      <c r="D21">
        <v>4.8844688911053591E-2</v>
      </c>
      <c r="E21">
        <v>0.11933067997059796</v>
      </c>
      <c r="F21">
        <v>6.3266091210555084E-2</v>
      </c>
      <c r="G21">
        <v>3.6106577753137852E-2</v>
      </c>
      <c r="H21">
        <v>7.3189545067346165E-2</v>
      </c>
      <c r="I21">
        <v>3.348738188656606E-2</v>
      </c>
      <c r="J21">
        <v>4.9046503966206537E-2</v>
      </c>
      <c r="K21">
        <v>6.6357137530478352E-2</v>
      </c>
      <c r="L21">
        <v>3.8105977756355554E-2</v>
      </c>
      <c r="M21">
        <v>6.9827524942125713E-2</v>
      </c>
      <c r="N21">
        <v>0.20029641862275499</v>
      </c>
      <c r="O21">
        <v>3.5734353562619843E-2</v>
      </c>
      <c r="P21">
        <v>2.8441049490717036E-2</v>
      </c>
      <c r="Q21">
        <v>8.2069465001460826E-2</v>
      </c>
      <c r="R21">
        <v>0.11351905320062278</v>
      </c>
      <c r="S21">
        <v>0.12020029897181775</v>
      </c>
      <c r="T21">
        <v>7.6542722322048729E-2</v>
      </c>
      <c r="U21">
        <v>5.5389454480673304E-2</v>
      </c>
      <c r="V21">
        <v>5.606654207540919E-2</v>
      </c>
      <c r="W21">
        <v>0.18788095458914605</v>
      </c>
      <c r="X21">
        <v>0.11449779017022035</v>
      </c>
      <c r="Y21">
        <v>0.29738269582095928</v>
      </c>
      <c r="Z21">
        <v>7.199389219913889E-2</v>
      </c>
      <c r="AA21">
        <v>2.0616757409118801E-2</v>
      </c>
      <c r="AB21">
        <v>4.4469915216072617E-2</v>
      </c>
      <c r="AC21">
        <v>7.4328968235010839E-2</v>
      </c>
      <c r="AD21">
        <v>8.8942923127963799E-2</v>
      </c>
      <c r="AE21">
        <v>0.55667076323340814</v>
      </c>
      <c r="AF21">
        <v>7.3337734918710734E-2</v>
      </c>
      <c r="AG21">
        <v>8.9616552919650788E-2</v>
      </c>
      <c r="AH21">
        <v>1.3466872323114314E-2</v>
      </c>
      <c r="AI21">
        <v>0.1580553203902757</v>
      </c>
      <c r="AJ21">
        <v>5.8271975228606838E-2</v>
      </c>
      <c r="AK21">
        <v>8.3664185840217287E-2</v>
      </c>
      <c r="AL21">
        <v>0.22661359119123567</v>
      </c>
      <c r="AM21">
        <v>3.8694134542881925E-2</v>
      </c>
      <c r="AN21">
        <v>7.0668756421591497E-2</v>
      </c>
      <c r="AO21">
        <v>9.7725697706941089E-2</v>
      </c>
      <c r="AP21">
        <v>0.13670803650091851</v>
      </c>
      <c r="AQ21">
        <v>0.10006972793629627</v>
      </c>
      <c r="AR21">
        <v>6.8657783138381737E-2</v>
      </c>
      <c r="AS21">
        <v>3.2604840712964663E-2</v>
      </c>
      <c r="AT21">
        <v>3.557131535690998E-2</v>
      </c>
      <c r="AU21">
        <v>0.13472782231327432</v>
      </c>
      <c r="AV21">
        <v>8.2338001172352029E-2</v>
      </c>
      <c r="AW21">
        <v>0.14312979064133288</v>
      </c>
      <c r="AX21">
        <v>0.12850645341612119</v>
      </c>
      <c r="AY21">
        <v>6.1994242852564781E-2</v>
      </c>
      <c r="AZ21">
        <v>0.13480467668474869</v>
      </c>
      <c r="BA21">
        <v>0.13658255499837663</v>
      </c>
      <c r="BB21">
        <v>0.64712928720890817</v>
      </c>
      <c r="BC21">
        <v>4.6284590137176604E-2</v>
      </c>
      <c r="BD21">
        <v>9.7614010048450842E-2</v>
      </c>
      <c r="BE21">
        <v>5.0424360028212795E-2</v>
      </c>
      <c r="BF21">
        <v>0.12751036838073951</v>
      </c>
      <c r="BG21">
        <v>0.14521171862304877</v>
      </c>
      <c r="BH21">
        <v>0.13605910142566369</v>
      </c>
      <c r="BI21">
        <v>0.26827690632942786</v>
      </c>
      <c r="BJ21">
        <v>0.13561104620718192</v>
      </c>
      <c r="BK21">
        <v>9.5461551482617521E-2</v>
      </c>
      <c r="BL21">
        <v>6.9876404729436847E-2</v>
      </c>
      <c r="BM21">
        <v>9.2253368120486512E-2</v>
      </c>
      <c r="BN21">
        <v>0.11174102784917567</v>
      </c>
      <c r="BO21">
        <v>0.4133020532043275</v>
      </c>
      <c r="BP21">
        <v>0.12490525229541015</v>
      </c>
      <c r="BQ21">
        <v>4.2796940914893819E-2</v>
      </c>
      <c r="BS21">
        <v>8.0556062721052701E-2</v>
      </c>
      <c r="BT21">
        <v>7.4885129392546768E-2</v>
      </c>
    </row>
    <row r="22" spans="1:72" x14ac:dyDescent="0.25">
      <c r="A22">
        <v>2010</v>
      </c>
      <c r="B22">
        <v>4.4207620587284689E-2</v>
      </c>
      <c r="C22">
        <v>4.2802661554153333E-2</v>
      </c>
      <c r="D22">
        <v>3.5181016424854557E-2</v>
      </c>
      <c r="E22">
        <v>7.1872966995252377E-2</v>
      </c>
      <c r="F22">
        <v>5.199504827097956E-2</v>
      </c>
      <c r="G22">
        <v>3.3848265698005787E-2</v>
      </c>
      <c r="H22">
        <v>5.4487416363396497E-2</v>
      </c>
      <c r="I22">
        <v>2.2616962605790981E-2</v>
      </c>
      <c r="J22">
        <v>4.4338397098419878E-2</v>
      </c>
      <c r="K22">
        <v>5.7779143993312236E-2</v>
      </c>
      <c r="L22">
        <v>4.0562128152771319E-2</v>
      </c>
      <c r="M22">
        <v>6.0012672068522066E-2</v>
      </c>
      <c r="N22">
        <v>0.23991868463783086</v>
      </c>
      <c r="O22">
        <v>3.4674205783985827E-2</v>
      </c>
      <c r="P22">
        <v>5.9707857436869915E-3</v>
      </c>
      <c r="Q22">
        <v>3.3210887729921923E-2</v>
      </c>
      <c r="R22">
        <v>0.13333370028558855</v>
      </c>
      <c r="S22">
        <v>9.1204649981926608E-2</v>
      </c>
      <c r="T22">
        <v>7.65503106877089E-2</v>
      </c>
      <c r="U22">
        <v>4.3888070091501176E-2</v>
      </c>
      <c r="V22">
        <v>8.2284799535874836E-2</v>
      </c>
      <c r="W22">
        <v>0.23866258352120051</v>
      </c>
      <c r="X22">
        <v>0.10459330243256071</v>
      </c>
      <c r="Y22">
        <v>0.2853377586574008</v>
      </c>
      <c r="Z22">
        <v>8.2608764786145331E-2</v>
      </c>
      <c r="AA22">
        <v>2.5984334515560994E-2</v>
      </c>
      <c r="AB22">
        <v>4.3400163180557914E-2</v>
      </c>
      <c r="AC22">
        <v>7.387716426037029E-2</v>
      </c>
      <c r="AD22">
        <v>8.0850589878393817E-2</v>
      </c>
      <c r="AE22">
        <v>0.474394695544053</v>
      </c>
      <c r="AF22">
        <v>4.7534965623905814E-2</v>
      </c>
      <c r="AG22">
        <v>9.692366071393084E-2</v>
      </c>
      <c r="AH22">
        <v>7.595251557088587E-3</v>
      </c>
      <c r="AI22">
        <v>0.16274233070675634</v>
      </c>
      <c r="AJ22">
        <v>4.9554031437332668E-2</v>
      </c>
      <c r="AK22">
        <v>0.11215377017169739</v>
      </c>
      <c r="AL22">
        <v>0.19479912385280837</v>
      </c>
      <c r="AM22">
        <v>5.3309001539612176E-2</v>
      </c>
      <c r="AN22">
        <v>9.7821975885743775E-2</v>
      </c>
      <c r="AO22">
        <v>7.9955752421847798E-2</v>
      </c>
      <c r="AP22">
        <v>9.2689285430458276E-2</v>
      </c>
      <c r="AQ22">
        <v>9.2228055760176633E-2</v>
      </c>
      <c r="AR22">
        <v>7.7605257410446993E-2</v>
      </c>
      <c r="AS22">
        <v>2.3237878806535418E-2</v>
      </c>
      <c r="AT22">
        <v>2.6320535238329865E-2</v>
      </c>
      <c r="AU22">
        <v>0.13721375305232716</v>
      </c>
      <c r="AV22">
        <v>5.7758362680838539E-2</v>
      </c>
      <c r="AW22">
        <v>0.1436130607241396</v>
      </c>
      <c r="AX22">
        <v>8.1836085309821907E-2</v>
      </c>
      <c r="AY22">
        <v>5.1852618646375262E-2</v>
      </c>
      <c r="AZ22">
        <v>9.4980634640600373E-2</v>
      </c>
      <c r="BA22">
        <v>0.1111339548545133</v>
      </c>
      <c r="BB22">
        <v>0.65924425136505083</v>
      </c>
      <c r="BC22">
        <v>8.2198420933625935E-2</v>
      </c>
      <c r="BD22">
        <v>6.8773526040964664E-2</v>
      </c>
      <c r="BE22">
        <v>4.0023175482405179E-2</v>
      </c>
      <c r="BF22">
        <v>0.22082338783775854</v>
      </c>
      <c r="BG22">
        <v>0.11549327235551902</v>
      </c>
      <c r="BH22">
        <v>0.12488524622590778</v>
      </c>
      <c r="BI22">
        <v>0.2188446938053564</v>
      </c>
      <c r="BJ22">
        <v>0.12129194392153159</v>
      </c>
      <c r="BK22">
        <v>9.578666808208379E-2</v>
      </c>
      <c r="BL22">
        <v>8.0128169869038646E-2</v>
      </c>
      <c r="BM22">
        <v>0.10188034149256824</v>
      </c>
      <c r="BN22">
        <v>0.13753586253413114</v>
      </c>
      <c r="BO22">
        <v>0.45093184170964001</v>
      </c>
      <c r="BP22">
        <v>0.10250379500841109</v>
      </c>
      <c r="BQ22">
        <v>3.3894293894968244E-2</v>
      </c>
      <c r="BS22">
        <v>9.4806608271384415E-2</v>
      </c>
      <c r="BT22">
        <v>8.2318723967397367E-2</v>
      </c>
    </row>
    <row r="23" spans="1:72" x14ac:dyDescent="0.25">
      <c r="A23">
        <v>2011</v>
      </c>
      <c r="B23">
        <v>4.7222468259380312E-2</v>
      </c>
      <c r="C23">
        <v>4.4123757095709627E-2</v>
      </c>
      <c r="D23">
        <v>3.5563117426735798E-2</v>
      </c>
      <c r="E23">
        <v>7.0367882365862749E-2</v>
      </c>
      <c r="F23">
        <v>5.4298322244013125E-2</v>
      </c>
      <c r="G23">
        <v>3.6710323132252122E-2</v>
      </c>
      <c r="H23">
        <v>6.7172600229420773E-2</v>
      </c>
      <c r="I23">
        <v>2.6342752310727365E-2</v>
      </c>
      <c r="J23">
        <v>4.7529947949080893E-2</v>
      </c>
      <c r="K23">
        <v>6.2651773111526241E-2</v>
      </c>
      <c r="L23">
        <v>6.2915249494646594E-2</v>
      </c>
      <c r="M23">
        <v>6.2698484279908415E-2</v>
      </c>
      <c r="N23">
        <v>0.28735535285026242</v>
      </c>
      <c r="O23">
        <v>1.9381317803348213E-2</v>
      </c>
      <c r="P23">
        <v>1.0621396020856629E-2</v>
      </c>
      <c r="Q23">
        <v>5.4061152787111967E-2</v>
      </c>
      <c r="R23">
        <v>0.1351899965152481</v>
      </c>
      <c r="S23">
        <v>0.14354990720945626</v>
      </c>
      <c r="T23">
        <v>6.6359098817402595E-2</v>
      </c>
      <c r="U23">
        <v>4.7791717748077507E-2</v>
      </c>
      <c r="V23">
        <v>8.907715783993779E-2</v>
      </c>
      <c r="W23">
        <v>0.27244575173049812</v>
      </c>
      <c r="X23">
        <v>0.10788223865133113</v>
      </c>
      <c r="Y23">
        <v>0.30555609354385632</v>
      </c>
      <c r="Z23">
        <v>7.7436870245488676E-2</v>
      </c>
      <c r="AA23">
        <v>2.0212737993996852E-2</v>
      </c>
      <c r="AB23">
        <v>4.900881894683945E-2</v>
      </c>
      <c r="AC23">
        <v>6.3853209141442477E-2</v>
      </c>
      <c r="AD23">
        <v>8.0161356935119901E-2</v>
      </c>
      <c r="AE23">
        <v>0.39642588101892196</v>
      </c>
      <c r="AF23">
        <v>3.9444717491094128E-2</v>
      </c>
      <c r="AG23">
        <v>0.10401049910160869</v>
      </c>
      <c r="AH23">
        <v>8.7290310369970148E-3</v>
      </c>
      <c r="AI23">
        <v>0.16178778458897053</v>
      </c>
      <c r="AJ23">
        <v>5.7057052545118468E-2</v>
      </c>
      <c r="AK23">
        <v>0.11355272419798625</v>
      </c>
      <c r="AL23">
        <v>0.21525521949046625</v>
      </c>
      <c r="AM23">
        <v>9.3759093769363824E-2</v>
      </c>
      <c r="AN23">
        <v>9.7642529597042879E-2</v>
      </c>
      <c r="AO23">
        <v>8.2794854748521843E-2</v>
      </c>
      <c r="AP23">
        <v>9.727200114436356E-2</v>
      </c>
      <c r="AQ23">
        <v>0.10014277627116631</v>
      </c>
      <c r="AR23">
        <v>8.2852282040239894E-2</v>
      </c>
      <c r="AS23">
        <v>2.8637943823285484E-2</v>
      </c>
      <c r="AT23">
        <v>1.6941080019074448E-2</v>
      </c>
      <c r="AU23">
        <v>0.15870140054252793</v>
      </c>
      <c r="AV23">
        <v>5.2847608197410537E-2</v>
      </c>
      <c r="AW23">
        <v>0.23808159453040897</v>
      </c>
      <c r="AX23">
        <v>7.9570434721083952E-2</v>
      </c>
      <c r="AY23">
        <v>5.7491463878158823E-2</v>
      </c>
      <c r="AZ23">
        <v>8.9821891390965081E-2</v>
      </c>
      <c r="BA23">
        <v>0.12961588024451787</v>
      </c>
      <c r="BB23">
        <v>0.66738913204121397</v>
      </c>
      <c r="BC23">
        <v>0.11180395814225282</v>
      </c>
      <c r="BD23">
        <v>0.17294898816761603</v>
      </c>
      <c r="BE23">
        <v>3.940851921830426E-2</v>
      </c>
      <c r="BF23">
        <v>0.22164457874287674</v>
      </c>
      <c r="BG23">
        <v>0.11685039577856528</v>
      </c>
      <c r="BH23">
        <v>0.11815773951950267</v>
      </c>
      <c r="BI23">
        <v>0.30213564076209637</v>
      </c>
      <c r="BJ23">
        <v>0.12915890175856334</v>
      </c>
      <c r="BK23">
        <v>8.7704735145344617E-2</v>
      </c>
      <c r="BL23">
        <v>9.0145276489507792E-2</v>
      </c>
      <c r="BM23">
        <v>0.10228789371843569</v>
      </c>
      <c r="BN23">
        <v>0.10635312882854578</v>
      </c>
      <c r="BO23">
        <v>0.45541295140579713</v>
      </c>
      <c r="BP23">
        <v>8.4991295308795636E-2</v>
      </c>
      <c r="BQ23">
        <v>2.7534494507987273E-2</v>
      </c>
      <c r="BS23">
        <v>0.12650471638666527</v>
      </c>
      <c r="BT23">
        <v>9.11315018438804E-2</v>
      </c>
    </row>
    <row r="24" spans="1:72" x14ac:dyDescent="0.25">
      <c r="A24">
        <v>2012</v>
      </c>
      <c r="B24">
        <v>1.8598019532066683E-2</v>
      </c>
      <c r="C24">
        <v>1.5927338677009847E-2</v>
      </c>
      <c r="D24">
        <v>2.629327553445792E-2</v>
      </c>
      <c r="E24">
        <v>6.194541421852115E-2</v>
      </c>
      <c r="F24">
        <v>3.8624189678418686E-2</v>
      </c>
      <c r="G24">
        <v>2.0530647353614911E-2</v>
      </c>
      <c r="H24">
        <v>3.1675968348709768E-2</v>
      </c>
      <c r="I24">
        <v>1.8907817928373673E-2</v>
      </c>
      <c r="J24">
        <v>1.9096809135366367E-2</v>
      </c>
      <c r="K24">
        <v>5.3006966315423475E-2</v>
      </c>
      <c r="L24">
        <v>6.4927403849241477E-2</v>
      </c>
      <c r="M24">
        <v>8.1016000983040418E-2</v>
      </c>
      <c r="N24">
        <v>0.2932389271817713</v>
      </c>
      <c r="O24">
        <v>3.4928075054636611E-2</v>
      </c>
      <c r="P24">
        <v>2.5203424729442599E-2</v>
      </c>
      <c r="Q24">
        <v>1.6888175364916071E-2</v>
      </c>
      <c r="R24">
        <v>6.810548700954544E-2</v>
      </c>
      <c r="S24">
        <v>0.1489171797802947</v>
      </c>
      <c r="T24">
        <v>5.8578935034250372E-2</v>
      </c>
      <c r="U24">
        <v>4.4165472885119961E-2</v>
      </c>
      <c r="V24">
        <v>6.0149635050948766E-2</v>
      </c>
      <c r="W24">
        <v>0.23003494904883964</v>
      </c>
      <c r="X24">
        <v>6.6417100878706614E-2</v>
      </c>
      <c r="Y24">
        <v>0</v>
      </c>
      <c r="Z24">
        <v>6.2155158302480008E-2</v>
      </c>
      <c r="AA24">
        <v>5.79515494034872E-2</v>
      </c>
      <c r="AB24">
        <v>3.0159386473043615E-2</v>
      </c>
      <c r="AC24">
        <v>5.80740860378453E-2</v>
      </c>
      <c r="AD24">
        <v>4.7604571453764538E-2</v>
      </c>
      <c r="AE24">
        <v>0.34579474039537383</v>
      </c>
      <c r="AF24">
        <v>4.5171699781649706E-2</v>
      </c>
      <c r="AG24">
        <v>7.9628175499049214E-2</v>
      </c>
      <c r="AH24">
        <v>1.9761422939239732E-2</v>
      </c>
      <c r="AI24">
        <v>0.1632348718511136</v>
      </c>
      <c r="AJ24">
        <v>1.1069292433727144E-2</v>
      </c>
      <c r="AK24">
        <v>9.7092368800288417E-2</v>
      </c>
      <c r="AL24">
        <v>0.21801082015023207</v>
      </c>
      <c r="AM24">
        <v>8.6261357978043879E-2</v>
      </c>
      <c r="AN24">
        <v>0.11580232998764235</v>
      </c>
      <c r="AO24">
        <v>0.1165743128456062</v>
      </c>
      <c r="AP24">
        <v>0.10447183296812401</v>
      </c>
      <c r="AQ24">
        <v>8.6908284666202096E-2</v>
      </c>
      <c r="AR24">
        <v>4.9616996037442268E-2</v>
      </c>
      <c r="AS24">
        <v>1.9859019996201346E-2</v>
      </c>
      <c r="AT24">
        <v>2.0844138969167373E-2</v>
      </c>
      <c r="AU24">
        <v>9.1878169424174636E-2</v>
      </c>
      <c r="AV24">
        <v>3.8886386207561227E-2</v>
      </c>
      <c r="AW24">
        <v>0.32223773274920992</v>
      </c>
      <c r="AX24">
        <v>6.9228652450333536E-2</v>
      </c>
      <c r="AY24">
        <v>3.1410578852590194E-2</v>
      </c>
      <c r="AZ24">
        <v>5.7072490726047746E-2</v>
      </c>
      <c r="BA24">
        <v>0.12380156151945872</v>
      </c>
      <c r="BB24">
        <v>0</v>
      </c>
      <c r="BC24">
        <v>0.11937400168064942</v>
      </c>
      <c r="BD24">
        <v>0.20426585800152888</v>
      </c>
      <c r="BE24">
        <v>4.1462447250793136E-2</v>
      </c>
      <c r="BF24">
        <v>0.1677262643993378</v>
      </c>
      <c r="BG24">
        <v>5.3829740056881951E-2</v>
      </c>
      <c r="BH24">
        <v>0.11591355343079703</v>
      </c>
      <c r="BI24">
        <v>0.25414448881277696</v>
      </c>
      <c r="BJ24">
        <v>9.48268333681241E-2</v>
      </c>
      <c r="BK24">
        <v>9.3421526617779971E-2</v>
      </c>
      <c r="BL24">
        <v>6.8568669091722254E-2</v>
      </c>
      <c r="BM24">
        <v>6.7545711301115058E-2</v>
      </c>
      <c r="BN24">
        <v>0.12820356972483485</v>
      </c>
      <c r="BO24">
        <v>0.13523178946791994</v>
      </c>
      <c r="BP24">
        <v>7.6056114789184268E-2</v>
      </c>
      <c r="BQ24">
        <v>5.022245853416981E-2</v>
      </c>
      <c r="BS24">
        <v>2.8796201095359859E-2</v>
      </c>
      <c r="BT24">
        <v>8.0064066891542801E-2</v>
      </c>
    </row>
    <row r="25" spans="1:72" x14ac:dyDescent="0.25">
      <c r="A25">
        <v>2013</v>
      </c>
      <c r="B25">
        <v>1.9667723429765145E-2</v>
      </c>
      <c r="C25">
        <v>1.5853238981740781E-2</v>
      </c>
      <c r="D25">
        <v>2.8499869323924204E-2</v>
      </c>
      <c r="E25">
        <v>6.0521618153458683E-2</v>
      </c>
      <c r="F25">
        <v>3.9278450192318952E-2</v>
      </c>
      <c r="G25">
        <v>2.0174383344139284E-2</v>
      </c>
      <c r="H25">
        <v>3.8796755990596336E-2</v>
      </c>
      <c r="I25">
        <v>2.1723905200270979E-2</v>
      </c>
      <c r="J25">
        <v>2.0344835931172523E-2</v>
      </c>
      <c r="K25">
        <v>4.9863878613791865E-2</v>
      </c>
      <c r="L25">
        <v>6.8640956111878593E-2</v>
      </c>
      <c r="M25">
        <v>7.9607872270920657E-2</v>
      </c>
      <c r="N25">
        <v>0.28797681683321474</v>
      </c>
      <c r="O25">
        <v>3.7136364548400934E-2</v>
      </c>
      <c r="P25">
        <v>3.052311706074486E-3</v>
      </c>
      <c r="Q25">
        <v>1.628222278817576E-2</v>
      </c>
      <c r="R25">
        <v>5.4719795131905134E-2</v>
      </c>
      <c r="S25">
        <v>0.16929296546128009</v>
      </c>
      <c r="T25">
        <v>3.4185830801621277E-2</v>
      </c>
      <c r="U25">
        <v>4.3104479405000388E-2</v>
      </c>
      <c r="V25">
        <v>6.2095336286696612E-2</v>
      </c>
      <c r="W25">
        <v>0.2436418395493328</v>
      </c>
      <c r="X25">
        <v>8.2608814780750023E-2</v>
      </c>
      <c r="Y25">
        <v>0</v>
      </c>
      <c r="Z25">
        <v>5.083577447131387E-2</v>
      </c>
      <c r="AA25">
        <v>3.6231257388149085E-2</v>
      </c>
      <c r="AB25">
        <v>3.5797964522995336E-2</v>
      </c>
      <c r="AC25">
        <v>6.9552677121055895E-2</v>
      </c>
      <c r="AD25">
        <v>5.4110898497549943E-2</v>
      </c>
      <c r="AE25">
        <v>0.34039855561677651</v>
      </c>
      <c r="AF25">
        <v>5.8914006906524083E-2</v>
      </c>
      <c r="AG25">
        <v>8.3334890862855907E-2</v>
      </c>
      <c r="AH25">
        <v>7.8846769196144403E-3</v>
      </c>
      <c r="AI25">
        <v>0.18578462784550653</v>
      </c>
      <c r="AJ25">
        <v>1.6443034393574717E-2</v>
      </c>
      <c r="AK25">
        <v>0.12402587655098427</v>
      </c>
      <c r="AL25">
        <v>0.22319226539840561</v>
      </c>
      <c r="AM25">
        <v>0.10334701211653184</v>
      </c>
      <c r="AN25">
        <v>0.12518756568675379</v>
      </c>
      <c r="AO25">
        <v>0.11639367437976937</v>
      </c>
      <c r="AP25">
        <v>0.14302458962237924</v>
      </c>
      <c r="AQ25">
        <v>9.2153990378863571E-2</v>
      </c>
      <c r="AR25">
        <v>5.6794755105038848E-2</v>
      </c>
      <c r="AS25">
        <v>2.0828791967058218E-2</v>
      </c>
      <c r="AT25">
        <v>1.5835732499582977E-2</v>
      </c>
      <c r="AU25">
        <v>7.4426027518409973E-2</v>
      </c>
      <c r="AV25">
        <v>3.7288880267313571E-2</v>
      </c>
      <c r="AW25">
        <v>0.3318941344903355</v>
      </c>
      <c r="AX25">
        <v>6.8023045977118723E-2</v>
      </c>
      <c r="AY25">
        <v>1.6386914594937955E-3</v>
      </c>
      <c r="AZ25">
        <v>1.2501922865557412E-3</v>
      </c>
      <c r="BA25">
        <v>0.14476057348457894</v>
      </c>
      <c r="BB25">
        <v>0</v>
      </c>
      <c r="BC25">
        <v>0.1587419823195392</v>
      </c>
      <c r="BD25">
        <v>9.3261648790192442E-2</v>
      </c>
      <c r="BE25">
        <v>6.1831137724848245E-2</v>
      </c>
      <c r="BF25">
        <v>0.2389580081527346</v>
      </c>
      <c r="BG25">
        <v>6.5093002963959062E-2</v>
      </c>
      <c r="BH25">
        <v>0.13180148240009001</v>
      </c>
      <c r="BI25">
        <v>0.17597199926518578</v>
      </c>
      <c r="BJ25">
        <v>9.9113681751908822E-2</v>
      </c>
      <c r="BK25">
        <v>0.10167363153503524</v>
      </c>
      <c r="BL25">
        <v>9.7775383874940627E-2</v>
      </c>
      <c r="BM25">
        <v>4.3296944299011222E-2</v>
      </c>
      <c r="BN25">
        <v>0.11817247444321136</v>
      </c>
      <c r="BO25">
        <v>0.12660042943323582</v>
      </c>
      <c r="BP25">
        <v>5.3410537246310272E-2</v>
      </c>
      <c r="BQ25">
        <v>8.7827484847367351E-3</v>
      </c>
      <c r="BS25">
        <v>1.9959509467809191E-2</v>
      </c>
      <c r="BT25">
        <v>7.8943040756466146E-2</v>
      </c>
    </row>
    <row r="26" spans="1:72" x14ac:dyDescent="0.25">
      <c r="A26">
        <v>2014</v>
      </c>
      <c r="B26">
        <v>2.3227195130389698E-2</v>
      </c>
      <c r="C26">
        <v>2.0233693059590524E-2</v>
      </c>
      <c r="D26">
        <v>3.0504833586398772E-2</v>
      </c>
      <c r="E26">
        <v>6.326108173056097E-2</v>
      </c>
      <c r="F26">
        <v>4.1470169476483049E-2</v>
      </c>
      <c r="G26">
        <v>2.2012653322048239E-2</v>
      </c>
      <c r="H26">
        <v>3.8052465656309535E-2</v>
      </c>
      <c r="I26">
        <v>1.7135531514636312E-2</v>
      </c>
      <c r="J26">
        <v>2.4079630782536946E-2</v>
      </c>
      <c r="K26">
        <v>5.0617746879390677E-2</v>
      </c>
      <c r="L26">
        <v>7.4464019225377973E-2</v>
      </c>
      <c r="M26">
        <v>9.1086483991655046E-2</v>
      </c>
      <c r="N26">
        <v>0.29095981860360809</v>
      </c>
      <c r="O26">
        <v>4.5406753462394318E-2</v>
      </c>
      <c r="P26">
        <v>6.9237864596909575E-3</v>
      </c>
      <c r="Q26">
        <v>2.4032406796643403E-2</v>
      </c>
      <c r="R26">
        <v>6.2745416392256587E-2</v>
      </c>
      <c r="S26">
        <v>0.16582865779900124</v>
      </c>
      <c r="T26">
        <v>6.5040273829713793E-2</v>
      </c>
      <c r="U26">
        <v>5.6365689767149535E-2</v>
      </c>
      <c r="V26">
        <v>4.841427064272296E-2</v>
      </c>
      <c r="W26">
        <v>0.24765637795798212</v>
      </c>
      <c r="X26">
        <v>7.1057925154233231E-2</v>
      </c>
      <c r="Y26">
        <v>0</v>
      </c>
      <c r="Z26">
        <v>6.1597753435827823E-2</v>
      </c>
      <c r="AA26">
        <v>3.9326812665404422E-2</v>
      </c>
      <c r="AB26">
        <v>3.643827526444271E-2</v>
      </c>
      <c r="AC26">
        <v>7.3815818199808425E-2</v>
      </c>
      <c r="AD26">
        <v>6.0481655532673019E-2</v>
      </c>
      <c r="AE26">
        <v>0.31310434927541181</v>
      </c>
      <c r="AF26">
        <v>5.5189279350374064E-2</v>
      </c>
      <c r="AG26">
        <v>8.6048793370233204E-2</v>
      </c>
      <c r="AH26">
        <v>8.4751661628588281E-3</v>
      </c>
      <c r="AI26">
        <v>0.18627089051324386</v>
      </c>
      <c r="AJ26">
        <v>1.5418852925581289E-2</v>
      </c>
      <c r="AK26">
        <v>0.12245062214307467</v>
      </c>
      <c r="AL26">
        <v>0.23793087579153968</v>
      </c>
      <c r="AM26">
        <v>0.10074720533323921</v>
      </c>
      <c r="AN26">
        <v>0.11233127160349304</v>
      </c>
      <c r="AO26">
        <v>0.11338410622850248</v>
      </c>
      <c r="AP26">
        <v>0.17804855973181716</v>
      </c>
      <c r="AQ26">
        <v>0.10171072957704602</v>
      </c>
      <c r="AR26">
        <v>5.437378112336938E-2</v>
      </c>
      <c r="AS26">
        <v>1.3098351344251781E-2</v>
      </c>
      <c r="AT26">
        <v>1.4843411408742424E-2</v>
      </c>
      <c r="AU26">
        <v>8.9056592447487787E-2</v>
      </c>
      <c r="AV26">
        <v>4.4625445608917159E-2</v>
      </c>
      <c r="AW26">
        <v>0.32369037005020312</v>
      </c>
      <c r="AX26">
        <v>7.2452894844385468E-2</v>
      </c>
      <c r="AY26">
        <v>3.7270244711377257E-2</v>
      </c>
      <c r="AZ26">
        <v>1.3814005518642333E-4</v>
      </c>
      <c r="BA26">
        <v>0.13988744852900989</v>
      </c>
      <c r="BB26">
        <v>0</v>
      </c>
      <c r="BC26">
        <v>0.20103590630321572</v>
      </c>
      <c r="BD26">
        <v>6.1609816619139231E-2</v>
      </c>
      <c r="BE26">
        <v>4.7851830365811927E-2</v>
      </c>
      <c r="BF26">
        <v>0.25782904186799666</v>
      </c>
      <c r="BG26">
        <v>5.4458347132129575E-2</v>
      </c>
      <c r="BH26">
        <v>0.12712229655548427</v>
      </c>
      <c r="BI26">
        <v>0.16410385754742571</v>
      </c>
      <c r="BJ26">
        <v>9.7641643288498933E-2</v>
      </c>
      <c r="BK26">
        <v>0.10150437934691531</v>
      </c>
      <c r="BL26">
        <v>0.10864375593791524</v>
      </c>
      <c r="BM26">
        <v>6.0365416843247637E-2</v>
      </c>
      <c r="BN26">
        <v>0.14569446530604244</v>
      </c>
      <c r="BO26">
        <v>0.12284151237993809</v>
      </c>
      <c r="BP26">
        <v>5.5881136406097091E-2</v>
      </c>
      <c r="BQ26">
        <v>9.7544410889478655E-3</v>
      </c>
      <c r="BS26">
        <v>9.746620160363019E-3</v>
      </c>
      <c r="BT26">
        <v>9.745052037290336E-2</v>
      </c>
    </row>
    <row r="27" spans="1:72" x14ac:dyDescent="0.25">
      <c r="A27">
        <v>2015</v>
      </c>
      <c r="B27">
        <v>2.312642978245523E-2</v>
      </c>
      <c r="C27">
        <v>2.1364585781718931E-2</v>
      </c>
      <c r="D27">
        <v>2.8141848979205117E-2</v>
      </c>
      <c r="E27">
        <v>6.0634021466632805E-2</v>
      </c>
      <c r="F27">
        <v>4.042319016011444E-2</v>
      </c>
      <c r="G27">
        <v>2.2733453920561475E-2</v>
      </c>
      <c r="H27">
        <v>3.8125580089220824E-2</v>
      </c>
      <c r="I27">
        <v>1.3550981693783279E-2</v>
      </c>
      <c r="J27">
        <v>2.3713316237741887E-2</v>
      </c>
      <c r="K27">
        <v>5.026985319473265E-2</v>
      </c>
      <c r="L27">
        <v>8.4059348533866388E-2</v>
      </c>
      <c r="M27">
        <v>9.0708545293264484E-2</v>
      </c>
      <c r="N27">
        <v>0.28019041014524049</v>
      </c>
      <c r="O27">
        <v>4.2869931787887824E-2</v>
      </c>
      <c r="P27">
        <v>7.0509950261158673E-3</v>
      </c>
      <c r="Q27">
        <v>1.8039776579546217E-2</v>
      </c>
      <c r="R27">
        <v>6.5338720616439708E-2</v>
      </c>
      <c r="S27">
        <v>0.23353687673847651</v>
      </c>
      <c r="T27">
        <v>7.6267282073150311E-2</v>
      </c>
      <c r="U27">
        <v>4.7565674779375622E-2</v>
      </c>
      <c r="V27">
        <v>5.1480782784019422E-2</v>
      </c>
      <c r="W27">
        <v>0.27437581347095852</v>
      </c>
      <c r="X27">
        <v>6.9707973640770318E-2</v>
      </c>
      <c r="Y27">
        <v>0</v>
      </c>
      <c r="Z27">
        <v>0.10510432944570064</v>
      </c>
      <c r="AA27">
        <v>4.0239765930405395E-2</v>
      </c>
      <c r="AB27">
        <v>1.804701127661271E-2</v>
      </c>
      <c r="AC27">
        <v>9.0029720346730596E-2</v>
      </c>
      <c r="AD27">
        <v>4.5277368396101199E-2</v>
      </c>
      <c r="AE27">
        <v>0.31072240783633831</v>
      </c>
      <c r="AF27">
        <v>4.3244329449328503E-2</v>
      </c>
      <c r="AG27">
        <v>9.7261971927534774E-2</v>
      </c>
      <c r="AH27">
        <v>7.6762518873435262E-3</v>
      </c>
      <c r="AI27">
        <v>0.1818006850270272</v>
      </c>
      <c r="AJ27">
        <v>2.2715923140897546E-2</v>
      </c>
      <c r="AK27">
        <v>0.10311942320879544</v>
      </c>
      <c r="AL27">
        <v>0.23493243491587948</v>
      </c>
      <c r="AM27">
        <v>0.10382087145339935</v>
      </c>
      <c r="AN27">
        <v>0.10662099468007588</v>
      </c>
      <c r="AO27">
        <v>0.10086533104337322</v>
      </c>
      <c r="AP27">
        <v>0.17196397773641658</v>
      </c>
      <c r="AQ27">
        <v>9.1981122297762327E-2</v>
      </c>
      <c r="AR27">
        <v>5.7762159147214484E-2</v>
      </c>
      <c r="AS27">
        <v>7.6667075844882131E-3</v>
      </c>
      <c r="AT27">
        <v>1.8664388736624734E-2</v>
      </c>
      <c r="AU27">
        <v>7.3339372303029088E-2</v>
      </c>
      <c r="AV27">
        <v>7.5041270412083083E-2</v>
      </c>
      <c r="AW27">
        <v>0.34874650061503526</v>
      </c>
      <c r="AX27">
        <v>6.2481040085228493E-2</v>
      </c>
      <c r="AY27">
        <v>4.5049895556918663E-2</v>
      </c>
      <c r="AZ27">
        <v>0.31638294786339638</v>
      </c>
      <c r="BA27">
        <v>0.1652257754607542</v>
      </c>
      <c r="BB27">
        <v>0</v>
      </c>
      <c r="BC27">
        <v>0.21499428924852482</v>
      </c>
      <c r="BD27">
        <v>6.2075944232508555E-2</v>
      </c>
      <c r="BE27">
        <v>4.9405793734370179E-2</v>
      </c>
      <c r="BF27">
        <v>0.27432377267375174</v>
      </c>
      <c r="BG27">
        <v>2.9249730088304022E-2</v>
      </c>
      <c r="BH27">
        <v>0.11604634726227674</v>
      </c>
      <c r="BI27">
        <v>0.23968707055103838</v>
      </c>
      <c r="BJ27">
        <v>9.3130534691979017E-2</v>
      </c>
      <c r="BK27">
        <v>9.6260168798407403E-2</v>
      </c>
      <c r="BL27">
        <v>0.11914094448988949</v>
      </c>
      <c r="BM27">
        <v>7.0536820305663148E-2</v>
      </c>
      <c r="BN27">
        <v>0.14896157835353088</v>
      </c>
      <c r="BO27">
        <v>0.12686292336470176</v>
      </c>
      <c r="BP27">
        <v>5.8093804171628571E-2</v>
      </c>
      <c r="BQ27">
        <v>0.43052786444104385</v>
      </c>
      <c r="BS27">
        <v>2.0378748237764228E-3</v>
      </c>
      <c r="BT27">
        <v>0.10137477726127533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26"/>
  <sheetViews>
    <sheetView workbookViewId="0">
      <selection activeCell="B2" sqref="B2:BT26"/>
    </sheetView>
  </sheetViews>
  <sheetFormatPr defaultRowHeight="15" x14ac:dyDescent="0.25"/>
  <sheetData>
    <row r="1" spans="1:72" x14ac:dyDescent="0.25">
      <c r="A1" t="s">
        <v>0</v>
      </c>
    </row>
    <row r="2" spans="1:72" x14ac:dyDescent="0.25">
      <c r="A2">
        <v>1991</v>
      </c>
      <c r="B2">
        <v>3.0829596301236797E-4</v>
      </c>
      <c r="C2">
        <v>1.9819907177675219E-3</v>
      </c>
      <c r="D2">
        <v>2.1209833929609198E-3</v>
      </c>
      <c r="E2">
        <v>0</v>
      </c>
      <c r="F2">
        <v>0</v>
      </c>
      <c r="G2">
        <v>0</v>
      </c>
      <c r="H2">
        <v>3.4051169913687637E-3</v>
      </c>
      <c r="I2">
        <v>2.8406015724471694E-3</v>
      </c>
      <c r="J2">
        <v>1.0670706714632391E-4</v>
      </c>
      <c r="K2">
        <v>0</v>
      </c>
      <c r="L2">
        <v>2.8287581370996955E-3</v>
      </c>
      <c r="M2">
        <v>1.4318285198235174E-3</v>
      </c>
      <c r="N2">
        <v>6.2426447096096942E-3</v>
      </c>
      <c r="O2">
        <v>3.0319015837361324E-3</v>
      </c>
      <c r="P2">
        <v>6.7877314916579097E-3</v>
      </c>
      <c r="Q2">
        <v>1.4673994278948761E-3</v>
      </c>
      <c r="R2">
        <v>8.5902498934587791E-4</v>
      </c>
      <c r="S2">
        <v>1.733224667734426E-2</v>
      </c>
      <c r="T2">
        <v>3.0873557089791059E-2</v>
      </c>
      <c r="U2">
        <v>1.4542209163937122E-3</v>
      </c>
      <c r="V2">
        <v>6.4132080757309095E-3</v>
      </c>
      <c r="W2">
        <v>1.2572918387975351E-4</v>
      </c>
      <c r="X2">
        <v>5.8492441396211417E-4</v>
      </c>
      <c r="Y2">
        <v>2.448522963324247E-2</v>
      </c>
      <c r="Z2">
        <v>4.1321958050485538E-3</v>
      </c>
      <c r="AA2">
        <v>6.5870020231627276E-3</v>
      </c>
      <c r="AB2">
        <v>2.5734029362720068E-3</v>
      </c>
      <c r="AC2">
        <v>2.45874870450008E-3</v>
      </c>
      <c r="AD2">
        <v>2.2855883622109441E-2</v>
      </c>
      <c r="AE2">
        <v>8.7664174990615545E-3</v>
      </c>
      <c r="AF2">
        <v>2.9700604917993582E-2</v>
      </c>
      <c r="AG2">
        <v>3.4098536889355597E-3</v>
      </c>
      <c r="AH2">
        <v>2.4588866238646075E-3</v>
      </c>
      <c r="AI2">
        <v>1.4739290993854261E-2</v>
      </c>
      <c r="AJ2">
        <v>2.0939028516584269E-3</v>
      </c>
      <c r="AK2">
        <v>7.3040671390107639E-3</v>
      </c>
      <c r="AL2">
        <v>1.5511204338843928E-3</v>
      </c>
      <c r="AM2">
        <v>1.3801948424265625E-3</v>
      </c>
      <c r="AN2">
        <v>3.9939984421934914E-3</v>
      </c>
      <c r="AO2">
        <v>3.8559472670037899E-3</v>
      </c>
      <c r="AP2">
        <v>5.2909515025552531E-5</v>
      </c>
      <c r="AQ2">
        <v>2.8096767954897135E-2</v>
      </c>
      <c r="AR2">
        <v>9.9352063720516918E-4</v>
      </c>
      <c r="AS2">
        <v>1.3201807637958991E-3</v>
      </c>
      <c r="AT2">
        <v>8.7732202825368515E-3</v>
      </c>
      <c r="AU2">
        <v>1.9735465070921865E-3</v>
      </c>
      <c r="AV2">
        <v>1.4936412082313076E-2</v>
      </c>
      <c r="AW2">
        <v>0.17588061934816318</v>
      </c>
      <c r="AX2">
        <v>2.9510147519416414E-3</v>
      </c>
      <c r="AY2">
        <v>2.4240760912998267E-2</v>
      </c>
      <c r="AZ2">
        <v>2.7703114403152228E-2</v>
      </c>
      <c r="BA2">
        <v>1.1191324730273299E-2</v>
      </c>
      <c r="BB2">
        <v>0</v>
      </c>
      <c r="BC2">
        <v>2.7101789631287149E-2</v>
      </c>
      <c r="BD2">
        <v>7.5260527569875696E-2</v>
      </c>
      <c r="BE2">
        <v>1.5672365066824584E-3</v>
      </c>
      <c r="BF2">
        <v>7.2368368310003012E-2</v>
      </c>
      <c r="BG2">
        <v>1.8805854370595647E-3</v>
      </c>
      <c r="BH2">
        <v>3.9912200433673138E-5</v>
      </c>
      <c r="BI2">
        <v>9.067174042637513E-2</v>
      </c>
      <c r="BJ2">
        <v>1.1211120479744149E-2</v>
      </c>
      <c r="BK2">
        <v>4.3653443383427214E-2</v>
      </c>
      <c r="BL2">
        <v>1.057182034619197E-2</v>
      </c>
      <c r="BM2">
        <v>0</v>
      </c>
      <c r="BN2">
        <v>0.23413257910255</v>
      </c>
      <c r="BO2">
        <v>2.9945293564945404E-2</v>
      </c>
      <c r="BP2">
        <v>4.3127149579756489E-3</v>
      </c>
      <c r="BQ2">
        <v>8.7389486446346934E-2</v>
      </c>
      <c r="BS2">
        <v>4.2201486701342553E-3</v>
      </c>
      <c r="BT2">
        <v>4.3883636717440298E-2</v>
      </c>
    </row>
    <row r="3" spans="1:72" x14ac:dyDescent="0.25">
      <c r="A3">
        <v>1992</v>
      </c>
      <c r="B3">
        <v>3.344193916167497E-3</v>
      </c>
      <c r="C3">
        <v>2.5641979166542228E-3</v>
      </c>
      <c r="D3">
        <v>3.4308907602666658E-3</v>
      </c>
      <c r="E3">
        <v>0</v>
      </c>
      <c r="F3">
        <v>0</v>
      </c>
      <c r="G3">
        <v>0</v>
      </c>
      <c r="H3">
        <v>5.2245463779107869E-3</v>
      </c>
      <c r="I3">
        <v>3.4580401465362583E-3</v>
      </c>
      <c r="J3">
        <v>3.4561679806324463E-3</v>
      </c>
      <c r="K3">
        <v>0</v>
      </c>
      <c r="L3">
        <v>4.6324561657483969E-3</v>
      </c>
      <c r="M3">
        <v>4.4573884450841306E-3</v>
      </c>
      <c r="N3">
        <v>9.8711262893778681E-3</v>
      </c>
      <c r="O3">
        <v>3.2011995335878922E-3</v>
      </c>
      <c r="P3">
        <v>8.2910273063328767E-4</v>
      </c>
      <c r="Q3">
        <v>2.9525010875578326E-2</v>
      </c>
      <c r="R3">
        <v>4.2166091155464852E-4</v>
      </c>
      <c r="S3">
        <v>5.5013481175965823E-3</v>
      </c>
      <c r="T3">
        <v>2.2261033348822987E-2</v>
      </c>
      <c r="U3">
        <v>2.400157361790833E-3</v>
      </c>
      <c r="V3">
        <v>4.8909059793163581E-3</v>
      </c>
      <c r="W3">
        <v>5.9158987240189205E-3</v>
      </c>
      <c r="X3">
        <v>4.0939134506131816E-3</v>
      </c>
      <c r="Y3">
        <v>4.3210635805858932E-2</v>
      </c>
      <c r="Z3">
        <v>2.9723217876959662E-3</v>
      </c>
      <c r="AA3">
        <v>5.9188911474745566E-2</v>
      </c>
      <c r="AB3">
        <v>3.8769077433831356E-3</v>
      </c>
      <c r="AC3">
        <v>4.247052974776809E-3</v>
      </c>
      <c r="AD3">
        <v>8.8491287601287043E-3</v>
      </c>
      <c r="AE3">
        <v>6.5365783413550609E-3</v>
      </c>
      <c r="AF3">
        <v>2.164405833669278E-3</v>
      </c>
      <c r="AG3">
        <v>6.6827108445028059E-3</v>
      </c>
      <c r="AH3">
        <v>4.1559455548688586E-3</v>
      </c>
      <c r="AI3">
        <v>3.8339972245849868E-2</v>
      </c>
      <c r="AJ3">
        <v>6.8609596012580537E-5</v>
      </c>
      <c r="AK3">
        <v>4.6273373332076373E-3</v>
      </c>
      <c r="AL3">
        <v>1.4286686474493313E-2</v>
      </c>
      <c r="AM3">
        <v>2.6258131411825699E-2</v>
      </c>
      <c r="AN3">
        <v>4.8219111518687874E-3</v>
      </c>
      <c r="AO3">
        <v>3.3425955240626394E-2</v>
      </c>
      <c r="AP3">
        <v>2.031177001734307E-3</v>
      </c>
      <c r="AQ3">
        <v>8.7357570597366308E-3</v>
      </c>
      <c r="AR3">
        <v>1.9954449283841008E-3</v>
      </c>
      <c r="AS3">
        <v>3.8568405685170479E-3</v>
      </c>
      <c r="AT3">
        <v>6.7056033152472429E-4</v>
      </c>
      <c r="AU3">
        <v>1.062484146959293E-2</v>
      </c>
      <c r="AV3">
        <v>9.148098777890178E-3</v>
      </c>
      <c r="AW3">
        <v>4.9601094159781145E-2</v>
      </c>
      <c r="AX3">
        <v>5.1903329025635514E-3</v>
      </c>
      <c r="AY3">
        <v>3.4169979564881506E-2</v>
      </c>
      <c r="AZ3">
        <v>0.1188514028738587</v>
      </c>
      <c r="BA3">
        <v>1.4617919869420253E-2</v>
      </c>
      <c r="BB3">
        <v>0</v>
      </c>
      <c r="BC3">
        <v>3.1057466829213808E-2</v>
      </c>
      <c r="BD3">
        <v>5.2508868818168838E-2</v>
      </c>
      <c r="BE3">
        <v>3.5558712143900131E-3</v>
      </c>
      <c r="BF3">
        <v>4.1646978141253045E-2</v>
      </c>
      <c r="BG3">
        <v>6.3501804885694145E-3</v>
      </c>
      <c r="BH3">
        <v>3.2926369527429816E-3</v>
      </c>
      <c r="BI3">
        <v>8.0168429530469362E-2</v>
      </c>
      <c r="BJ3">
        <v>3.324181309340099E-2</v>
      </c>
      <c r="BK3">
        <v>1.7817668550201414E-2</v>
      </c>
      <c r="BL3">
        <v>1.288586349411483E-2</v>
      </c>
      <c r="BM3">
        <v>0</v>
      </c>
      <c r="BN3">
        <v>8.2814744638552082E-3</v>
      </c>
      <c r="BO3">
        <v>2.2305611903069521E-2</v>
      </c>
      <c r="BP3">
        <v>3.3546810874212165E-3</v>
      </c>
      <c r="BQ3">
        <v>6.3800450110401752E-2</v>
      </c>
      <c r="BS3">
        <v>3.4354016581344543E-2</v>
      </c>
      <c r="BT3">
        <v>7.5597815580072586E-2</v>
      </c>
    </row>
    <row r="4" spans="1:72" x14ac:dyDescent="0.25">
      <c r="A4">
        <v>1993</v>
      </c>
      <c r="B4">
        <v>2.2100109533265654E-3</v>
      </c>
      <c r="C4">
        <v>8.860410844933759E-4</v>
      </c>
      <c r="D4">
        <v>1.3076206273007049E-3</v>
      </c>
      <c r="E4">
        <v>2.1187081840059459E-3</v>
      </c>
      <c r="F4">
        <v>5.6243491357299748E-3</v>
      </c>
      <c r="G4">
        <v>6.2584197909150117E-3</v>
      </c>
      <c r="H4">
        <v>6.9625284227703317E-3</v>
      </c>
      <c r="I4">
        <v>9.7429658650936531E-4</v>
      </c>
      <c r="J4">
        <v>2.2050007414410261E-3</v>
      </c>
      <c r="K4">
        <v>5.9793285353401341E-3</v>
      </c>
      <c r="L4">
        <v>6.237427942186836E-4</v>
      </c>
      <c r="M4">
        <v>3.749242380654791E-3</v>
      </c>
      <c r="N4">
        <v>7.1594509276966664E-3</v>
      </c>
      <c r="O4">
        <v>1.9107923310723741E-3</v>
      </c>
      <c r="P4">
        <v>3.3656142133395733E-3</v>
      </c>
      <c r="Q4">
        <v>1.4862388111309029E-2</v>
      </c>
      <c r="R4">
        <v>8.9662574664307719E-4</v>
      </c>
      <c r="S4">
        <v>1.5480605771539008E-2</v>
      </c>
      <c r="T4">
        <v>9.8567293068949138E-3</v>
      </c>
      <c r="U4">
        <v>1.7922885925594225E-3</v>
      </c>
      <c r="V4">
        <v>4.9718368424612981E-4</v>
      </c>
      <c r="W4">
        <v>1.6733517175646798E-3</v>
      </c>
      <c r="X4">
        <v>8.4477503573497637E-4</v>
      </c>
      <c r="Y4">
        <v>1.7000650541427957E-2</v>
      </c>
      <c r="Z4">
        <v>1.2045340294155039E-4</v>
      </c>
      <c r="AA4">
        <v>2.9914811807461979E-2</v>
      </c>
      <c r="AB4">
        <v>1.0184641909124236E-3</v>
      </c>
      <c r="AC4">
        <v>1.9212881711079875E-3</v>
      </c>
      <c r="AD4">
        <v>2.7936699322277721E-2</v>
      </c>
      <c r="AE4">
        <v>5.6418294638286041E-3</v>
      </c>
      <c r="AF4">
        <v>2.7302005175026976E-2</v>
      </c>
      <c r="AG4">
        <v>1.8585543830233444E-2</v>
      </c>
      <c r="AH4">
        <v>5.3073512301809317E-3</v>
      </c>
      <c r="AI4">
        <v>6.3823175911162516E-3</v>
      </c>
      <c r="AJ4">
        <v>3.0150220555926827E-2</v>
      </c>
      <c r="AK4">
        <v>3.2259214512729505E-3</v>
      </c>
      <c r="AL4">
        <v>1.9111832010938478E-2</v>
      </c>
      <c r="AM4">
        <v>2.3373633737817517E-2</v>
      </c>
      <c r="AN4">
        <v>1.6138317978746257E-2</v>
      </c>
      <c r="AO4">
        <v>8.2764297220587295E-4</v>
      </c>
      <c r="AP4">
        <v>1.0719429810760814E-4</v>
      </c>
      <c r="AQ4">
        <v>7.8086387656105044E-3</v>
      </c>
      <c r="AR4">
        <v>1.1815383877943825E-3</v>
      </c>
      <c r="AS4">
        <v>7.8275013623214571E-4</v>
      </c>
      <c r="AT4">
        <v>1.7569450369315842E-2</v>
      </c>
      <c r="AU4">
        <v>1.1679298767905303E-2</v>
      </c>
      <c r="AV4">
        <v>5.5530285280925547E-3</v>
      </c>
      <c r="AW4">
        <v>6.5924950387990774E-2</v>
      </c>
      <c r="AX4">
        <v>3.7206659676528343E-2</v>
      </c>
      <c r="AY4">
        <v>1.6657197629713481E-2</v>
      </c>
      <c r="AZ4">
        <v>2.3914928065830933E-2</v>
      </c>
      <c r="BA4">
        <v>7.6235310942214815E-3</v>
      </c>
      <c r="BB4">
        <v>0</v>
      </c>
      <c r="BC4">
        <v>1.3485457565982602E-3</v>
      </c>
      <c r="BD4">
        <v>1.0114877756989361E-2</v>
      </c>
      <c r="BE4">
        <v>5.0127559377683706E-3</v>
      </c>
      <c r="BF4">
        <v>9.7911664717816576E-3</v>
      </c>
      <c r="BG4">
        <v>3.907510121907415E-3</v>
      </c>
      <c r="BH4">
        <v>2.6033532686213375E-3</v>
      </c>
      <c r="BI4">
        <v>0.17631580056412849</v>
      </c>
      <c r="BJ4">
        <v>8.2070936670293415E-2</v>
      </c>
      <c r="BK4">
        <v>4.919752436994082E-2</v>
      </c>
      <c r="BL4">
        <v>4.9109918905986972E-3</v>
      </c>
      <c r="BM4">
        <v>3.0037813651102623E-2</v>
      </c>
      <c r="BN4">
        <v>3.1272764112838677E-2</v>
      </c>
      <c r="BO4">
        <v>6.4775458195602806E-2</v>
      </c>
      <c r="BP4">
        <v>2.4108846001356355E-3</v>
      </c>
      <c r="BQ4">
        <v>3.8981593620213299E-2</v>
      </c>
      <c r="BS4">
        <v>6.393920491439406E-2</v>
      </c>
      <c r="BT4">
        <v>5.449527235603141E-2</v>
      </c>
    </row>
    <row r="5" spans="1:72" x14ac:dyDescent="0.25">
      <c r="A5">
        <v>1994</v>
      </c>
      <c r="B5">
        <v>8.810516824377942E-4</v>
      </c>
      <c r="C5">
        <v>1.4644305293632983E-3</v>
      </c>
      <c r="D5">
        <v>1.8518925827279403E-3</v>
      </c>
      <c r="E5">
        <v>9.4259450893698299E-4</v>
      </c>
      <c r="F5">
        <v>4.1628879237291962E-4</v>
      </c>
      <c r="G5">
        <v>1.0975584399458087E-3</v>
      </c>
      <c r="H5">
        <v>1.0988275145353747E-3</v>
      </c>
      <c r="I5">
        <v>1.1063564397359017E-3</v>
      </c>
      <c r="J5">
        <v>8.8874397627994371E-4</v>
      </c>
      <c r="K5">
        <v>5.4357875701548652E-3</v>
      </c>
      <c r="L5">
        <v>2.4669239737571254E-4</v>
      </c>
      <c r="M5">
        <v>2.0712932605552398E-3</v>
      </c>
      <c r="N5">
        <v>1.1499788573846826E-2</v>
      </c>
      <c r="O5">
        <v>3.7391495912763514E-3</v>
      </c>
      <c r="P5">
        <v>7.1279978839981842E-3</v>
      </c>
      <c r="Q5">
        <v>1.3123439484485143E-3</v>
      </c>
      <c r="R5">
        <v>5.7351883315283412E-4</v>
      </c>
      <c r="S5">
        <v>1.9839530866086648E-2</v>
      </c>
      <c r="T5">
        <v>3.5401132342445463E-2</v>
      </c>
      <c r="U5">
        <v>2.1919874519181468E-3</v>
      </c>
      <c r="V5">
        <v>3.6686553530309862E-3</v>
      </c>
      <c r="W5">
        <v>4.0764405822415169E-3</v>
      </c>
      <c r="X5">
        <v>1.8194484507352619E-2</v>
      </c>
      <c r="Y5">
        <v>4.9160338658479213E-2</v>
      </c>
      <c r="Z5">
        <v>2.6508702326125712E-3</v>
      </c>
      <c r="AA5">
        <v>1.8903888424527215E-3</v>
      </c>
      <c r="AB5">
        <v>5.8832762612107538E-4</v>
      </c>
      <c r="AC5">
        <v>2.6241850775373236E-3</v>
      </c>
      <c r="AD5">
        <v>4.6200358782815341E-3</v>
      </c>
      <c r="AE5">
        <v>5.8696632509108223E-3</v>
      </c>
      <c r="AF5">
        <v>2.1012380769403202E-2</v>
      </c>
      <c r="AG5">
        <v>1.0101261119127942E-3</v>
      </c>
      <c r="AH5">
        <v>6.8353901678552629E-3</v>
      </c>
      <c r="AI5">
        <v>8.3995861046875619E-4</v>
      </c>
      <c r="AJ5">
        <v>1.4093250012073384E-3</v>
      </c>
      <c r="AK5">
        <v>1.2602496638854566E-2</v>
      </c>
      <c r="AL5">
        <v>9.3836255418776725E-3</v>
      </c>
      <c r="AM5">
        <v>7.1393245483681155E-3</v>
      </c>
      <c r="AN5">
        <v>5.7837438192478987E-3</v>
      </c>
      <c r="AO5">
        <v>4.7782205787810564E-5</v>
      </c>
      <c r="AP5">
        <v>5.5875997679898429E-4</v>
      </c>
      <c r="AQ5">
        <v>1.4127985376754467E-2</v>
      </c>
      <c r="AR5">
        <v>1.1032353956331932E-3</v>
      </c>
      <c r="AS5">
        <v>3.7324445749389873E-4</v>
      </c>
      <c r="AT5">
        <v>1.8576846577513972E-2</v>
      </c>
      <c r="AU5">
        <v>9.0202445028857402E-3</v>
      </c>
      <c r="AV5">
        <v>1.1552811182326685E-2</v>
      </c>
      <c r="AW5">
        <v>8.9628083974059525E-2</v>
      </c>
      <c r="AX5">
        <v>2.3810216212477613E-4</v>
      </c>
      <c r="AY5">
        <v>4.2318237436204588E-2</v>
      </c>
      <c r="AZ5">
        <v>9.8205072002008564E-2</v>
      </c>
      <c r="BA5">
        <v>5.4027224002101814E-3</v>
      </c>
      <c r="BB5">
        <v>0</v>
      </c>
      <c r="BC5">
        <v>3.1565580584146527E-3</v>
      </c>
      <c r="BD5">
        <v>3.4352786310724179E-2</v>
      </c>
      <c r="BE5">
        <v>7.1478155580856403E-3</v>
      </c>
      <c r="BF5">
        <v>2.5139074153614226E-2</v>
      </c>
      <c r="BG5">
        <v>1.0854839635750693E-3</v>
      </c>
      <c r="BH5">
        <v>7.2215603949443933E-3</v>
      </c>
      <c r="BI5">
        <v>0.12846192699596906</v>
      </c>
      <c r="BJ5">
        <v>3.3942930758350608E-2</v>
      </c>
      <c r="BK5">
        <v>1.4761801758663757E-2</v>
      </c>
      <c r="BL5">
        <v>4.2911143533977862E-3</v>
      </c>
      <c r="BM5">
        <v>1.0221658246797565E-2</v>
      </c>
      <c r="BN5">
        <v>6.7449586533494657E-2</v>
      </c>
      <c r="BO5">
        <v>9.5959932087943137E-2</v>
      </c>
      <c r="BP5">
        <v>3.1158102339778507E-3</v>
      </c>
      <c r="BQ5">
        <v>3.0255957290094285E-2</v>
      </c>
      <c r="BS5">
        <v>1.8450030060049222E-2</v>
      </c>
      <c r="BT5">
        <v>2.4604003161440111E-2</v>
      </c>
    </row>
    <row r="6" spans="1:72" x14ac:dyDescent="0.25">
      <c r="A6">
        <v>1995</v>
      </c>
      <c r="B6">
        <v>3.5069172876320233E-3</v>
      </c>
      <c r="C6">
        <v>2.1348146925535019E-4</v>
      </c>
      <c r="D6">
        <v>3.0471710056441528E-4</v>
      </c>
      <c r="E6">
        <v>5.083939316733393E-3</v>
      </c>
      <c r="F6">
        <v>2.4112839985013824E-3</v>
      </c>
      <c r="G6">
        <v>5.1887792014328074E-4</v>
      </c>
      <c r="H6">
        <v>1.6213964317153346E-2</v>
      </c>
      <c r="I6">
        <v>5.3608937023811555E-5</v>
      </c>
      <c r="J6">
        <v>3.4663639726512162E-3</v>
      </c>
      <c r="K6">
        <v>6.1053591170671358E-3</v>
      </c>
      <c r="L6">
        <v>2.966727986654667E-3</v>
      </c>
      <c r="M6">
        <v>6.3582660940138301E-4</v>
      </c>
      <c r="N6">
        <v>2.0731683210094215E-3</v>
      </c>
      <c r="O6">
        <v>4.3332116732467909E-4</v>
      </c>
      <c r="P6">
        <v>8.1140863745294504E-3</v>
      </c>
      <c r="Q6">
        <v>2.0604756917678432E-4</v>
      </c>
      <c r="R6">
        <v>2.2940161029580772E-3</v>
      </c>
      <c r="S6">
        <v>3.9873953680150719E-3</v>
      </c>
      <c r="T6">
        <v>1.5842209103254838E-2</v>
      </c>
      <c r="U6">
        <v>5.2055822882077192E-3</v>
      </c>
      <c r="V6">
        <v>4.3716239509568947E-3</v>
      </c>
      <c r="W6">
        <v>2.1972501329196842E-2</v>
      </c>
      <c r="X6">
        <v>3.3780693529844356E-3</v>
      </c>
      <c r="Y6">
        <v>5.1098080017279369E-2</v>
      </c>
      <c r="Z6">
        <v>1.0871345745555257E-2</v>
      </c>
      <c r="AA6">
        <v>1.1720209212791875E-2</v>
      </c>
      <c r="AB6">
        <v>5.4624305647895158E-4</v>
      </c>
      <c r="AC6">
        <v>1.6188459229908422E-3</v>
      </c>
      <c r="AD6">
        <v>1.4433818710933624E-5</v>
      </c>
      <c r="AE6">
        <v>5.3459840090736071E-3</v>
      </c>
      <c r="AF6">
        <v>6.6911916794650909E-3</v>
      </c>
      <c r="AG6">
        <v>3.1077490724530921E-3</v>
      </c>
      <c r="AH6">
        <v>1.1738201831184002E-2</v>
      </c>
      <c r="AI6">
        <v>1.4445065390977028E-3</v>
      </c>
      <c r="AJ6">
        <v>4.334348923382856E-2</v>
      </c>
      <c r="AK6">
        <v>2.5189962975822088E-3</v>
      </c>
      <c r="AL6">
        <v>1.0356216643320683E-2</v>
      </c>
      <c r="AM6">
        <v>1.1604301675070235E-2</v>
      </c>
      <c r="AN6">
        <v>1.4916124248544056E-3</v>
      </c>
      <c r="AO6">
        <v>5.8505253177243621E-3</v>
      </c>
      <c r="AP6">
        <v>7.7130575084663304E-4</v>
      </c>
      <c r="AQ6">
        <v>2.720792981319834E-4</v>
      </c>
      <c r="AR6">
        <v>1.1067762899637467E-3</v>
      </c>
      <c r="AS6">
        <v>5.0200277216655941E-4</v>
      </c>
      <c r="AT6">
        <v>3.1176930559498158E-2</v>
      </c>
      <c r="AU6">
        <v>1.4876547976780011E-2</v>
      </c>
      <c r="AV6">
        <v>5.4029590366277639E-3</v>
      </c>
      <c r="AW6">
        <v>3.8860370010179959E-2</v>
      </c>
      <c r="AX6">
        <v>1.111151797403866E-2</v>
      </c>
      <c r="AY6">
        <v>0.12494809022287809</v>
      </c>
      <c r="AZ6">
        <v>5.7479178789247541E-2</v>
      </c>
      <c r="BA6">
        <v>1.3255393050571468E-3</v>
      </c>
      <c r="BB6">
        <v>0</v>
      </c>
      <c r="BC6">
        <v>6.7727236601916136E-3</v>
      </c>
      <c r="BD6">
        <v>6.6359440077568721E-2</v>
      </c>
      <c r="BE6">
        <v>6.6357263770428837E-3</v>
      </c>
      <c r="BF6">
        <v>0.33292383680523402</v>
      </c>
      <c r="BG6">
        <v>8.2476893322869335E-4</v>
      </c>
      <c r="BH6">
        <v>2.123384121789358E-3</v>
      </c>
      <c r="BI6">
        <v>3.5762675426363362E-2</v>
      </c>
      <c r="BJ6">
        <v>0.12792130768648005</v>
      </c>
      <c r="BK6">
        <v>5.5596348991553537E-2</v>
      </c>
      <c r="BL6">
        <v>5.2604227257481949E-4</v>
      </c>
      <c r="BM6">
        <v>3.804501162740859E-4</v>
      </c>
      <c r="BN6">
        <v>0.20125524920156543</v>
      </c>
      <c r="BO6">
        <v>0.31213560078105584</v>
      </c>
      <c r="BP6">
        <v>1.587602749695664E-2</v>
      </c>
      <c r="BQ6">
        <v>2.5324822199536599E-2</v>
      </c>
      <c r="BS6">
        <v>2.7041157237099288E-2</v>
      </c>
      <c r="BT6">
        <v>1.3208741435420007E-2</v>
      </c>
    </row>
    <row r="7" spans="1:72" x14ac:dyDescent="0.25">
      <c r="A7">
        <v>1996</v>
      </c>
      <c r="B7">
        <v>2.2761751324835767E-3</v>
      </c>
      <c r="C7">
        <v>2.6111519560636657E-3</v>
      </c>
      <c r="D7">
        <v>1.2849667251373196E-3</v>
      </c>
      <c r="E7">
        <v>1.2292371982967235E-2</v>
      </c>
      <c r="F7">
        <v>4.5924454847587736E-3</v>
      </c>
      <c r="G7">
        <v>1.7852186775843917E-3</v>
      </c>
      <c r="H7">
        <v>1.9530271235572291E-3</v>
      </c>
      <c r="I7">
        <v>2.1921238219981517E-3</v>
      </c>
      <c r="J7">
        <v>2.196467474757653E-3</v>
      </c>
      <c r="K7">
        <v>3.9500966239586054E-3</v>
      </c>
      <c r="L7">
        <v>5.4270458966579876E-3</v>
      </c>
      <c r="M7">
        <v>6.0942533503278795E-3</v>
      </c>
      <c r="N7">
        <v>8.8153389950262184E-3</v>
      </c>
      <c r="O7">
        <v>3.433026787390576E-3</v>
      </c>
      <c r="P7">
        <v>4.3421133090992183E-3</v>
      </c>
      <c r="Q7">
        <v>1.3100351377790554E-2</v>
      </c>
      <c r="R7">
        <v>1.8952660493463107E-2</v>
      </c>
      <c r="S7">
        <v>1.0145030352692147E-2</v>
      </c>
      <c r="T7">
        <v>7.8629868509103255E-3</v>
      </c>
      <c r="U7">
        <v>3.6061505424986513E-3</v>
      </c>
      <c r="V7">
        <v>4.5498712014346819E-3</v>
      </c>
      <c r="W7">
        <v>1.3674222650954792E-2</v>
      </c>
      <c r="X7">
        <v>4.7902940377976518E-3</v>
      </c>
      <c r="Y7">
        <v>5.3863831170410881E-2</v>
      </c>
      <c r="Z7">
        <v>4.0331685757741646E-3</v>
      </c>
      <c r="AA7">
        <v>1.2937833848371163E-2</v>
      </c>
      <c r="AB7">
        <v>4.7109477316612178E-3</v>
      </c>
      <c r="AC7">
        <v>1.904279164039607E-3</v>
      </c>
      <c r="AD7">
        <v>6.1080456111600543E-3</v>
      </c>
      <c r="AE7">
        <v>7.5653218403883274E-3</v>
      </c>
      <c r="AF7">
        <v>2.5527041038003067E-3</v>
      </c>
      <c r="AG7">
        <v>4.5915056835270068E-3</v>
      </c>
      <c r="AH7">
        <v>5.6042301405128635E-3</v>
      </c>
      <c r="AI7">
        <v>3.0704908221876433E-2</v>
      </c>
      <c r="AJ7">
        <v>6.025012177820371E-3</v>
      </c>
      <c r="AK7">
        <v>1.0358279961966125E-2</v>
      </c>
      <c r="AL7">
        <v>1.8463419121739631E-2</v>
      </c>
      <c r="AM7">
        <v>5.3353525766476305E-3</v>
      </c>
      <c r="AN7">
        <v>9.5558237249450256E-3</v>
      </c>
      <c r="AO7">
        <v>1.2406537549824837E-2</v>
      </c>
      <c r="AP7">
        <v>4.1124989742147974E-3</v>
      </c>
      <c r="AQ7">
        <v>7.3747726513204168E-3</v>
      </c>
      <c r="AR7">
        <v>4.8278226500031163E-3</v>
      </c>
      <c r="AS7">
        <v>2.3694970092910518E-3</v>
      </c>
      <c r="AT7">
        <v>2.2563098189522283E-2</v>
      </c>
      <c r="AU7">
        <v>8.7195531428869259E-3</v>
      </c>
      <c r="AV7">
        <v>9.8860597094668178E-3</v>
      </c>
      <c r="AW7">
        <v>3.2994769234991166E-2</v>
      </c>
      <c r="AX7">
        <v>2.0967032009192296E-2</v>
      </c>
      <c r="AY7">
        <v>1.6041482403921843E-2</v>
      </c>
      <c r="AZ7">
        <v>2.2989528319417137E-2</v>
      </c>
      <c r="BA7">
        <v>6.3515460831878407E-3</v>
      </c>
      <c r="BB7">
        <v>4.7403762631099543E-4</v>
      </c>
      <c r="BC7">
        <v>2.1652273948007009E-2</v>
      </c>
      <c r="BD7">
        <v>2.8366648950257464E-2</v>
      </c>
      <c r="BE7">
        <v>1.3562614199666315E-2</v>
      </c>
      <c r="BF7">
        <v>3.6730647766027059E-2</v>
      </c>
      <c r="BG7">
        <v>7.9252741464033525E-3</v>
      </c>
      <c r="BH7">
        <v>5.1781907254528046E-3</v>
      </c>
      <c r="BI7">
        <v>1.898630615587036E-2</v>
      </c>
      <c r="BJ7">
        <v>4.9401509234465103E-2</v>
      </c>
      <c r="BK7">
        <v>3.5543976689101808E-2</v>
      </c>
      <c r="BL7">
        <v>1.2949023581376196E-2</v>
      </c>
      <c r="BM7">
        <v>3.5305541442986563E-3</v>
      </c>
      <c r="BN7">
        <v>2.1583468911807839E-2</v>
      </c>
      <c r="BO7">
        <v>7.536559680578922E-2</v>
      </c>
      <c r="BP7">
        <v>5.1567036019030199E-3</v>
      </c>
      <c r="BQ7">
        <v>1.6655688009910199E-2</v>
      </c>
      <c r="BS7">
        <v>3.5622768845530721E-2</v>
      </c>
      <c r="BT7">
        <v>1.5477951896708714E-2</v>
      </c>
    </row>
    <row r="8" spans="1:72" x14ac:dyDescent="0.25">
      <c r="A8">
        <v>1997</v>
      </c>
      <c r="B8">
        <v>2.1477008069305135E-3</v>
      </c>
      <c r="C8">
        <v>2.3818504474691416E-3</v>
      </c>
      <c r="D8">
        <v>4.2299966973271819E-3</v>
      </c>
      <c r="E8">
        <v>1.0570457322432001E-2</v>
      </c>
      <c r="F8">
        <v>4.2652895790060907E-3</v>
      </c>
      <c r="G8">
        <v>4.8883714475262069E-3</v>
      </c>
      <c r="H8">
        <v>2.5792389635827086E-3</v>
      </c>
      <c r="I8">
        <v>7.064730996101558E-3</v>
      </c>
      <c r="J8">
        <v>2.0912795005574953E-3</v>
      </c>
      <c r="K8">
        <v>3.4523795558941803E-3</v>
      </c>
      <c r="L8">
        <v>3.9074898393424646E-3</v>
      </c>
      <c r="M8">
        <v>5.3134721850754902E-3</v>
      </c>
      <c r="N8">
        <v>1.0469753706852703E-2</v>
      </c>
      <c r="O8">
        <v>2.3218769867995193E-3</v>
      </c>
      <c r="P8">
        <v>7.0741427167131882E-3</v>
      </c>
      <c r="Q8">
        <v>5.7534328839723191E-3</v>
      </c>
      <c r="R8">
        <v>1.6889010766026488E-2</v>
      </c>
      <c r="S8">
        <v>3.3017222490774678E-3</v>
      </c>
      <c r="T8">
        <v>6.8070960567525847E-3</v>
      </c>
      <c r="U8">
        <v>2.3038602304464853E-3</v>
      </c>
      <c r="V8">
        <v>3.539780178694964E-3</v>
      </c>
      <c r="W8">
        <v>2.2208471344199416E-2</v>
      </c>
      <c r="X8">
        <v>6.1289294653079224E-3</v>
      </c>
      <c r="Y8">
        <v>4.8854487852110801E-2</v>
      </c>
      <c r="Z8">
        <v>2.4391332253223398E-3</v>
      </c>
      <c r="AA8">
        <v>1.1551889556159474E-2</v>
      </c>
      <c r="AB8">
        <v>1.3257981594943485E-3</v>
      </c>
      <c r="AC8">
        <v>1.1057793183447216E-2</v>
      </c>
      <c r="AD8">
        <v>9.1988155559965777E-3</v>
      </c>
      <c r="AE8">
        <v>3.9295228781321988E-2</v>
      </c>
      <c r="AF8">
        <v>1.3689096677436303E-2</v>
      </c>
      <c r="AG8">
        <v>8.6814363783573167E-3</v>
      </c>
      <c r="AH8">
        <v>9.5737377779709244E-3</v>
      </c>
      <c r="AI8">
        <v>2.3909912339164372E-2</v>
      </c>
      <c r="AJ8">
        <v>4.0354944961665815E-3</v>
      </c>
      <c r="AK8">
        <v>1.0972554576839972E-2</v>
      </c>
      <c r="AL8">
        <v>1.6985032623470522E-2</v>
      </c>
      <c r="AM8">
        <v>4.5342173502428357E-3</v>
      </c>
      <c r="AN8">
        <v>1.352514182336283E-2</v>
      </c>
      <c r="AO8">
        <v>1.4686616944789069E-2</v>
      </c>
      <c r="AP8">
        <v>1.1347888222032834E-2</v>
      </c>
      <c r="AQ8">
        <v>1.0285838803485849E-2</v>
      </c>
      <c r="AR8">
        <v>5.638023518332611E-3</v>
      </c>
      <c r="AS8">
        <v>8.4867698626486451E-3</v>
      </c>
      <c r="AT8">
        <v>1.1215831471466353E-2</v>
      </c>
      <c r="AU8">
        <v>1.5194455178664601E-2</v>
      </c>
      <c r="AV8">
        <v>6.4732790335984532E-3</v>
      </c>
      <c r="AW8">
        <v>3.3261174655992758E-2</v>
      </c>
      <c r="AX8">
        <v>2.0687713412225354E-2</v>
      </c>
      <c r="AY8">
        <v>7.235828882570918E-3</v>
      </c>
      <c r="AZ8">
        <v>3.8137911103749061E-2</v>
      </c>
      <c r="BA8">
        <v>6.9018285930210858E-3</v>
      </c>
      <c r="BB8">
        <v>2.3645034433205881E-3</v>
      </c>
      <c r="BC8">
        <v>2.2586415396481371E-2</v>
      </c>
      <c r="BD8">
        <v>7.5776424223409546E-3</v>
      </c>
      <c r="BE8">
        <v>5.8191534494869551E-3</v>
      </c>
      <c r="BF8">
        <v>6.2852609507775173E-2</v>
      </c>
      <c r="BG8">
        <v>3.8888389806078519E-2</v>
      </c>
      <c r="BH8">
        <v>1.9968290559274959E-2</v>
      </c>
      <c r="BI8">
        <v>2.7253847178041749E-2</v>
      </c>
      <c r="BJ8">
        <v>4.3743749965096182E-2</v>
      </c>
      <c r="BK8">
        <v>1.5777081317298693E-2</v>
      </c>
      <c r="BL8">
        <v>1.7797274797428143E-2</v>
      </c>
      <c r="BM8">
        <v>4.6123332635380834E-3</v>
      </c>
      <c r="BN8">
        <v>0.10799413255397827</v>
      </c>
      <c r="BO8">
        <v>9.1363725580512187E-2</v>
      </c>
      <c r="BP8">
        <v>6.3505326265023299E-3</v>
      </c>
      <c r="BQ8">
        <v>1.9122855373756464E-2</v>
      </c>
      <c r="BS8">
        <v>6.7881781198673857E-2</v>
      </c>
      <c r="BT8">
        <v>4.0143039512647747E-3</v>
      </c>
    </row>
    <row r="9" spans="1:72" x14ac:dyDescent="0.25">
      <c r="A9">
        <v>1998</v>
      </c>
      <c r="B9">
        <v>1.6544202509393058E-3</v>
      </c>
      <c r="C9">
        <v>1.7529544423755387E-3</v>
      </c>
      <c r="D9">
        <v>2.3226241898407756E-3</v>
      </c>
      <c r="E9">
        <v>1.932802088870994E-2</v>
      </c>
      <c r="F9">
        <v>2.3110548992747153E-3</v>
      </c>
      <c r="G9">
        <v>2.2167533864793929E-3</v>
      </c>
      <c r="H9">
        <v>3.1458103227087119E-3</v>
      </c>
      <c r="I9">
        <v>3.441481645379052E-3</v>
      </c>
      <c r="J9">
        <v>1.6252656003571089E-3</v>
      </c>
      <c r="K9">
        <v>1.826742276532555E-3</v>
      </c>
      <c r="L9">
        <v>8.6099837805263101E-3</v>
      </c>
      <c r="M9">
        <v>1.1569636116664278E-2</v>
      </c>
      <c r="N9">
        <v>1.5289099200835885E-2</v>
      </c>
      <c r="O9">
        <v>5.7369794748277636E-3</v>
      </c>
      <c r="P9">
        <v>9.5225219509862888E-3</v>
      </c>
      <c r="Q9">
        <v>1.1045448225958054E-2</v>
      </c>
      <c r="R9">
        <v>2.9515959218264252E-2</v>
      </c>
      <c r="S9">
        <v>2.994903583110051E-2</v>
      </c>
      <c r="T9">
        <v>5.9059597711521713E-3</v>
      </c>
      <c r="U9">
        <v>9.0763868267566914E-3</v>
      </c>
      <c r="V9">
        <v>8.5051597490209019E-4</v>
      </c>
      <c r="W9">
        <v>8.5848534709037985E-3</v>
      </c>
      <c r="X9">
        <v>1.0092730856181169E-2</v>
      </c>
      <c r="Y9">
        <v>1.5464751104508593E-2</v>
      </c>
      <c r="Z9">
        <v>9.1127192994785184E-3</v>
      </c>
      <c r="AA9">
        <v>1.91006184131489E-2</v>
      </c>
      <c r="AB9">
        <v>2.0602872409835964E-3</v>
      </c>
      <c r="AC9">
        <v>8.7154500567688219E-3</v>
      </c>
      <c r="AD9">
        <v>1.2633861307254367E-2</v>
      </c>
      <c r="AE9">
        <v>4.8047334769720187E-2</v>
      </c>
      <c r="AF9">
        <v>7.8232141396743695E-3</v>
      </c>
      <c r="AG9">
        <v>5.713857145642774E-3</v>
      </c>
      <c r="AH9">
        <v>1.5341851752164236E-2</v>
      </c>
      <c r="AI9">
        <v>1.9195111553478052E-2</v>
      </c>
      <c r="AJ9">
        <v>3.3345209150877097E-3</v>
      </c>
      <c r="AK9">
        <v>6.0217617693375941E-3</v>
      </c>
      <c r="AL9">
        <v>1.4356038793686732E-2</v>
      </c>
      <c r="AM9">
        <v>7.7130193808843395E-3</v>
      </c>
      <c r="AN9">
        <v>3.0039598824069657E-3</v>
      </c>
      <c r="AO9">
        <v>7.9787778521709825E-3</v>
      </c>
      <c r="AP9">
        <v>3.5141287763384992E-3</v>
      </c>
      <c r="AQ9">
        <v>6.0300713122467264E-3</v>
      </c>
      <c r="AR9">
        <v>2.9453117145205746E-3</v>
      </c>
      <c r="AS9">
        <v>3.4436608721149977E-3</v>
      </c>
      <c r="AT9">
        <v>1.1636388303899407E-2</v>
      </c>
      <c r="AU9">
        <v>1.1477507525742829E-2</v>
      </c>
      <c r="AV9">
        <v>1.119393714496441E-2</v>
      </c>
      <c r="AW9">
        <v>0.1231509660174369</v>
      </c>
      <c r="AX9">
        <v>3.3171686209849477E-2</v>
      </c>
      <c r="AY9">
        <v>6.0225763604833974E-3</v>
      </c>
      <c r="AZ9">
        <v>2.6687260380269008E-2</v>
      </c>
      <c r="BA9">
        <v>2.7129166686023078E-2</v>
      </c>
      <c r="BB9">
        <v>1.3262446796083536E-4</v>
      </c>
      <c r="BC9">
        <v>1.3364559755630208E-2</v>
      </c>
      <c r="BD9">
        <v>0.11249069721944492</v>
      </c>
      <c r="BE9">
        <v>6.1575283005599639E-3</v>
      </c>
      <c r="BF9">
        <v>6.5385471944955073E-2</v>
      </c>
      <c r="BG9">
        <v>1.753568990288594E-2</v>
      </c>
      <c r="BH9">
        <v>1.7856246050727321E-2</v>
      </c>
      <c r="BI9">
        <v>2.0565787721334192E-2</v>
      </c>
      <c r="BJ9">
        <v>4.5555311930463374E-2</v>
      </c>
      <c r="BK9">
        <v>1.6229802484146853E-2</v>
      </c>
      <c r="BL9">
        <v>5.3489918699449364E-3</v>
      </c>
      <c r="BM9">
        <v>5.6558042110665136E-3</v>
      </c>
      <c r="BN9">
        <v>5.5849460991364418E-2</v>
      </c>
      <c r="BO9">
        <v>9.2043014903451487E-2</v>
      </c>
      <c r="BP9">
        <v>1.9611486815730193E-2</v>
      </c>
      <c r="BQ9">
        <v>1.0709188407137272E-2</v>
      </c>
      <c r="BS9">
        <v>3.2545312320340414E-2</v>
      </c>
      <c r="BT9">
        <v>2.2248437917216892E-2</v>
      </c>
    </row>
    <row r="10" spans="1:72" x14ac:dyDescent="0.25">
      <c r="A10">
        <v>1999</v>
      </c>
      <c r="B10">
        <v>2.8554746677143476E-3</v>
      </c>
      <c r="C10">
        <v>2.8924353673598236E-3</v>
      </c>
      <c r="D10">
        <v>2.7027419609944848E-3</v>
      </c>
      <c r="E10">
        <v>5.8224837477647527E-3</v>
      </c>
      <c r="F10">
        <v>1.9433228495738374E-3</v>
      </c>
      <c r="G10">
        <v>2.0700737114201419E-3</v>
      </c>
      <c r="H10">
        <v>2.6892116234581145E-3</v>
      </c>
      <c r="I10">
        <v>5.4266662098317077E-3</v>
      </c>
      <c r="J10">
        <v>2.7993981362428475E-3</v>
      </c>
      <c r="K10">
        <v>4.9573786941467142E-3</v>
      </c>
      <c r="L10">
        <v>5.9378096485456795E-3</v>
      </c>
      <c r="M10">
        <v>4.2241845725430336E-3</v>
      </c>
      <c r="N10">
        <v>9.0412803805895049E-3</v>
      </c>
      <c r="O10">
        <v>3.9600696224882824E-3</v>
      </c>
      <c r="P10">
        <v>7.6036537278536013E-3</v>
      </c>
      <c r="Q10">
        <v>9.4695243377415188E-3</v>
      </c>
      <c r="R10">
        <v>6.5100821641841848E-3</v>
      </c>
      <c r="S10">
        <v>2.4232937659902283E-3</v>
      </c>
      <c r="T10">
        <v>8.0879779395254744E-3</v>
      </c>
      <c r="U10">
        <v>4.8745784555558128E-3</v>
      </c>
      <c r="V10">
        <v>5.8173938086878742E-3</v>
      </c>
      <c r="W10">
        <v>1.2274763370408035E-2</v>
      </c>
      <c r="X10">
        <v>2.5655912240960116E-3</v>
      </c>
      <c r="Y10">
        <v>5.0055288133190962E-2</v>
      </c>
      <c r="Z10">
        <v>4.0035342760622455E-3</v>
      </c>
      <c r="AA10">
        <v>2.8290372913252197E-2</v>
      </c>
      <c r="AB10">
        <v>3.8368882223463489E-3</v>
      </c>
      <c r="AC10">
        <v>2.2702479539606379E-3</v>
      </c>
      <c r="AD10">
        <v>4.7742759333066955E-3</v>
      </c>
      <c r="AE10">
        <v>3.7006025909684159E-2</v>
      </c>
      <c r="AF10">
        <v>9.4979414356726761E-3</v>
      </c>
      <c r="AG10">
        <v>6.1901266554885434E-3</v>
      </c>
      <c r="AH10">
        <v>2.7625190324717919E-3</v>
      </c>
      <c r="AI10">
        <v>1.0617906319506933E-2</v>
      </c>
      <c r="AJ10">
        <v>2.1270181627996796E-3</v>
      </c>
      <c r="AK10">
        <v>1.0338693892083122E-2</v>
      </c>
      <c r="AL10">
        <v>6.6267195403526763E-3</v>
      </c>
      <c r="AM10">
        <v>3.8171831960600137E-3</v>
      </c>
      <c r="AN10">
        <v>7.6438918444330789E-3</v>
      </c>
      <c r="AO10">
        <v>1.7018896581735794E-2</v>
      </c>
      <c r="AP10">
        <v>7.9862650976992248E-3</v>
      </c>
      <c r="AQ10">
        <v>8.8626842099808912E-3</v>
      </c>
      <c r="AR10">
        <v>6.1400194056952118E-3</v>
      </c>
      <c r="AS10">
        <v>5.7414796303298359E-3</v>
      </c>
      <c r="AT10">
        <v>1.4578045251636782E-2</v>
      </c>
      <c r="AU10">
        <v>1.1634684478709661E-2</v>
      </c>
      <c r="AV10">
        <v>5.4623160973475346E-3</v>
      </c>
      <c r="AW10">
        <v>0.15493636048834927</v>
      </c>
      <c r="AX10">
        <v>1.264168414907142E-2</v>
      </c>
      <c r="AY10">
        <v>1.8554522805615283E-2</v>
      </c>
      <c r="AZ10">
        <v>2.1569608980989044E-2</v>
      </c>
      <c r="BA10">
        <v>3.7696420766253069E-2</v>
      </c>
      <c r="BB10">
        <v>1.0764612243221405E-2</v>
      </c>
      <c r="BC10">
        <v>2.4888734101415688E-2</v>
      </c>
      <c r="BD10">
        <v>3.396840901856682E-2</v>
      </c>
      <c r="BE10">
        <v>6.1812140584355324E-3</v>
      </c>
      <c r="BF10">
        <v>2.250387744193524E-2</v>
      </c>
      <c r="BG10">
        <v>3.3045733464586613E-2</v>
      </c>
      <c r="BH10">
        <v>1.2642857817822184E-2</v>
      </c>
      <c r="BI10">
        <v>1.1714395349644864E-2</v>
      </c>
      <c r="BJ10">
        <v>7.9920663483371138E-2</v>
      </c>
      <c r="BK10">
        <v>1.9023826804229226E-2</v>
      </c>
      <c r="BL10">
        <v>1.3170694444644452E-2</v>
      </c>
      <c r="BM10">
        <v>4.477063865415366E-3</v>
      </c>
      <c r="BN10">
        <v>3.6774527802061328E-2</v>
      </c>
      <c r="BO10">
        <v>2.6670928344133562E-2</v>
      </c>
      <c r="BP10">
        <v>1.7158218514466056E-2</v>
      </c>
      <c r="BQ10">
        <v>1.8855837542535038E-2</v>
      </c>
      <c r="BS10">
        <v>1.0213552576987561E-2</v>
      </c>
      <c r="BT10">
        <v>2.565759687194151E-2</v>
      </c>
    </row>
    <row r="11" spans="1:72" x14ac:dyDescent="0.25">
      <c r="A11">
        <v>2000</v>
      </c>
      <c r="B11">
        <v>1.3967366487739667E-2</v>
      </c>
      <c r="C11">
        <v>1.4231244177195157E-2</v>
      </c>
      <c r="D11">
        <v>3.7063053624340771E-3</v>
      </c>
      <c r="E11">
        <v>2.1085778098884261E-2</v>
      </c>
      <c r="F11">
        <v>5.090174621835245E-3</v>
      </c>
      <c r="G11">
        <v>3.3204357285015096E-3</v>
      </c>
      <c r="H11">
        <v>1.2973333108836639E-2</v>
      </c>
      <c r="I11">
        <v>5.3033217159785236E-3</v>
      </c>
      <c r="J11">
        <v>1.4021222977487025E-2</v>
      </c>
      <c r="K11">
        <v>4.8808291904104215E-3</v>
      </c>
      <c r="L11">
        <v>2.5888262139275647E-3</v>
      </c>
      <c r="M11">
        <v>1.2310831566288758E-2</v>
      </c>
      <c r="N11">
        <v>1.1555138118996569E-2</v>
      </c>
      <c r="O11">
        <v>3.8003132183171374E-3</v>
      </c>
      <c r="P11">
        <v>1.9743904251646568E-2</v>
      </c>
      <c r="Q11">
        <v>7.1811186539253941E-3</v>
      </c>
      <c r="R11">
        <v>3.0208769642109869E-2</v>
      </c>
      <c r="S11">
        <v>1.321203952882872E-2</v>
      </c>
      <c r="T11">
        <v>1.055374454130226E-2</v>
      </c>
      <c r="U11">
        <v>7.3907519437819329E-3</v>
      </c>
      <c r="V11">
        <v>8.1761834797455281E-3</v>
      </c>
      <c r="W11">
        <v>2.99068383630408E-2</v>
      </c>
      <c r="X11">
        <v>1.7467389314453491E-2</v>
      </c>
      <c r="Y11">
        <v>5.6664362095228092E-3</v>
      </c>
      <c r="Z11">
        <v>1.8473825525122185E-2</v>
      </c>
      <c r="AA11">
        <v>4.8525553787494742E-3</v>
      </c>
      <c r="AB11">
        <v>4.6574328598274949E-2</v>
      </c>
      <c r="AC11">
        <v>5.087789606795636E-3</v>
      </c>
      <c r="AD11">
        <v>8.2267877364278555E-3</v>
      </c>
      <c r="AE11">
        <v>0.23640318113945602</v>
      </c>
      <c r="AF11">
        <v>4.6468376327607308E-2</v>
      </c>
      <c r="AG11">
        <v>8.1591078340711165E-3</v>
      </c>
      <c r="AH11">
        <v>6.4893994146777876E-3</v>
      </c>
      <c r="AI11">
        <v>5.4435287812851396E-2</v>
      </c>
      <c r="AJ11">
        <v>1.4329032316096507E-2</v>
      </c>
      <c r="AK11">
        <v>3.2948227545724379E-2</v>
      </c>
      <c r="AL11">
        <v>2.2800362762858701E-2</v>
      </c>
      <c r="AM11">
        <v>3.2575673713313109E-2</v>
      </c>
      <c r="AN11">
        <v>2.5827843591916338E-2</v>
      </c>
      <c r="AO11">
        <v>2.7521975341318432E-2</v>
      </c>
      <c r="AP11">
        <v>8.5917619300394637E-3</v>
      </c>
      <c r="AQ11">
        <v>3.8035682779530448E-2</v>
      </c>
      <c r="AR11">
        <v>4.676288890649298E-3</v>
      </c>
      <c r="AS11">
        <v>3.3664827189084931E-3</v>
      </c>
      <c r="AT11">
        <v>1.8153412400594704E-2</v>
      </c>
      <c r="AU11">
        <v>1.4895943974591343E-2</v>
      </c>
      <c r="AV11">
        <v>3.5934481080336277E-2</v>
      </c>
      <c r="AW11">
        <v>7.7071856816515696E-2</v>
      </c>
      <c r="AX11">
        <v>3.5470097811207378E-2</v>
      </c>
      <c r="AY11">
        <v>1.1392570603421519E-2</v>
      </c>
      <c r="AZ11">
        <v>5.2104931155084813E-3</v>
      </c>
      <c r="BA11">
        <v>4.0497847146163918E-2</v>
      </c>
      <c r="BB11">
        <v>6.8080128697273487E-3</v>
      </c>
      <c r="BC11">
        <v>2.5989028554892393E-2</v>
      </c>
      <c r="BD11">
        <v>3.9130722732478994E-2</v>
      </c>
      <c r="BE11">
        <v>1.3704086465976942E-2</v>
      </c>
      <c r="BF11">
        <v>1.0507638396158843E-2</v>
      </c>
      <c r="BG11">
        <v>1.7568725485403065E-2</v>
      </c>
      <c r="BH11">
        <v>7.2892638660842597E-3</v>
      </c>
      <c r="BI11">
        <v>6.2135163407401724E-2</v>
      </c>
      <c r="BJ11">
        <v>3.9093599458414514E-2</v>
      </c>
      <c r="BK11">
        <v>2.7944807222101957E-2</v>
      </c>
      <c r="BL11">
        <v>1.8754342621487036E-2</v>
      </c>
      <c r="BM11">
        <v>1.5042930438521196E-2</v>
      </c>
      <c r="BN11">
        <v>0.13583371534487201</v>
      </c>
      <c r="BO11">
        <v>6.5676440341377845E-2</v>
      </c>
      <c r="BP11">
        <v>1.4864144080790729E-2</v>
      </c>
      <c r="BQ11">
        <v>2.0174257511046973E-2</v>
      </c>
      <c r="BS11">
        <v>1.4983914289621005E-2</v>
      </c>
      <c r="BT11">
        <v>1.2080211309895681E-2</v>
      </c>
    </row>
    <row r="12" spans="1:72" x14ac:dyDescent="0.25">
      <c r="A12">
        <v>2001</v>
      </c>
      <c r="B12">
        <v>4.1968316370624842E-3</v>
      </c>
      <c r="C12">
        <v>4.2720094728516877E-3</v>
      </c>
      <c r="D12">
        <v>3.017193527780048E-3</v>
      </c>
      <c r="E12">
        <v>7.1399448132212148E-3</v>
      </c>
      <c r="F12">
        <v>1.743957755472638E-3</v>
      </c>
      <c r="G12">
        <v>2.1950542512277535E-3</v>
      </c>
      <c r="H12">
        <v>4.3296663791155959E-3</v>
      </c>
      <c r="I12">
        <v>3.828513809373641E-3</v>
      </c>
      <c r="J12">
        <v>4.1018253053409911E-3</v>
      </c>
      <c r="K12">
        <v>6.0409744023434001E-3</v>
      </c>
      <c r="L12">
        <v>8.0436317688371579E-3</v>
      </c>
      <c r="M12">
        <v>3.6968224057092238E-3</v>
      </c>
      <c r="N12">
        <v>7.8980855160995199E-3</v>
      </c>
      <c r="O12">
        <v>6.7822051166098888E-3</v>
      </c>
      <c r="P12">
        <v>3.3863175859628086E-2</v>
      </c>
      <c r="Q12">
        <v>3.034318193668548E-3</v>
      </c>
      <c r="R12">
        <v>1.0913830021620234E-2</v>
      </c>
      <c r="S12">
        <v>5.6436215652025676E-3</v>
      </c>
      <c r="T12">
        <v>1.5870413609277739E-2</v>
      </c>
      <c r="U12">
        <v>1.2788457414179345E-2</v>
      </c>
      <c r="V12">
        <v>6.0432044621445075E-3</v>
      </c>
      <c r="W12">
        <v>1.6884865369580088E-2</v>
      </c>
      <c r="X12">
        <v>1.0217849173710054E-2</v>
      </c>
      <c r="Y12">
        <v>3.5686764049100574E-2</v>
      </c>
      <c r="Z12">
        <v>6.169689504441969E-3</v>
      </c>
      <c r="AA12">
        <v>2.8975962733286863E-2</v>
      </c>
      <c r="AB12">
        <v>7.7935013611953891E-3</v>
      </c>
      <c r="AC12">
        <v>5.1244910882664212E-3</v>
      </c>
      <c r="AD12">
        <v>1.1175652715355212E-2</v>
      </c>
      <c r="AE12">
        <v>1.6701898487475532E-2</v>
      </c>
      <c r="AF12">
        <v>1.6902817376863024E-2</v>
      </c>
      <c r="AG12">
        <v>2.553013035953356E-3</v>
      </c>
      <c r="AH12">
        <v>3.6876731818032966E-3</v>
      </c>
      <c r="AI12">
        <v>2.2245112892397546E-2</v>
      </c>
      <c r="AJ12">
        <v>5.1846235781072081E-3</v>
      </c>
      <c r="AK12">
        <v>1.438338174720403E-2</v>
      </c>
      <c r="AL12">
        <v>1.8003800871008974E-2</v>
      </c>
      <c r="AM12">
        <v>2.0880038835455726E-2</v>
      </c>
      <c r="AN12">
        <v>5.2983266256275748E-3</v>
      </c>
      <c r="AO12">
        <v>1.135293098165452E-2</v>
      </c>
      <c r="AP12">
        <v>3.7082105495043274E-2</v>
      </c>
      <c r="AQ12">
        <v>1.1073899626829224E-2</v>
      </c>
      <c r="AR12">
        <v>4.7932715985446296E-3</v>
      </c>
      <c r="AS12">
        <v>4.9603300310931096E-3</v>
      </c>
      <c r="AT12">
        <v>6.9663999148193581E-3</v>
      </c>
      <c r="AU12">
        <v>1.9040222829650351E-2</v>
      </c>
      <c r="AV12">
        <v>1.460087887336523E-2</v>
      </c>
      <c r="AW12">
        <v>2.1459351441358444E-2</v>
      </c>
      <c r="AX12">
        <v>1.6240197353112364E-2</v>
      </c>
      <c r="AY12">
        <v>1.0069770180332312E-2</v>
      </c>
      <c r="AZ12">
        <v>1.8096598035033586E-2</v>
      </c>
      <c r="BA12">
        <v>1.8125863345504156E-2</v>
      </c>
      <c r="BB12">
        <v>2.1599812890476695E-3</v>
      </c>
      <c r="BC12">
        <v>3.9340097791017705E-3</v>
      </c>
      <c r="BD12">
        <v>2.5562871378661034E-2</v>
      </c>
      <c r="BE12">
        <v>6.0856717354774601E-3</v>
      </c>
      <c r="BF12">
        <v>2.4062224792553072E-2</v>
      </c>
      <c r="BG12">
        <v>3.9881210819867362E-2</v>
      </c>
      <c r="BH12">
        <v>1.0664135321872763E-2</v>
      </c>
      <c r="BI12">
        <v>8.2158234951312789E-2</v>
      </c>
      <c r="BJ12">
        <v>1.9263225250326216E-2</v>
      </c>
      <c r="BK12">
        <v>1.2194746005393348E-2</v>
      </c>
      <c r="BL12">
        <v>5.8699258933758852E-3</v>
      </c>
      <c r="BM12">
        <v>9.9375515252988107E-3</v>
      </c>
      <c r="BN12">
        <v>2.0844621252187587E-2</v>
      </c>
      <c r="BO12">
        <v>4.9731748545740178E-3</v>
      </c>
      <c r="BP12">
        <v>1.1644387594018538E-2</v>
      </c>
      <c r="BQ12">
        <v>2.7905132000733673E-3</v>
      </c>
      <c r="BS12">
        <v>1.7865324644348663E-2</v>
      </c>
      <c r="BT12">
        <v>1.5328339266995041E-2</v>
      </c>
    </row>
    <row r="13" spans="1:72" x14ac:dyDescent="0.25">
      <c r="A13">
        <v>2002</v>
      </c>
      <c r="B13">
        <v>1.4371893236705842E-3</v>
      </c>
      <c r="C13">
        <v>1.1236899522920807E-3</v>
      </c>
      <c r="D13">
        <v>4.2762444380819303E-3</v>
      </c>
      <c r="E13">
        <v>5.5315557083008299E-3</v>
      </c>
      <c r="F13">
        <v>3.2747237517917718E-3</v>
      </c>
      <c r="G13">
        <v>4.2010891927818615E-3</v>
      </c>
      <c r="H13">
        <v>4.8522039872308641E-3</v>
      </c>
      <c r="I13">
        <v>7.3164019161575007E-3</v>
      </c>
      <c r="J13">
        <v>1.5109082029221579E-3</v>
      </c>
      <c r="K13">
        <v>1.6392616836440191E-3</v>
      </c>
      <c r="L13">
        <v>6.8103629687829691E-3</v>
      </c>
      <c r="M13">
        <v>1.4172887004821664E-2</v>
      </c>
      <c r="N13">
        <v>2.8954258634549961E-2</v>
      </c>
      <c r="O13">
        <v>9.1021775196736246E-4</v>
      </c>
      <c r="P13">
        <v>1.7095564002334421E-2</v>
      </c>
      <c r="Q13">
        <v>1.0328401869531491E-2</v>
      </c>
      <c r="R13">
        <v>1.2105671045703065E-2</v>
      </c>
      <c r="S13">
        <v>1.5543250928272927E-2</v>
      </c>
      <c r="T13">
        <v>3.0219380300511981E-3</v>
      </c>
      <c r="U13">
        <v>4.6784752227584684E-3</v>
      </c>
      <c r="V13">
        <v>4.9699931374931399E-3</v>
      </c>
      <c r="W13">
        <v>6.2153308138543266E-3</v>
      </c>
      <c r="X13">
        <v>2.161868996413538E-3</v>
      </c>
      <c r="Y13">
        <v>2.0889295626182734E-3</v>
      </c>
      <c r="Z13">
        <v>1.3704535766437837E-2</v>
      </c>
      <c r="AA13">
        <v>6.2818776876084489E-2</v>
      </c>
      <c r="AB13">
        <v>8.1992979587347976E-3</v>
      </c>
      <c r="AC13">
        <v>8.2828269580463611E-3</v>
      </c>
      <c r="AD13">
        <v>2.2482426975513642E-2</v>
      </c>
      <c r="AE13">
        <v>2.8477979789331854E-2</v>
      </c>
      <c r="AF13">
        <v>7.4308200453507053E-3</v>
      </c>
      <c r="AG13">
        <v>5.2195969211912743E-3</v>
      </c>
      <c r="AH13">
        <v>2.0502115935140566E-3</v>
      </c>
      <c r="AI13">
        <v>6.8457134560363717E-3</v>
      </c>
      <c r="AJ13">
        <v>6.7801622216228348E-3</v>
      </c>
      <c r="AK13">
        <v>6.1046468093315974E-3</v>
      </c>
      <c r="AL13">
        <v>2.3710221725146162E-2</v>
      </c>
      <c r="AM13">
        <v>2.8685008178333535E-3</v>
      </c>
      <c r="AN13">
        <v>2.6598783663733189E-3</v>
      </c>
      <c r="AO13">
        <v>1.2441991499188818E-2</v>
      </c>
      <c r="AP13">
        <v>6.8434410447277333E-3</v>
      </c>
      <c r="AQ13">
        <v>1.1275527066900881E-2</v>
      </c>
      <c r="AR13">
        <v>4.2752930687728298E-3</v>
      </c>
      <c r="AS13">
        <v>8.8884513458067048E-3</v>
      </c>
      <c r="AT13">
        <v>6.8987262983785788E-3</v>
      </c>
      <c r="AU13">
        <v>3.779825052556772E-3</v>
      </c>
      <c r="AV13">
        <v>6.8338158727586119E-3</v>
      </c>
      <c r="AW13">
        <v>2.5700194763703783E-2</v>
      </c>
      <c r="AX13">
        <v>1.4587094725921543E-2</v>
      </c>
      <c r="AY13">
        <v>1.7949873069012266E-2</v>
      </c>
      <c r="AZ13">
        <v>4.5160980133962289E-2</v>
      </c>
      <c r="BA13">
        <v>4.0090615466793399E-2</v>
      </c>
      <c r="BB13">
        <v>1.1484436582775261E-4</v>
      </c>
      <c r="BC13">
        <v>5.821605631637446E-3</v>
      </c>
      <c r="BD13">
        <v>1.7285888016727809E-2</v>
      </c>
      <c r="BE13">
        <v>9.6420215838016517E-3</v>
      </c>
      <c r="BF13">
        <v>2.8509946642725704E-2</v>
      </c>
      <c r="BG13">
        <v>5.172562013886983E-3</v>
      </c>
      <c r="BH13">
        <v>3.7241472835500256E-3</v>
      </c>
      <c r="BI13">
        <v>3.5761746719219743E-2</v>
      </c>
      <c r="BJ13">
        <v>4.7782559753275763E-2</v>
      </c>
      <c r="BK13">
        <v>1.9050387303947227E-2</v>
      </c>
      <c r="BL13">
        <v>2.1861789264374293E-2</v>
      </c>
      <c r="BM13">
        <v>2.5437764815208039E-3</v>
      </c>
      <c r="BN13">
        <v>2.5013588474117367E-2</v>
      </c>
      <c r="BO13">
        <v>2.6599788097526639E-2</v>
      </c>
      <c r="BP13">
        <v>1.4809759538163795E-2</v>
      </c>
      <c r="BQ13">
        <v>5.7394928403681532E-3</v>
      </c>
      <c r="BS13">
        <v>1.1356782607526782E-2</v>
      </c>
      <c r="BT13">
        <v>4.2821128708542273E-2</v>
      </c>
    </row>
    <row r="14" spans="1:72" x14ac:dyDescent="0.25">
      <c r="A14">
        <v>2003</v>
      </c>
      <c r="B14">
        <v>2.4146238670790456E-3</v>
      </c>
      <c r="C14">
        <v>2.5835934290396891E-3</v>
      </c>
      <c r="D14">
        <v>1.2070482801222963E-3</v>
      </c>
      <c r="E14">
        <v>6.2806965977274315E-3</v>
      </c>
      <c r="F14">
        <v>1.6464110205209629E-3</v>
      </c>
      <c r="G14">
        <v>1.7892064370625433E-3</v>
      </c>
      <c r="H14">
        <v>2.5855036056498496E-3</v>
      </c>
      <c r="I14">
        <v>1.7368096297449721E-3</v>
      </c>
      <c r="J14">
        <v>2.4575103245503332E-3</v>
      </c>
      <c r="K14">
        <v>4.5581897112944884E-3</v>
      </c>
      <c r="L14">
        <v>9.4050573990582375E-3</v>
      </c>
      <c r="M14">
        <v>3.4257830674356785E-3</v>
      </c>
      <c r="N14">
        <v>2.1607205927057897E-2</v>
      </c>
      <c r="O14">
        <v>5.0541059006700096E-3</v>
      </c>
      <c r="P14">
        <v>1.6048938302354324E-2</v>
      </c>
      <c r="Q14">
        <v>9.8480374575769906E-3</v>
      </c>
      <c r="R14">
        <v>1.0558529423012169E-2</v>
      </c>
      <c r="S14">
        <v>7.5459962516022166E-3</v>
      </c>
      <c r="T14">
        <v>5.5632072577730752E-3</v>
      </c>
      <c r="U14">
        <v>4.4096701270963734E-3</v>
      </c>
      <c r="V14">
        <v>6.7222299302008813E-3</v>
      </c>
      <c r="W14">
        <v>1.5485826932831164E-2</v>
      </c>
      <c r="X14">
        <v>3.687865958746552E-3</v>
      </c>
      <c r="Y14">
        <v>4.7221955487672775E-3</v>
      </c>
      <c r="Z14">
        <v>1.4246255565023881E-2</v>
      </c>
      <c r="AA14">
        <v>1.3042351142374764E-2</v>
      </c>
      <c r="AB14">
        <v>5.4685912435057729E-3</v>
      </c>
      <c r="AC14">
        <v>4.8871609366969836E-3</v>
      </c>
      <c r="AD14">
        <v>4.4799109791991872E-3</v>
      </c>
      <c r="AE14">
        <v>1.2284273003074643E-2</v>
      </c>
      <c r="AF14">
        <v>2.067698045772267E-2</v>
      </c>
      <c r="AG14">
        <v>7.2157032275064741E-3</v>
      </c>
      <c r="AH14">
        <v>1.7911768892669593E-2</v>
      </c>
      <c r="AI14">
        <v>3.6763042586118219E-2</v>
      </c>
      <c r="AJ14">
        <v>4.3758869747965723E-3</v>
      </c>
      <c r="AK14">
        <v>2.5601607984155717E-2</v>
      </c>
      <c r="AL14">
        <v>1.6536937714870546E-2</v>
      </c>
      <c r="AM14">
        <v>8.0935420974434166E-3</v>
      </c>
      <c r="AN14">
        <v>6.8871504840477054E-3</v>
      </c>
      <c r="AO14">
        <v>1.914527183459162E-2</v>
      </c>
      <c r="AP14">
        <v>9.7220262460154753E-3</v>
      </c>
      <c r="AQ14">
        <v>8.0311589905224193E-3</v>
      </c>
      <c r="AR14">
        <v>1.0967254265962091E-3</v>
      </c>
      <c r="AS14">
        <v>2.2223254511759489E-3</v>
      </c>
      <c r="AT14">
        <v>1.7046654643125183E-3</v>
      </c>
      <c r="AU14">
        <v>1.3746185689546555E-2</v>
      </c>
      <c r="AV14">
        <v>1.5060727280927345E-2</v>
      </c>
      <c r="AW14">
        <v>7.4291379307138833E-2</v>
      </c>
      <c r="AX14">
        <v>8.8428334256610945E-3</v>
      </c>
      <c r="AY14">
        <v>2.5324221392343079E-2</v>
      </c>
      <c r="AZ14">
        <v>1.6402816890105559E-2</v>
      </c>
      <c r="BA14">
        <v>4.2800181094327358E-2</v>
      </c>
      <c r="BB14">
        <v>1.4968937571165227E-3</v>
      </c>
      <c r="BC14">
        <v>3.5433195095044196E-3</v>
      </c>
      <c r="BD14">
        <v>2.4215505227715317E-2</v>
      </c>
      <c r="BE14">
        <v>7.3902209450541706E-3</v>
      </c>
      <c r="BF14">
        <v>4.8499562898726041E-3</v>
      </c>
      <c r="BG14">
        <v>8.5553181893378953E-3</v>
      </c>
      <c r="BH14">
        <v>6.015676521407741E-3</v>
      </c>
      <c r="BI14">
        <v>2.031290238770438E-2</v>
      </c>
      <c r="BJ14">
        <v>6.7688894328993693E-2</v>
      </c>
      <c r="BK14">
        <v>1.6347182950772348E-2</v>
      </c>
      <c r="BL14">
        <v>9.8438411698213261E-3</v>
      </c>
      <c r="BM14">
        <v>9.3013036975628377E-3</v>
      </c>
      <c r="BN14">
        <v>2.4501892615527793E-2</v>
      </c>
      <c r="BO14">
        <v>0.22515358989218567</v>
      </c>
      <c r="BP14">
        <v>1.5916914370300964E-2</v>
      </c>
      <c r="BQ14">
        <v>1.4838845517330857E-2</v>
      </c>
      <c r="BS14">
        <v>2.4265258719175776E-2</v>
      </c>
      <c r="BT14">
        <v>1.8540905055682323E-2</v>
      </c>
    </row>
    <row r="15" spans="1:72" x14ac:dyDescent="0.25">
      <c r="A15">
        <v>2004</v>
      </c>
      <c r="B15">
        <v>6.9430952233023955E-3</v>
      </c>
      <c r="C15">
        <v>8.9006342458422018E-3</v>
      </c>
      <c r="D15">
        <v>3.4708515663631552E-3</v>
      </c>
      <c r="E15">
        <v>7.2023998673678468E-3</v>
      </c>
      <c r="F15">
        <v>3.5533033594370338E-3</v>
      </c>
      <c r="G15">
        <v>4.2639931672238977E-3</v>
      </c>
      <c r="H15">
        <v>4.0350919157798714E-3</v>
      </c>
      <c r="I15">
        <v>3.9863816940054102E-3</v>
      </c>
      <c r="J15">
        <v>6.926073708088603E-3</v>
      </c>
      <c r="K15">
        <v>2.9776706017594153E-3</v>
      </c>
      <c r="L15">
        <v>5.8039633750956981E-3</v>
      </c>
      <c r="M15">
        <v>1.2475929166275145E-2</v>
      </c>
      <c r="N15">
        <v>1.7253759903292518E-2</v>
      </c>
      <c r="O15">
        <v>4.8994334152970111E-3</v>
      </c>
      <c r="P15">
        <v>6.1461426014551481E-3</v>
      </c>
      <c r="Q15">
        <v>2.43781294538571E-2</v>
      </c>
      <c r="R15">
        <v>2.1762791157004076E-2</v>
      </c>
      <c r="S15">
        <v>1.4477924058894979E-2</v>
      </c>
      <c r="T15">
        <v>4.8311545599756586E-3</v>
      </c>
      <c r="U15">
        <v>2.6635325856450725E-3</v>
      </c>
      <c r="V15">
        <v>1.1441571646791264E-2</v>
      </c>
      <c r="W15">
        <v>7.7060221359554057E-3</v>
      </c>
      <c r="X15">
        <v>1.227746441290082E-2</v>
      </c>
      <c r="Y15">
        <v>4.3269694158676085E-3</v>
      </c>
      <c r="Z15">
        <v>8.2976392713348113E-3</v>
      </c>
      <c r="AA15">
        <v>3.6846645493195343E-2</v>
      </c>
      <c r="AB15">
        <v>5.4425813988625692E-2</v>
      </c>
      <c r="AC15">
        <v>4.4790248069007874E-3</v>
      </c>
      <c r="AD15">
        <v>6.843002321187867E-3</v>
      </c>
      <c r="AE15">
        <v>2.7515607586368278E-2</v>
      </c>
      <c r="AF15">
        <v>6.6016673371374372E-3</v>
      </c>
      <c r="AG15">
        <v>1.8442599684420041E-3</v>
      </c>
      <c r="AH15">
        <v>1.6224647573646438E-2</v>
      </c>
      <c r="AI15">
        <v>5.6092922365004764E-3</v>
      </c>
      <c r="AJ15">
        <v>5.051470487818125E-3</v>
      </c>
      <c r="AK15">
        <v>1.2433709445879917E-2</v>
      </c>
      <c r="AL15">
        <v>1.9956269074162383E-2</v>
      </c>
      <c r="AM15">
        <v>8.2240529441538323E-3</v>
      </c>
      <c r="AN15">
        <v>4.2367979313281774E-3</v>
      </c>
      <c r="AO15">
        <v>1.553228361931166E-2</v>
      </c>
      <c r="AP15">
        <v>1.5241749169851009E-2</v>
      </c>
      <c r="AQ15">
        <v>7.0961910475447138E-3</v>
      </c>
      <c r="AR15">
        <v>3.820447401075107E-3</v>
      </c>
      <c r="AS15">
        <v>4.4370836929924704E-3</v>
      </c>
      <c r="AT15">
        <v>2.4670732925601967E-2</v>
      </c>
      <c r="AU15">
        <v>1.0385089093805217E-2</v>
      </c>
      <c r="AV15">
        <v>8.1715807444110063E-3</v>
      </c>
      <c r="AW15">
        <v>9.3775762681096206E-2</v>
      </c>
      <c r="AX15">
        <v>1.185727576945505E-2</v>
      </c>
      <c r="AY15">
        <v>2.449601914754394E-2</v>
      </c>
      <c r="AZ15">
        <v>1.0964981777526991E-2</v>
      </c>
      <c r="BA15">
        <v>2.1240419574612018E-2</v>
      </c>
      <c r="BB15">
        <v>3.2525021523527376E-3</v>
      </c>
      <c r="BC15">
        <v>1.0776731039703094E-2</v>
      </c>
      <c r="BD15">
        <v>2.4243853706749093E-2</v>
      </c>
      <c r="BE15">
        <v>1.2165617778227191E-2</v>
      </c>
      <c r="BF15">
        <v>1.4778716093423279E-2</v>
      </c>
      <c r="BG15">
        <v>2.1093018296923029E-2</v>
      </c>
      <c r="BH15">
        <v>1.314198204575933E-2</v>
      </c>
      <c r="BI15">
        <v>2.3307819629315236E-2</v>
      </c>
      <c r="BJ15">
        <v>3.3855588860954716E-2</v>
      </c>
      <c r="BK15">
        <v>7.8581646827234272E-3</v>
      </c>
      <c r="BL15">
        <v>1.2195516624724985E-2</v>
      </c>
      <c r="BM15">
        <v>5.5925959531462031E-3</v>
      </c>
      <c r="BN15">
        <v>0.10633193382685562</v>
      </c>
      <c r="BO15">
        <v>0.12086112870284892</v>
      </c>
      <c r="BP15">
        <v>5.1484242142821228E-3</v>
      </c>
      <c r="BQ15">
        <v>8.9640113992554282E-3</v>
      </c>
      <c r="BS15">
        <v>2.4928270825814235E-2</v>
      </c>
      <c r="BT15">
        <v>2.5095742467808456E-2</v>
      </c>
    </row>
    <row r="16" spans="1:72" x14ac:dyDescent="0.25">
      <c r="A16">
        <v>2005</v>
      </c>
      <c r="B16">
        <v>4.1065838377697542E-3</v>
      </c>
      <c r="C16">
        <v>4.9805054010465472E-3</v>
      </c>
      <c r="D16">
        <v>2.4421289950856168E-3</v>
      </c>
      <c r="E16">
        <v>6.8819234056258453E-3</v>
      </c>
      <c r="F16">
        <v>2.3940014992968476E-3</v>
      </c>
      <c r="G16">
        <v>2.2036413206993222E-3</v>
      </c>
      <c r="H16">
        <v>5.1806461686099052E-3</v>
      </c>
      <c r="I16">
        <v>2.6424919431671727E-3</v>
      </c>
      <c r="J16">
        <v>4.0526366114357008E-3</v>
      </c>
      <c r="K16">
        <v>3.2448747882193548E-3</v>
      </c>
      <c r="L16">
        <v>1.2930668575772452E-2</v>
      </c>
      <c r="M16">
        <v>1.0134704851477381E-2</v>
      </c>
      <c r="N16">
        <v>5.7693083595018232E-3</v>
      </c>
      <c r="O16">
        <v>1.8115179672732754E-2</v>
      </c>
      <c r="P16">
        <v>1.2001358134806168E-2</v>
      </c>
      <c r="Q16">
        <v>4.0319866169633758E-3</v>
      </c>
      <c r="R16">
        <v>5.3429928857204781E-2</v>
      </c>
      <c r="S16">
        <v>2.2868118974607311E-2</v>
      </c>
      <c r="T16">
        <v>1.9815406382561847E-2</v>
      </c>
      <c r="U16">
        <v>1.0951542252555714E-3</v>
      </c>
      <c r="V16">
        <v>1.0727096215677204E-2</v>
      </c>
      <c r="W16">
        <v>9.6998951773707813E-3</v>
      </c>
      <c r="X16">
        <v>1.8392938499771523E-3</v>
      </c>
      <c r="Y16">
        <v>1.5731767698926018E-2</v>
      </c>
      <c r="Z16">
        <v>1.0675417330289661E-2</v>
      </c>
      <c r="AA16">
        <v>6.9821377986722249E-3</v>
      </c>
      <c r="AB16">
        <v>3.8271734818213061E-3</v>
      </c>
      <c r="AC16">
        <v>7.9617805955031467E-3</v>
      </c>
      <c r="AD16">
        <v>2.0304567893236883E-2</v>
      </c>
      <c r="AE16">
        <v>1.3485005907778498E-2</v>
      </c>
      <c r="AF16">
        <v>5.6269159575864395E-3</v>
      </c>
      <c r="AG16">
        <v>3.5925028861593287E-3</v>
      </c>
      <c r="AH16">
        <v>1.6382398009341544E-2</v>
      </c>
      <c r="AI16">
        <v>9.5643782309985884E-3</v>
      </c>
      <c r="AJ16">
        <v>3.9866007177032847E-3</v>
      </c>
      <c r="AK16">
        <v>1.123117348088822E-2</v>
      </c>
      <c r="AL16">
        <v>1.4608955432309851E-2</v>
      </c>
      <c r="AM16">
        <v>4.9685146164124405E-3</v>
      </c>
      <c r="AN16">
        <v>3.0249505070571807E-3</v>
      </c>
      <c r="AO16">
        <v>1.1341592231443593E-2</v>
      </c>
      <c r="AP16">
        <v>2.8499884780770837E-2</v>
      </c>
      <c r="AQ16">
        <v>1.4670982485221803E-2</v>
      </c>
      <c r="AR16">
        <v>4.226179878352606E-3</v>
      </c>
      <c r="AS16">
        <v>2.2789449064046906E-3</v>
      </c>
      <c r="AT16">
        <v>4.7293201722702219E-3</v>
      </c>
      <c r="AU16">
        <v>5.0484077705977024E-3</v>
      </c>
      <c r="AV16">
        <v>8.0293096726104241E-3</v>
      </c>
      <c r="AW16">
        <v>1.0336611772716374E-2</v>
      </c>
      <c r="AX16">
        <v>1.1530598506069028E-2</v>
      </c>
      <c r="AY16">
        <v>4.1247767196387411E-2</v>
      </c>
      <c r="AZ16">
        <v>4.0895814823977888E-2</v>
      </c>
      <c r="BA16">
        <v>3.2412600705074297E-2</v>
      </c>
      <c r="BB16">
        <v>1.0925055284114105E-3</v>
      </c>
      <c r="BC16">
        <v>5.5386410195528337E-3</v>
      </c>
      <c r="BD16">
        <v>1.1244636615228377E-2</v>
      </c>
      <c r="BE16">
        <v>6.4219158096294592E-3</v>
      </c>
      <c r="BF16">
        <v>1.0836222651823173E-2</v>
      </c>
      <c r="BG16">
        <v>1.6471419078991745E-2</v>
      </c>
      <c r="BH16">
        <v>1.1611513526984299E-2</v>
      </c>
      <c r="BI16">
        <v>1.7834387894429368E-2</v>
      </c>
      <c r="BJ16">
        <v>4.2806124100234167E-3</v>
      </c>
      <c r="BK16">
        <v>1.1814876174587588E-2</v>
      </c>
      <c r="BL16">
        <v>2.9204855084726606E-2</v>
      </c>
      <c r="BM16">
        <v>6.0828187605488516E-3</v>
      </c>
      <c r="BN16">
        <v>2.66303776364816E-2</v>
      </c>
      <c r="BO16">
        <v>5.2147922640775113E-2</v>
      </c>
      <c r="BP16">
        <v>8.8644697740039788E-3</v>
      </c>
      <c r="BQ16">
        <v>1.3327429785828611E-2</v>
      </c>
      <c r="BS16">
        <v>5.5446578215746795E-3</v>
      </c>
      <c r="BT16">
        <v>5.8792240491357409E-2</v>
      </c>
    </row>
    <row r="17" spans="1:72" x14ac:dyDescent="0.25">
      <c r="A17">
        <v>2006</v>
      </c>
      <c r="B17">
        <v>2.661733883125717E-3</v>
      </c>
      <c r="C17">
        <v>2.7694620084321997E-3</v>
      </c>
      <c r="D17">
        <v>1.6345260312294494E-3</v>
      </c>
      <c r="E17">
        <v>4.2255290291288109E-3</v>
      </c>
      <c r="F17">
        <v>1.8257511303800798E-3</v>
      </c>
      <c r="G17">
        <v>2.0006888898853573E-3</v>
      </c>
      <c r="H17">
        <v>3.7073879875889832E-3</v>
      </c>
      <c r="I17">
        <v>2.9844661933251856E-3</v>
      </c>
      <c r="J17">
        <v>2.6652370721031511E-3</v>
      </c>
      <c r="K17">
        <v>3.3400056746340587E-3</v>
      </c>
      <c r="L17">
        <v>1.14270912048972E-2</v>
      </c>
      <c r="M17">
        <v>1.7952720384619405E-3</v>
      </c>
      <c r="N17">
        <v>4.7592906458100836E-3</v>
      </c>
      <c r="O17">
        <v>9.0108492370221411E-3</v>
      </c>
      <c r="P17">
        <v>1.3345133534578791E-2</v>
      </c>
      <c r="Q17">
        <v>1.3173365247202513E-2</v>
      </c>
      <c r="R17">
        <v>1.9764424984702531E-2</v>
      </c>
      <c r="S17">
        <v>2.759431254655301E-2</v>
      </c>
      <c r="T17">
        <v>7.4480431253104778E-3</v>
      </c>
      <c r="U17">
        <v>6.1284348302635882E-3</v>
      </c>
      <c r="V17">
        <v>5.3212731273327048E-3</v>
      </c>
      <c r="W17">
        <v>7.5655472346213264E-3</v>
      </c>
      <c r="X17">
        <v>7.4011009191463249E-3</v>
      </c>
      <c r="Y17">
        <v>1.8997375156678792E-2</v>
      </c>
      <c r="Z17">
        <v>2.026056842044351E-2</v>
      </c>
      <c r="AA17">
        <v>3.1490718462439275E-2</v>
      </c>
      <c r="AB17">
        <v>4.1050398313334357E-3</v>
      </c>
      <c r="AC17">
        <v>7.7439375330196911E-3</v>
      </c>
      <c r="AD17">
        <v>3.1443297234022638E-3</v>
      </c>
      <c r="AE17">
        <v>5.6563609925711546E-3</v>
      </c>
      <c r="AF17">
        <v>1.543361425756872E-2</v>
      </c>
      <c r="AG17">
        <v>8.1911128075060902E-3</v>
      </c>
      <c r="AH17">
        <v>3.8753244971994351E-3</v>
      </c>
      <c r="AI17">
        <v>1.2208706030940424E-2</v>
      </c>
      <c r="AJ17">
        <v>2.74591149163648E-3</v>
      </c>
      <c r="AK17">
        <v>1.3441866727731436E-2</v>
      </c>
      <c r="AL17">
        <v>1.0183496759421229E-2</v>
      </c>
      <c r="AM17">
        <v>3.9411250468627005E-3</v>
      </c>
      <c r="AN17">
        <v>2.4168630097279402E-3</v>
      </c>
      <c r="AO17">
        <v>2.7538549968643296E-2</v>
      </c>
      <c r="AP17">
        <v>2.1781067410135968E-2</v>
      </c>
      <c r="AQ17">
        <v>1.1278918799102738E-2</v>
      </c>
      <c r="AR17">
        <v>8.8770394823729556E-3</v>
      </c>
      <c r="AS17">
        <v>2.9281132716000354E-3</v>
      </c>
      <c r="AT17">
        <v>9.6574357044431295E-3</v>
      </c>
      <c r="AU17">
        <v>4.603308726063798E-3</v>
      </c>
      <c r="AV17">
        <v>1.8531311527717947E-2</v>
      </c>
      <c r="AW17">
        <v>0.22634064431988363</v>
      </c>
      <c r="AX17">
        <v>9.2297961222762483E-3</v>
      </c>
      <c r="AY17">
        <v>2.5701037484293567E-2</v>
      </c>
      <c r="AZ17">
        <v>3.7700045428621762E-3</v>
      </c>
      <c r="BA17">
        <v>4.330720450056541E-2</v>
      </c>
      <c r="BB17">
        <v>3.0915806980832575E-2</v>
      </c>
      <c r="BC17">
        <v>6.961798769944817E-3</v>
      </c>
      <c r="BD17">
        <v>2.592900375300175E-2</v>
      </c>
      <c r="BE17">
        <v>6.9414861574380021E-3</v>
      </c>
      <c r="BF17">
        <v>1.9933754487381137E-2</v>
      </c>
      <c r="BG17">
        <v>9.3934853318460004E-3</v>
      </c>
      <c r="BH17">
        <v>1.2981703507828339E-2</v>
      </c>
      <c r="BI17">
        <v>3.3149922736595311E-2</v>
      </c>
      <c r="BJ17">
        <v>4.7590953890259358E-2</v>
      </c>
      <c r="BK17">
        <v>7.0759090535261705E-3</v>
      </c>
      <c r="BL17">
        <v>7.8350987297246873E-3</v>
      </c>
      <c r="BM17">
        <v>8.9633637400688432E-3</v>
      </c>
      <c r="BN17">
        <v>1.998481000984529E-2</v>
      </c>
      <c r="BO17">
        <v>1.1089165835339223E-2</v>
      </c>
      <c r="BP17">
        <v>4.3604479530712364E-3</v>
      </c>
      <c r="BQ17">
        <v>9.8585483036326502E-3</v>
      </c>
      <c r="BS17">
        <v>9.2817462864818092E-3</v>
      </c>
      <c r="BT17">
        <v>3.0087689411164707E-2</v>
      </c>
    </row>
    <row r="18" spans="1:72" x14ac:dyDescent="0.25">
      <c r="A18">
        <v>2007</v>
      </c>
      <c r="B18">
        <v>1.8545046852899004E-3</v>
      </c>
      <c r="C18">
        <v>2.472254696863707E-3</v>
      </c>
      <c r="D18">
        <v>2.1583180766685897E-3</v>
      </c>
      <c r="E18">
        <v>5.6842056759503238E-3</v>
      </c>
      <c r="F18">
        <v>1.2492895746610778E-3</v>
      </c>
      <c r="G18">
        <v>2.4035518014214256E-3</v>
      </c>
      <c r="H18">
        <v>4.2540716107998654E-3</v>
      </c>
      <c r="I18">
        <v>5.2646947730245414E-3</v>
      </c>
      <c r="J18">
        <v>1.9081171225159485E-3</v>
      </c>
      <c r="K18">
        <v>7.7145702339577928E-3</v>
      </c>
      <c r="L18">
        <v>2.3228445515776939E-2</v>
      </c>
      <c r="M18">
        <v>1.3619966821616593E-2</v>
      </c>
      <c r="N18">
        <v>6.7909565860849123E-3</v>
      </c>
      <c r="O18">
        <v>9.0509106620203974E-3</v>
      </c>
      <c r="P18">
        <v>2.0296162624520778E-2</v>
      </c>
      <c r="Q18">
        <v>1.3554769976140227E-2</v>
      </c>
      <c r="R18">
        <v>5.2096321473072485E-2</v>
      </c>
      <c r="S18">
        <v>2.8086304818090029E-2</v>
      </c>
      <c r="T18">
        <v>9.3255065678615363E-3</v>
      </c>
      <c r="U18">
        <v>5.9394116012228765E-3</v>
      </c>
      <c r="V18">
        <v>5.7674197323364764E-3</v>
      </c>
      <c r="W18">
        <v>7.8427661454805609E-3</v>
      </c>
      <c r="X18">
        <v>4.9446061795244099E-3</v>
      </c>
      <c r="Y18">
        <v>3.1153265544184173E-2</v>
      </c>
      <c r="Z18">
        <v>1.1531865597180252E-2</v>
      </c>
      <c r="AA18">
        <v>1.4954143041931312E-2</v>
      </c>
      <c r="AB18">
        <v>3.2878469388180898E-3</v>
      </c>
      <c r="AC18">
        <v>6.7807762008608493E-3</v>
      </c>
      <c r="AD18">
        <v>1.730609654468793E-2</v>
      </c>
      <c r="AE18">
        <v>2.0055425828443729E-2</v>
      </c>
      <c r="AF18">
        <v>1.3261913711151636E-2</v>
      </c>
      <c r="AG18">
        <v>5.7908734259712099E-3</v>
      </c>
      <c r="AH18">
        <v>6.5719305984718937E-3</v>
      </c>
      <c r="AI18">
        <v>1.2330083326308763E-2</v>
      </c>
      <c r="AJ18">
        <v>6.8438505992058857E-3</v>
      </c>
      <c r="AK18">
        <v>1.4804605384796934E-2</v>
      </c>
      <c r="AL18">
        <v>1.7275685185012365E-2</v>
      </c>
      <c r="AM18">
        <v>1.5022241582918636E-2</v>
      </c>
      <c r="AN18">
        <v>6.3009879312747015E-3</v>
      </c>
      <c r="AO18">
        <v>2.0384728284162053E-2</v>
      </c>
      <c r="AP18">
        <v>3.0700087442811545E-2</v>
      </c>
      <c r="AQ18">
        <v>7.7826319575344414E-3</v>
      </c>
      <c r="AR18">
        <v>2.9883149598820395E-3</v>
      </c>
      <c r="AS18">
        <v>5.0982137052982832E-3</v>
      </c>
      <c r="AT18">
        <v>2.4336765082095053E-2</v>
      </c>
      <c r="AU18">
        <v>2.4666472173349571E-3</v>
      </c>
      <c r="AV18">
        <v>1.027586391516124E-2</v>
      </c>
      <c r="AW18">
        <v>0.38338309529611675</v>
      </c>
      <c r="AX18">
        <v>1.0242499296044533E-2</v>
      </c>
      <c r="AY18">
        <v>1.9155904454115479E-2</v>
      </c>
      <c r="AZ18">
        <v>7.2470342704975118E-3</v>
      </c>
      <c r="BA18">
        <v>1.8279681940271474E-2</v>
      </c>
      <c r="BB18">
        <v>1.8890205090369185E-2</v>
      </c>
      <c r="BC18">
        <v>1.0341826907739778E-2</v>
      </c>
      <c r="BD18">
        <v>2.3335796639596781E-2</v>
      </c>
      <c r="BE18">
        <v>1.5829593351699846E-2</v>
      </c>
      <c r="BF18">
        <v>6.468947999049757E-3</v>
      </c>
      <c r="BG18">
        <v>3.3855023267766182E-2</v>
      </c>
      <c r="BH18">
        <v>1.8746531545905727E-2</v>
      </c>
      <c r="BI18">
        <v>1.5106837898204524E-2</v>
      </c>
      <c r="BJ18">
        <v>6.0526207754814723E-3</v>
      </c>
      <c r="BK18">
        <v>5.7822257484657445E-3</v>
      </c>
      <c r="BL18">
        <v>2.9095402100173827E-2</v>
      </c>
      <c r="BM18">
        <v>1.7011897808755572E-3</v>
      </c>
      <c r="BN18">
        <v>8.9926529520894111E-2</v>
      </c>
      <c r="BO18">
        <v>0.24921906404282235</v>
      </c>
      <c r="BP18">
        <v>1.1618426472186593E-2</v>
      </c>
      <c r="BQ18">
        <v>9.897164809474758E-3</v>
      </c>
      <c r="BS18">
        <v>5.1081805165588835E-2</v>
      </c>
      <c r="BT18">
        <v>1.8030286822104214E-2</v>
      </c>
    </row>
    <row r="19" spans="1:72" x14ac:dyDescent="0.25">
      <c r="A19">
        <v>2008</v>
      </c>
      <c r="B19">
        <v>2.5354486333667684E-3</v>
      </c>
      <c r="C19">
        <v>3.1228910053895716E-3</v>
      </c>
      <c r="D19">
        <v>9.2086103961033512E-4</v>
      </c>
      <c r="E19">
        <v>2.0269995406985809E-2</v>
      </c>
      <c r="F19">
        <v>1.5683273802823651E-3</v>
      </c>
      <c r="G19">
        <v>2.02152614902273E-3</v>
      </c>
      <c r="H19">
        <v>1.8027418004794653E-3</v>
      </c>
      <c r="I19">
        <v>6.9021330408328943E-4</v>
      </c>
      <c r="J19">
        <v>2.5700824868089716E-3</v>
      </c>
      <c r="K19">
        <v>1.1500357479352689E-2</v>
      </c>
      <c r="L19">
        <v>2.3306144525637234E-3</v>
      </c>
      <c r="M19">
        <v>5.5945133585321577E-3</v>
      </c>
      <c r="N19">
        <v>1.8926509470689041E-2</v>
      </c>
      <c r="O19">
        <v>1.0287595326403724E-2</v>
      </c>
      <c r="P19">
        <v>2.1882684584590986E-2</v>
      </c>
      <c r="Q19">
        <v>1.9444954258313132E-2</v>
      </c>
      <c r="R19">
        <v>3.7970152960535873E-2</v>
      </c>
      <c r="S19">
        <v>1.5930115238907368E-2</v>
      </c>
      <c r="T19">
        <v>4.1217921503384205E-3</v>
      </c>
      <c r="U19">
        <v>4.0008644656742949E-3</v>
      </c>
      <c r="V19">
        <v>5.5716871612701288E-3</v>
      </c>
      <c r="W19">
        <v>8.518001470010814E-3</v>
      </c>
      <c r="X19">
        <v>4.5318063175807362E-3</v>
      </c>
      <c r="Y19">
        <v>0.10571342549259946</v>
      </c>
      <c r="Z19">
        <v>1.9368421124294762E-2</v>
      </c>
      <c r="AA19">
        <v>4.4059288928945339E-2</v>
      </c>
      <c r="AB19">
        <v>7.0778701958532607E-3</v>
      </c>
      <c r="AC19">
        <v>7.2140117752841392E-3</v>
      </c>
      <c r="AD19">
        <v>3.2905219052749208E-3</v>
      </c>
      <c r="AE19">
        <v>1.3824497599467129E-2</v>
      </c>
      <c r="AF19">
        <v>1.8348939883195848E-2</v>
      </c>
      <c r="AG19">
        <v>3.0912087628805198E-3</v>
      </c>
      <c r="AH19">
        <v>3.4619570365742665E-3</v>
      </c>
      <c r="AI19">
        <v>1.1012015737506844E-2</v>
      </c>
      <c r="AJ19">
        <v>4.5169205208658216E-3</v>
      </c>
      <c r="AK19">
        <v>6.7959823941061304E-3</v>
      </c>
      <c r="AL19">
        <v>2.4495803842938334E-2</v>
      </c>
      <c r="AM19">
        <v>2.1761741324875381E-2</v>
      </c>
      <c r="AN19">
        <v>4.5066114353468911E-3</v>
      </c>
      <c r="AO19">
        <v>5.8675429959661306E-3</v>
      </c>
      <c r="AP19">
        <v>2.4042510677017891E-3</v>
      </c>
      <c r="AQ19">
        <v>8.7896416112282667E-3</v>
      </c>
      <c r="AR19">
        <v>8.1586722860401955E-3</v>
      </c>
      <c r="AS19">
        <v>1.1373617599679678E-3</v>
      </c>
      <c r="AT19">
        <v>7.2105272135710051E-3</v>
      </c>
      <c r="AU19">
        <v>1.7513325275007631E-2</v>
      </c>
      <c r="AV19">
        <v>1.1374814478104176E-2</v>
      </c>
      <c r="AW19">
        <v>1.7600826512629883E-2</v>
      </c>
      <c r="AX19">
        <v>2.6001326430612599E-2</v>
      </c>
      <c r="AY19">
        <v>4.4350359909657945E-2</v>
      </c>
      <c r="AZ19">
        <v>6.1149280168961619E-3</v>
      </c>
      <c r="BA19">
        <v>5.7688968680311509E-2</v>
      </c>
      <c r="BB19">
        <v>7.8267355709771909E-4</v>
      </c>
      <c r="BC19">
        <v>2.5941024232076578E-3</v>
      </c>
      <c r="BD19">
        <v>6.2964765464568098E-2</v>
      </c>
      <c r="BE19">
        <v>2.1201824583486614E-2</v>
      </c>
      <c r="BF19">
        <v>4.6907490460656474E-2</v>
      </c>
      <c r="BG19">
        <v>1.7526396118472603E-2</v>
      </c>
      <c r="BH19">
        <v>6.9104014571401123E-3</v>
      </c>
      <c r="BI19">
        <v>4.2487084611227202E-2</v>
      </c>
      <c r="BJ19">
        <v>2.1128514843309812E-2</v>
      </c>
      <c r="BK19">
        <v>3.562340589159E-2</v>
      </c>
      <c r="BL19">
        <v>1.0328950856145509E-2</v>
      </c>
      <c r="BM19">
        <v>1.2695853774961321E-2</v>
      </c>
      <c r="BN19">
        <v>2.0819613068276309E-2</v>
      </c>
      <c r="BO19">
        <v>0.37851972689783847</v>
      </c>
      <c r="BP19">
        <v>1.119311761483638E-2</v>
      </c>
      <c r="BQ19">
        <v>4.9135073114948838E-3</v>
      </c>
      <c r="BS19">
        <v>9.5355817907060384E-3</v>
      </c>
      <c r="BT19">
        <v>1.0670597429693571E-2</v>
      </c>
    </row>
    <row r="20" spans="1:72" x14ac:dyDescent="0.25">
      <c r="A20">
        <v>2009</v>
      </c>
      <c r="B20">
        <v>1.0649796486362162E-2</v>
      </c>
      <c r="C20">
        <v>9.6229353647410577E-3</v>
      </c>
      <c r="D20">
        <v>4.5212498711411963E-3</v>
      </c>
      <c r="E20">
        <v>6.3993882820114912E-3</v>
      </c>
      <c r="F20">
        <v>5.0173819817553034E-3</v>
      </c>
      <c r="G20">
        <v>3.7334963967526578E-3</v>
      </c>
      <c r="H20">
        <v>1.5589488470522501E-2</v>
      </c>
      <c r="I20">
        <v>4.2907812850217939E-3</v>
      </c>
      <c r="J20">
        <v>1.0688415548728384E-2</v>
      </c>
      <c r="K20">
        <v>4.5189177662354283E-3</v>
      </c>
      <c r="L20">
        <v>1.4507713097405875E-2</v>
      </c>
      <c r="M20">
        <v>1.4380047536552695E-2</v>
      </c>
      <c r="N20">
        <v>2.8277555302588762E-2</v>
      </c>
      <c r="O20">
        <v>1.5812793279137559E-2</v>
      </c>
      <c r="P20">
        <v>1.7006935410375585E-2</v>
      </c>
      <c r="Q20">
        <v>2.2584233299956957E-2</v>
      </c>
      <c r="R20">
        <v>7.8317256332350552E-2</v>
      </c>
      <c r="S20">
        <v>5.7676847218078434E-2</v>
      </c>
      <c r="T20">
        <v>1.4909659149749515E-2</v>
      </c>
      <c r="U20">
        <v>1.352827692040425E-2</v>
      </c>
      <c r="V20">
        <v>3.7215863096239231E-3</v>
      </c>
      <c r="W20">
        <v>3.5864733471939282E-2</v>
      </c>
      <c r="X20">
        <v>1.6308983432346193E-2</v>
      </c>
      <c r="Y20">
        <v>1.538419010596143E-2</v>
      </c>
      <c r="Z20">
        <v>2.309651196433421E-2</v>
      </c>
      <c r="AA20">
        <v>2.931510696205842E-2</v>
      </c>
      <c r="AB20">
        <v>6.5804913678914802E-3</v>
      </c>
      <c r="AC20">
        <v>3.3510238489446553E-3</v>
      </c>
      <c r="AD20">
        <v>1.031874018014917E-2</v>
      </c>
      <c r="AE20">
        <v>3.468390622434548E-2</v>
      </c>
      <c r="AF20">
        <v>1.4754139441027336E-2</v>
      </c>
      <c r="AG20">
        <v>1.0998300885031108E-2</v>
      </c>
      <c r="AH20">
        <v>4.4403983496275621E-3</v>
      </c>
      <c r="AI20">
        <v>1.5816308293273611E-2</v>
      </c>
      <c r="AJ20">
        <v>6.3789754279018384E-3</v>
      </c>
      <c r="AK20">
        <v>2.2088292150648347E-2</v>
      </c>
      <c r="AL20">
        <v>1.2717610739437593E-2</v>
      </c>
      <c r="AM20">
        <v>1.0150511523031914E-2</v>
      </c>
      <c r="AN20">
        <v>8.9362297812131727E-3</v>
      </c>
      <c r="AO20">
        <v>2.9617298808079607E-2</v>
      </c>
      <c r="AP20">
        <v>7.7515075290713158E-3</v>
      </c>
      <c r="AQ20">
        <v>1.96652737979961E-2</v>
      </c>
      <c r="AR20">
        <v>2.1550588317327715E-2</v>
      </c>
      <c r="AS20">
        <v>2.9971544442994394E-3</v>
      </c>
      <c r="AT20">
        <v>3.6321652142976201E-3</v>
      </c>
      <c r="AU20">
        <v>1.9947262020361435E-2</v>
      </c>
      <c r="AV20">
        <v>7.2112699567191459E-3</v>
      </c>
      <c r="AW20">
        <v>9.2394401010453167E-2</v>
      </c>
      <c r="AX20">
        <v>8.8225744903677079E-3</v>
      </c>
      <c r="AY20">
        <v>2.1187537482226092E-2</v>
      </c>
      <c r="AZ20">
        <v>1.3432979259912096E-2</v>
      </c>
      <c r="BA20">
        <v>8.4985734807667915E-3</v>
      </c>
      <c r="BB20">
        <v>2.2949064718128017E-3</v>
      </c>
      <c r="BC20">
        <v>9.3698583174979411E-3</v>
      </c>
      <c r="BD20">
        <v>2.2906706654193969E-2</v>
      </c>
      <c r="BE20">
        <v>9.4951057886052473E-3</v>
      </c>
      <c r="BF20">
        <v>8.3457484529586512E-2</v>
      </c>
      <c r="BG20">
        <v>2.4146927286820767E-2</v>
      </c>
      <c r="BH20">
        <v>1.8207119876434211E-2</v>
      </c>
      <c r="BI20">
        <v>5.9532437887051384E-2</v>
      </c>
      <c r="BJ20">
        <v>4.6707475295282012E-2</v>
      </c>
      <c r="BK20">
        <v>1.5829791870150402E-2</v>
      </c>
      <c r="BL20">
        <v>3.9671151221874326E-2</v>
      </c>
      <c r="BM20">
        <v>7.1181021905656885E-3</v>
      </c>
      <c r="BN20">
        <v>1.7245551478376163E-2</v>
      </c>
      <c r="BO20">
        <v>0.27425488788413965</v>
      </c>
      <c r="BP20">
        <v>5.1149172856030364E-2</v>
      </c>
      <c r="BQ20">
        <v>6.2571108367064547E-3</v>
      </c>
      <c r="BS20">
        <v>2.1030894727227356E-2</v>
      </c>
      <c r="BT20">
        <v>3.548875581437038E-2</v>
      </c>
    </row>
    <row r="21" spans="1:72" x14ac:dyDescent="0.25">
      <c r="A21">
        <v>2010</v>
      </c>
      <c r="B21">
        <v>6.7398025905264047E-4</v>
      </c>
      <c r="C21">
        <v>1.4070919836337149E-3</v>
      </c>
      <c r="D21">
        <v>3.1410581386841457E-3</v>
      </c>
      <c r="E21">
        <v>7.4844039766504876E-3</v>
      </c>
      <c r="F21">
        <v>2.5313677815577032E-3</v>
      </c>
      <c r="G21">
        <v>3.0502051792029678E-3</v>
      </c>
      <c r="H21">
        <v>4.2303275062892101E-3</v>
      </c>
      <c r="I21">
        <v>6.8133845737716062E-3</v>
      </c>
      <c r="J21">
        <v>6.0006597704096733E-4</v>
      </c>
      <c r="K21">
        <v>4.2952475914209516E-3</v>
      </c>
      <c r="L21">
        <v>1.2290854116087779E-2</v>
      </c>
      <c r="M21">
        <v>1.0210921309585985E-2</v>
      </c>
      <c r="N21">
        <v>1.3323494403998899E-2</v>
      </c>
      <c r="O21">
        <v>2.940001679526598E-3</v>
      </c>
      <c r="P21">
        <v>8.445617195160399E-3</v>
      </c>
      <c r="Q21">
        <v>8.9553322379699925E-3</v>
      </c>
      <c r="R21">
        <v>1.6503702861176282E-2</v>
      </c>
      <c r="S21">
        <v>3.7072575063266493E-2</v>
      </c>
      <c r="T21">
        <v>1.3448073472323897E-3</v>
      </c>
      <c r="U21">
        <v>4.4163392241933965E-3</v>
      </c>
      <c r="V21">
        <v>1.8230284800294298E-3</v>
      </c>
      <c r="W21">
        <v>3.3476652090831747E-2</v>
      </c>
      <c r="X21">
        <v>5.4928467430351126E-3</v>
      </c>
      <c r="Y21">
        <v>1.8314560218320466E-2</v>
      </c>
      <c r="Z21">
        <v>7.2943850310305449E-3</v>
      </c>
      <c r="AA21">
        <v>9.9734845000819597E-3</v>
      </c>
      <c r="AB21">
        <v>1.376277306216422E-3</v>
      </c>
      <c r="AC21">
        <v>1.898708829096703E-3</v>
      </c>
      <c r="AD21">
        <v>1.4195677745914556E-2</v>
      </c>
      <c r="AE21">
        <v>1.0520395605589502E-2</v>
      </c>
      <c r="AF21">
        <v>3.2181121679895945E-2</v>
      </c>
      <c r="AG21">
        <v>4.3037458456849876E-3</v>
      </c>
      <c r="AH21">
        <v>5.3484920940527819E-3</v>
      </c>
      <c r="AI21">
        <v>9.498678038731518E-3</v>
      </c>
      <c r="AJ21">
        <v>5.5665970811083852E-3</v>
      </c>
      <c r="AK21">
        <v>1.4041775024326733E-2</v>
      </c>
      <c r="AL21">
        <v>1.4266542072582485E-2</v>
      </c>
      <c r="AM21">
        <v>3.5958971951864302E-2</v>
      </c>
      <c r="AN21">
        <v>3.1115834067793873E-3</v>
      </c>
      <c r="AO21">
        <v>1.210520601980151E-2</v>
      </c>
      <c r="AP21">
        <v>1.5080636524640876E-3</v>
      </c>
      <c r="AQ21">
        <v>1.283752800462412E-2</v>
      </c>
      <c r="AR21">
        <v>6.3852328533087156E-3</v>
      </c>
      <c r="AS21">
        <v>6.078137800674956E-3</v>
      </c>
      <c r="AT21">
        <v>8.8634609338139273E-3</v>
      </c>
      <c r="AU21">
        <v>4.755628868999359E-3</v>
      </c>
      <c r="AV21">
        <v>1.5828114495931533E-2</v>
      </c>
      <c r="AW21">
        <v>6.5990521439988001E-2</v>
      </c>
      <c r="AX21">
        <v>1.1796735763584096E-2</v>
      </c>
      <c r="AY21">
        <v>2.8602197168264815E-2</v>
      </c>
      <c r="AZ21">
        <v>4.0319266624457555E-2</v>
      </c>
      <c r="BA21">
        <v>1.2514356316726665E-2</v>
      </c>
      <c r="BB21">
        <v>2.0220938087418844E-2</v>
      </c>
      <c r="BC21">
        <v>1.7868613348400741E-2</v>
      </c>
      <c r="BD21">
        <v>3.546563165692454E-2</v>
      </c>
      <c r="BE21">
        <v>3.2247016253535647E-2</v>
      </c>
      <c r="BF21">
        <v>3.6044313772266329E-2</v>
      </c>
      <c r="BG21">
        <v>4.6967638427812593E-3</v>
      </c>
      <c r="BH21">
        <v>2.381338584448774E-2</v>
      </c>
      <c r="BI21">
        <v>1.0056751531331204E-2</v>
      </c>
      <c r="BJ21">
        <v>1.3921710465100854E-2</v>
      </c>
      <c r="BK21">
        <v>9.2942866238432294E-3</v>
      </c>
      <c r="BL21">
        <v>4.2376844737706289E-3</v>
      </c>
      <c r="BM21">
        <v>7.6940100658068741E-3</v>
      </c>
      <c r="BN21">
        <v>1.6863407521599188E-2</v>
      </c>
      <c r="BO21">
        <v>5.6060388122745095E-2</v>
      </c>
      <c r="BP21">
        <v>1.7358737318268425E-2</v>
      </c>
      <c r="BQ21">
        <v>3.8986100729394797E-2</v>
      </c>
      <c r="BS21">
        <v>1.8422089429595827E-2</v>
      </c>
      <c r="BT21">
        <v>3.8628096438589631E-2</v>
      </c>
    </row>
    <row r="22" spans="1:72" x14ac:dyDescent="0.25">
      <c r="A22">
        <v>2011</v>
      </c>
      <c r="B22">
        <v>6.2327093034606667E-4</v>
      </c>
      <c r="C22">
        <v>1.9844131830925151E-3</v>
      </c>
      <c r="D22">
        <v>1.0631939835365769E-3</v>
      </c>
      <c r="E22">
        <v>3.8668393227757011E-3</v>
      </c>
      <c r="F22">
        <v>1.2923825160410397E-3</v>
      </c>
      <c r="G22">
        <v>1.3051064977440011E-3</v>
      </c>
      <c r="H22">
        <v>4.3511983059549434E-3</v>
      </c>
      <c r="I22">
        <v>1.9367223719344445E-3</v>
      </c>
      <c r="J22">
        <v>6.4402379783139033E-4</v>
      </c>
      <c r="K22">
        <v>5.0766737332718116E-3</v>
      </c>
      <c r="L22">
        <v>1.1607270542370041E-2</v>
      </c>
      <c r="M22">
        <v>1.3581353462718505E-2</v>
      </c>
      <c r="N22">
        <v>5.0814221164423135E-2</v>
      </c>
      <c r="O22">
        <v>4.6688542539114241E-3</v>
      </c>
      <c r="P22">
        <v>2.9613731410099674E-3</v>
      </c>
      <c r="Q22">
        <v>6.5122577702776217E-3</v>
      </c>
      <c r="R22">
        <v>1.994694188050428E-2</v>
      </c>
      <c r="S22">
        <v>8.1296825187958791E-2</v>
      </c>
      <c r="T22">
        <v>2.6495567499332483E-3</v>
      </c>
      <c r="U22">
        <v>8.2152307093585186E-3</v>
      </c>
      <c r="V22">
        <v>5.8899033807252223E-3</v>
      </c>
      <c r="W22">
        <v>1.4870640447813201E-2</v>
      </c>
      <c r="X22">
        <v>1.2257100869421368E-2</v>
      </c>
      <c r="Y22">
        <v>1.2304699406495541E-2</v>
      </c>
      <c r="Z22">
        <v>2.0119115730135688E-2</v>
      </c>
      <c r="AA22">
        <v>8.7283371289345602E-3</v>
      </c>
      <c r="AB22">
        <v>5.3508650219962501E-3</v>
      </c>
      <c r="AC22">
        <v>5.5281672932839627E-3</v>
      </c>
      <c r="AD22">
        <v>7.0079221492219705E-3</v>
      </c>
      <c r="AE22">
        <v>1.8779589629801214E-2</v>
      </c>
      <c r="AF22">
        <v>1.2840809803275753E-2</v>
      </c>
      <c r="AG22">
        <v>6.3159251957108295E-3</v>
      </c>
      <c r="AH22">
        <v>5.6637729864989547E-4</v>
      </c>
      <c r="AI22">
        <v>8.9919889399990866E-3</v>
      </c>
      <c r="AJ22">
        <v>7.7802971182284438E-3</v>
      </c>
      <c r="AK22">
        <v>7.9537676559515713E-3</v>
      </c>
      <c r="AL22">
        <v>1.5764591268896518E-2</v>
      </c>
      <c r="AM22">
        <v>1.2585284879676232E-2</v>
      </c>
      <c r="AN22">
        <v>4.0058344737941053E-3</v>
      </c>
      <c r="AO22">
        <v>1.7524558955000449E-2</v>
      </c>
      <c r="AP22">
        <v>8.2191519270782831E-3</v>
      </c>
      <c r="AQ22">
        <v>5.3990294571529462E-3</v>
      </c>
      <c r="AR22">
        <v>7.7648531450639196E-3</v>
      </c>
      <c r="AS22">
        <v>1.2592975844695517E-3</v>
      </c>
      <c r="AT22">
        <v>1.1768246287887689E-2</v>
      </c>
      <c r="AU22">
        <v>2.4278887628921887E-3</v>
      </c>
      <c r="AV22">
        <v>3.4394380383483032E-2</v>
      </c>
      <c r="AW22">
        <v>7.3202288855494596E-2</v>
      </c>
      <c r="AX22">
        <v>6.3109920762377597E-3</v>
      </c>
      <c r="AY22">
        <v>5.4332007049727557E-2</v>
      </c>
      <c r="AZ22">
        <v>5.1353716589946415E-3</v>
      </c>
      <c r="BA22">
        <v>1.5477767564878292E-2</v>
      </c>
      <c r="BB22">
        <v>2.2611287495924112E-2</v>
      </c>
      <c r="BC22">
        <v>6.5901649405440098E-3</v>
      </c>
      <c r="BD22">
        <v>0.17205109525144757</v>
      </c>
      <c r="BE22">
        <v>1.0409244091085734E-2</v>
      </c>
      <c r="BF22">
        <v>2.0868673830918578E-2</v>
      </c>
      <c r="BG22">
        <v>1.7122944058029284E-2</v>
      </c>
      <c r="BH22">
        <v>1.2498501632099428E-3</v>
      </c>
      <c r="BI22">
        <v>1.2958867724257018E-2</v>
      </c>
      <c r="BJ22">
        <v>1.3327595140146037E-2</v>
      </c>
      <c r="BK22">
        <v>2.03857759835444E-3</v>
      </c>
      <c r="BL22">
        <v>5.5431663251432148E-3</v>
      </c>
      <c r="BM22">
        <v>7.1809938081330415E-3</v>
      </c>
      <c r="BN22">
        <v>4.4534594867659122E-2</v>
      </c>
      <c r="BO22">
        <v>0.12068181313606033</v>
      </c>
      <c r="BP22">
        <v>2.1298798757248695E-2</v>
      </c>
      <c r="BQ22">
        <v>4.0601583909009014E-3</v>
      </c>
      <c r="BS22">
        <v>1.3788281156292253E-2</v>
      </c>
      <c r="BT22">
        <v>1.6957350302115121E-2</v>
      </c>
    </row>
    <row r="23" spans="1:72" x14ac:dyDescent="0.25">
      <c r="A23">
        <v>2012</v>
      </c>
      <c r="B23">
        <v>4.0519496858076433E-3</v>
      </c>
      <c r="C23">
        <v>1.116758848248648E-3</v>
      </c>
      <c r="D23">
        <v>1.3560056958063773E-3</v>
      </c>
      <c r="E23">
        <v>4.3296276616819392E-3</v>
      </c>
      <c r="F23">
        <v>1.8724248018070939E-3</v>
      </c>
      <c r="G23">
        <v>1.7686213128216941E-3</v>
      </c>
      <c r="H23">
        <v>1.7092540267104737E-2</v>
      </c>
      <c r="I23">
        <v>2.5769946757077558E-3</v>
      </c>
      <c r="J23">
        <v>4.2412428733568505E-3</v>
      </c>
      <c r="K23">
        <v>4.5710397322974395E-3</v>
      </c>
      <c r="L23">
        <v>4.5978554476367303E-3</v>
      </c>
      <c r="M23">
        <v>1.2123325621017592E-2</v>
      </c>
      <c r="N23">
        <v>1.614987969141457E-2</v>
      </c>
      <c r="O23">
        <v>4.8298356415227761E-3</v>
      </c>
      <c r="P23">
        <v>2.8892459396040064E-2</v>
      </c>
      <c r="Q23">
        <v>1.0574466761084993E-2</v>
      </c>
      <c r="R23">
        <v>4.30279869595541E-2</v>
      </c>
      <c r="S23">
        <v>0.2099526590827433</v>
      </c>
      <c r="T23">
        <v>4.6158770466135285E-2</v>
      </c>
      <c r="U23">
        <v>5.1875916515441789E-3</v>
      </c>
      <c r="V23">
        <v>2.4894994966897866E-3</v>
      </c>
      <c r="W23">
        <v>2.9494070937556276E-2</v>
      </c>
      <c r="X23">
        <v>3.1871679015873108E-2</v>
      </c>
      <c r="Y23">
        <v>7.4164114041029581E-3</v>
      </c>
      <c r="Z23">
        <v>1.7008843455768762E-2</v>
      </c>
      <c r="AA23">
        <v>4.9996947167964018E-2</v>
      </c>
      <c r="AB23">
        <v>6.9205674168348616E-3</v>
      </c>
      <c r="AC23">
        <v>3.1046015417654708E-3</v>
      </c>
      <c r="AD23">
        <v>4.3433964344968129E-3</v>
      </c>
      <c r="AE23">
        <v>1.9536186521912548E-2</v>
      </c>
      <c r="AF23">
        <v>1.481346618758656E-2</v>
      </c>
      <c r="AG23">
        <v>9.6486921474335675E-3</v>
      </c>
      <c r="AH23">
        <v>2.4489015935869565E-2</v>
      </c>
      <c r="AI23">
        <v>1.9916970367482571E-2</v>
      </c>
      <c r="AJ23">
        <v>5.1181675966185504E-3</v>
      </c>
      <c r="AK23">
        <v>2.242134289332905E-2</v>
      </c>
      <c r="AL23">
        <v>3.0129366591312792E-2</v>
      </c>
      <c r="AM23">
        <v>2.4925577820352172E-2</v>
      </c>
      <c r="AN23">
        <v>8.4162769435712423E-3</v>
      </c>
      <c r="AO23">
        <v>2.3635071738818802E-2</v>
      </c>
      <c r="AP23">
        <v>1.4665818391786885E-2</v>
      </c>
      <c r="AQ23">
        <v>9.8049110394776672E-3</v>
      </c>
      <c r="AR23">
        <v>8.4475326502374028E-3</v>
      </c>
      <c r="AS23">
        <v>4.7146497021912214E-3</v>
      </c>
      <c r="AT23">
        <v>4.6549133626555741E-3</v>
      </c>
      <c r="AU23">
        <v>5.5672965176537186E-2</v>
      </c>
      <c r="AV23">
        <v>1.9882738579821344E-2</v>
      </c>
      <c r="AW23">
        <v>2.8759947385222015E-2</v>
      </c>
      <c r="AX23">
        <v>2.5356988716853995E-3</v>
      </c>
      <c r="AY23">
        <v>5.0389748430667708E-2</v>
      </c>
      <c r="AZ23">
        <v>9.4024723820162522E-3</v>
      </c>
      <c r="BA23">
        <v>1.5066374846773043E-2</v>
      </c>
      <c r="BB23">
        <v>0</v>
      </c>
      <c r="BC23">
        <v>4.3864531675279088E-2</v>
      </c>
      <c r="BD23">
        <v>1.4765755679873966E-2</v>
      </c>
      <c r="BE23">
        <v>1.4102254502375443E-2</v>
      </c>
      <c r="BF23">
        <v>2.6349239453142183E-3</v>
      </c>
      <c r="BG23">
        <v>1.1851660864356644E-2</v>
      </c>
      <c r="BH23">
        <v>2.2757111886748328E-2</v>
      </c>
      <c r="BI23">
        <v>4.3069519654451126E-2</v>
      </c>
      <c r="BJ23">
        <v>1.7119204979102323E-2</v>
      </c>
      <c r="BK23">
        <v>3.8400285559780548E-2</v>
      </c>
      <c r="BL23">
        <v>2.4134364559692766E-2</v>
      </c>
      <c r="BM23">
        <v>2.2524286551108229E-2</v>
      </c>
      <c r="BN23">
        <v>5.9794696891348975E-2</v>
      </c>
      <c r="BO23">
        <v>0.15236280899727334</v>
      </c>
      <c r="BP23">
        <v>2.0347408255444739E-2</v>
      </c>
      <c r="BQ23">
        <v>6.0618507262630676E-3</v>
      </c>
      <c r="BS23">
        <v>6.300610165511325E-2</v>
      </c>
      <c r="BT23">
        <v>3.2413839074604135E-2</v>
      </c>
    </row>
    <row r="24" spans="1:72" x14ac:dyDescent="0.25">
      <c r="A24">
        <v>2013</v>
      </c>
      <c r="B24">
        <v>2.1136302612880849E-3</v>
      </c>
      <c r="C24">
        <v>1.913244980506777E-3</v>
      </c>
      <c r="D24">
        <v>3.817656135628374E-3</v>
      </c>
      <c r="E24">
        <v>1.4701953607878947E-2</v>
      </c>
      <c r="F24">
        <v>1.8142891298414633E-3</v>
      </c>
      <c r="G24">
        <v>2.550210392314743E-3</v>
      </c>
      <c r="H24">
        <v>2.0709363271483143E-3</v>
      </c>
      <c r="I24">
        <v>5.868972740596389E-3</v>
      </c>
      <c r="J24">
        <v>2.0681804047190801E-3</v>
      </c>
      <c r="K24">
        <v>5.1074536314223932E-3</v>
      </c>
      <c r="L24">
        <v>1.2220430919210518E-2</v>
      </c>
      <c r="M24">
        <v>3.8764485628444679E-3</v>
      </c>
      <c r="N24">
        <v>5.2416550325510474E-3</v>
      </c>
      <c r="O24">
        <v>7.3194765517664E-3</v>
      </c>
      <c r="P24">
        <v>2.2767692729617598E-2</v>
      </c>
      <c r="Q24">
        <v>1.8982546463592535E-3</v>
      </c>
      <c r="R24">
        <v>1.6142412432610838E-2</v>
      </c>
      <c r="S24">
        <v>1.6474790646714938E-2</v>
      </c>
      <c r="T24">
        <v>3.6892912281816376E-3</v>
      </c>
      <c r="U24">
        <v>6.1768406444518429E-3</v>
      </c>
      <c r="V24">
        <v>2.0011961543268102E-3</v>
      </c>
      <c r="W24">
        <v>3.6391090705751007E-2</v>
      </c>
      <c r="X24">
        <v>1.0560660079422961E-2</v>
      </c>
      <c r="Y24">
        <v>4.7263632627099622E-2</v>
      </c>
      <c r="Z24">
        <v>4.0841983413967874E-3</v>
      </c>
      <c r="AA24">
        <v>2.545216000857466E-2</v>
      </c>
      <c r="AB24">
        <v>5.8039134458615724E-3</v>
      </c>
      <c r="AC24">
        <v>3.7468658741040611E-3</v>
      </c>
      <c r="AD24">
        <v>1.1107845111160131E-2</v>
      </c>
      <c r="AE24">
        <v>1.2068165164358212E-2</v>
      </c>
      <c r="AF24">
        <v>1.8934057605546471E-2</v>
      </c>
      <c r="AG24">
        <v>5.9661095823299367E-3</v>
      </c>
      <c r="AH24">
        <v>3.5616200567154302E-3</v>
      </c>
      <c r="AI24">
        <v>5.6878419694771417E-3</v>
      </c>
      <c r="AJ24">
        <v>2.0110313168913993E-3</v>
      </c>
      <c r="AK24">
        <v>7.2615230917051007E-3</v>
      </c>
      <c r="AL24">
        <v>1.5125169894761675E-2</v>
      </c>
      <c r="AM24">
        <v>5.1369298638505156E-3</v>
      </c>
      <c r="AN24">
        <v>1.9285524647725115E-3</v>
      </c>
      <c r="AO24">
        <v>1.191549184774603E-3</v>
      </c>
      <c r="AP24">
        <v>3.9639766603825691E-3</v>
      </c>
      <c r="AQ24">
        <v>1.921367265337369E-2</v>
      </c>
      <c r="AR24">
        <v>3.9130745979289259E-3</v>
      </c>
      <c r="AS24">
        <v>7.2229421946838736E-3</v>
      </c>
      <c r="AT24">
        <v>3.2464986511417707E-3</v>
      </c>
      <c r="AU24">
        <v>7.2220689047093342E-3</v>
      </c>
      <c r="AV24">
        <v>1.5786927267013962E-2</v>
      </c>
      <c r="AW24">
        <v>0.14931777088584106</v>
      </c>
      <c r="AX24">
        <v>1.5142198393611778E-2</v>
      </c>
      <c r="AY24">
        <v>5.4386049435544093E-2</v>
      </c>
      <c r="AZ24">
        <v>4.5286900255179757E-2</v>
      </c>
      <c r="BA24">
        <v>5.1845371422195086E-2</v>
      </c>
      <c r="BB24">
        <v>0</v>
      </c>
      <c r="BC24">
        <v>1.2416371256175996E-2</v>
      </c>
      <c r="BD24">
        <v>0.15462369933779938</v>
      </c>
      <c r="BE24">
        <v>1.9974575670125994E-2</v>
      </c>
      <c r="BF24">
        <v>1.4747416387718821E-3</v>
      </c>
      <c r="BG24">
        <v>4.0261777580986209E-2</v>
      </c>
      <c r="BH24">
        <v>9.4519277617720037E-3</v>
      </c>
      <c r="BI24">
        <v>4.9843977951607471E-2</v>
      </c>
      <c r="BJ24">
        <v>4.5996421707701655E-3</v>
      </c>
      <c r="BK24">
        <v>2.0580991238162916E-2</v>
      </c>
      <c r="BL24">
        <v>8.3495207412955501E-3</v>
      </c>
      <c r="BM24">
        <v>1.5298131455130802E-2</v>
      </c>
      <c r="BN24">
        <v>3.4575609070915662E-2</v>
      </c>
      <c r="BO24">
        <v>0.28925535141539654</v>
      </c>
      <c r="BP24">
        <v>1.9376342366012506E-2</v>
      </c>
      <c r="BQ24">
        <v>1.2995061173207902E-2</v>
      </c>
      <c r="BS24">
        <v>8.3822300002687027E-3</v>
      </c>
      <c r="BT24">
        <v>2.0850834598622157E-2</v>
      </c>
    </row>
    <row r="25" spans="1:72" x14ac:dyDescent="0.25">
      <c r="A25">
        <v>2014</v>
      </c>
      <c r="B25">
        <v>5.5630283391212808E-3</v>
      </c>
      <c r="C25">
        <v>6.9619061770975184E-3</v>
      </c>
      <c r="D25">
        <v>1.8176558431601327E-3</v>
      </c>
      <c r="E25">
        <v>3.6319657325439444E-3</v>
      </c>
      <c r="F25">
        <v>1.5967923266743049E-3</v>
      </c>
      <c r="G25">
        <v>5.0223172943932601E-4</v>
      </c>
      <c r="H25">
        <v>1.9210097396388302E-3</v>
      </c>
      <c r="I25">
        <v>2.2849322556279103E-3</v>
      </c>
      <c r="J25">
        <v>5.3758858416102411E-3</v>
      </c>
      <c r="K25">
        <v>2.0760959620562494E-3</v>
      </c>
      <c r="L25">
        <v>2.3521498248213431E-2</v>
      </c>
      <c r="M25">
        <v>8.5746725558392255E-3</v>
      </c>
      <c r="N25">
        <v>5.6580155811982013E-3</v>
      </c>
      <c r="O25">
        <v>4.5136267532503065E-3</v>
      </c>
      <c r="P25">
        <v>7.8675717445303682E-3</v>
      </c>
      <c r="Q25">
        <v>4.8611189752909992E-3</v>
      </c>
      <c r="R25">
        <v>1.8240980937666736E-2</v>
      </c>
      <c r="S25">
        <v>1.7211582886441871E-2</v>
      </c>
      <c r="T25">
        <v>5.4529018212498732E-3</v>
      </c>
      <c r="U25">
        <v>4.6275138844656749E-3</v>
      </c>
      <c r="V25">
        <v>6.0891383304710099E-3</v>
      </c>
      <c r="W25">
        <v>2.0321223476538777E-2</v>
      </c>
      <c r="X25">
        <v>9.8475871588800824E-3</v>
      </c>
      <c r="Y25">
        <v>1.154706800610582E-2</v>
      </c>
      <c r="Z25">
        <v>7.5508607742944848E-3</v>
      </c>
      <c r="AA25">
        <v>6.2119605100155566E-3</v>
      </c>
      <c r="AB25">
        <v>1.7881372611500121E-2</v>
      </c>
      <c r="AC25">
        <v>8.1521421405103579E-3</v>
      </c>
      <c r="AD25">
        <v>4.8328739631417631E-3</v>
      </c>
      <c r="AE25">
        <v>2.7448873387789112E-2</v>
      </c>
      <c r="AF25">
        <v>4.5223728627175564E-3</v>
      </c>
      <c r="AG25">
        <v>6.067413393964465E-3</v>
      </c>
      <c r="AH25">
        <v>5.102064800786202E-3</v>
      </c>
      <c r="AI25">
        <v>1.5702444099460519E-2</v>
      </c>
      <c r="AJ25">
        <v>6.0158669705447001E-3</v>
      </c>
      <c r="AK25">
        <v>3.5100547887507421E-3</v>
      </c>
      <c r="AL25">
        <v>1.3644202218535443E-2</v>
      </c>
      <c r="AM25">
        <v>5.1546819910739589E-2</v>
      </c>
      <c r="AN25">
        <v>1.6394148697139149E-2</v>
      </c>
      <c r="AO25">
        <v>1.2513219818730359E-2</v>
      </c>
      <c r="AP25">
        <v>1.2360073085059948E-2</v>
      </c>
      <c r="AQ25">
        <v>2.5950202516527198E-2</v>
      </c>
      <c r="AR25">
        <v>9.1791335518106327E-3</v>
      </c>
      <c r="AS25">
        <v>2.3274610661655755E-3</v>
      </c>
      <c r="AT25">
        <v>4.7306675884146873E-2</v>
      </c>
      <c r="AU25">
        <v>6.2757480720266011E-3</v>
      </c>
      <c r="AV25">
        <v>1.0023789992616187E-2</v>
      </c>
      <c r="AW25">
        <v>4.4526199556690432E-2</v>
      </c>
      <c r="AX25">
        <v>8.7817785909758486E-3</v>
      </c>
      <c r="AY25">
        <v>8.7719887480963363E-2</v>
      </c>
      <c r="AZ25">
        <v>5.1572548160253801E-3</v>
      </c>
      <c r="BA25">
        <v>2.8993060170219579E-2</v>
      </c>
      <c r="BB25">
        <v>0</v>
      </c>
      <c r="BC25">
        <v>2.712804974771434E-2</v>
      </c>
      <c r="BD25">
        <v>7.5372676491002252E-2</v>
      </c>
      <c r="BE25">
        <v>1.8276632078882138E-2</v>
      </c>
      <c r="BF25">
        <v>6.2534120355516434E-2</v>
      </c>
      <c r="BG25">
        <v>1.2253415934725256E-2</v>
      </c>
      <c r="BH25">
        <v>1.7715996827640051E-2</v>
      </c>
      <c r="BI25">
        <v>6.6568102975311941E-3</v>
      </c>
      <c r="BJ25">
        <v>7.6158941886167548E-3</v>
      </c>
      <c r="BK25">
        <v>5.2334712056845588E-3</v>
      </c>
      <c r="BL25">
        <v>8.9317752389970438E-3</v>
      </c>
      <c r="BM25">
        <v>1.055854464787148E-2</v>
      </c>
      <c r="BN25">
        <v>3.4912176114622086E-2</v>
      </c>
      <c r="BO25">
        <v>1.6593277885523817E-2</v>
      </c>
      <c r="BP25">
        <v>1.4257577407779274E-2</v>
      </c>
      <c r="BQ25">
        <v>2.6225310423009667E-2</v>
      </c>
      <c r="BS25">
        <v>1.6551480107255278E-2</v>
      </c>
      <c r="BT25">
        <v>1.589689171620268E-2</v>
      </c>
    </row>
    <row r="26" spans="1:72" x14ac:dyDescent="0.25">
      <c r="A26">
        <v>2015</v>
      </c>
      <c r="B26">
        <v>3.3876286994714666E-3</v>
      </c>
      <c r="C26">
        <v>4.7179053656743056E-3</v>
      </c>
      <c r="D26">
        <v>1.7524691791403163E-3</v>
      </c>
      <c r="E26">
        <v>3.8468121668315358E-3</v>
      </c>
      <c r="F26">
        <v>3.891662773927902E-3</v>
      </c>
      <c r="G26">
        <v>2.4788967274802396E-3</v>
      </c>
      <c r="H26">
        <v>7.9235152507123718E-3</v>
      </c>
      <c r="I26">
        <v>1.2941624132839771E-3</v>
      </c>
      <c r="J26">
        <v>3.4189947908369427E-3</v>
      </c>
      <c r="K26">
        <v>1.5626367207174643E-3</v>
      </c>
      <c r="L26">
        <v>3.1189741340831101E-3</v>
      </c>
      <c r="M26">
        <v>8.8770356728904987E-3</v>
      </c>
      <c r="N26">
        <v>1.0992607619230862E-2</v>
      </c>
      <c r="O26">
        <v>1.3961847863410731E-2</v>
      </c>
      <c r="P26">
        <v>4.9288356411520398E-3</v>
      </c>
      <c r="Q26">
        <v>7.0601268942806061E-3</v>
      </c>
      <c r="R26">
        <v>3.2693650328879831E-2</v>
      </c>
      <c r="S26">
        <v>0.12768027548640676</v>
      </c>
      <c r="T26">
        <v>1.9885995292898945E-2</v>
      </c>
      <c r="U26">
        <v>6.9081999738470241E-3</v>
      </c>
      <c r="V26">
        <v>6.1444602305003454E-3</v>
      </c>
      <c r="W26">
        <v>3.4391038335991365E-2</v>
      </c>
      <c r="X26">
        <v>6.8912796162521814E-3</v>
      </c>
      <c r="Y26">
        <v>1.8527793080913502E-2</v>
      </c>
      <c r="Z26">
        <v>5.6822105459029904E-3</v>
      </c>
      <c r="AA26">
        <v>1.6852098322006513E-3</v>
      </c>
      <c r="AB26">
        <v>1.5144401748076233E-2</v>
      </c>
      <c r="AC26">
        <v>5.5916458177312448E-3</v>
      </c>
      <c r="AD26">
        <v>1.2703220111333506E-2</v>
      </c>
      <c r="AE26">
        <v>4.2984647566167801E-2</v>
      </c>
      <c r="AF26">
        <v>1.7283480176703583E-2</v>
      </c>
      <c r="AG26">
        <v>1.2343258686767495E-2</v>
      </c>
      <c r="AH26">
        <v>6.1449320507007497E-3</v>
      </c>
      <c r="AI26">
        <v>1.9484088704064859E-2</v>
      </c>
      <c r="AJ26">
        <v>5.8433704542872056E-3</v>
      </c>
      <c r="AK26">
        <v>1.2097494081895659E-2</v>
      </c>
      <c r="AL26">
        <v>7.8796232159625453E-3</v>
      </c>
      <c r="AM26">
        <v>1.2636799767863681E-2</v>
      </c>
      <c r="AN26">
        <v>8.2288837066661728E-3</v>
      </c>
      <c r="AO26">
        <v>1.7190957278250648E-2</v>
      </c>
      <c r="AP26">
        <v>1.7566010473717288E-2</v>
      </c>
      <c r="AQ26">
        <v>2.6056999152652794E-2</v>
      </c>
      <c r="AR26">
        <v>6.1068614567228122E-3</v>
      </c>
      <c r="AS26">
        <v>2.4249627362355661E-3</v>
      </c>
      <c r="AT26">
        <v>5.3076438832276637E-3</v>
      </c>
      <c r="AU26">
        <v>9.9414086474786754E-3</v>
      </c>
      <c r="AV26">
        <v>1.8324865208025086E-2</v>
      </c>
      <c r="AW26">
        <v>6.2677476114846073E-2</v>
      </c>
      <c r="AX26">
        <v>8.0339451202168372E-3</v>
      </c>
      <c r="AY26">
        <v>1.3359334079678408E-2</v>
      </c>
      <c r="AZ26">
        <v>3.6461238453276916E-2</v>
      </c>
      <c r="BA26">
        <v>1.3750683377831838E-2</v>
      </c>
      <c r="BB26">
        <v>0</v>
      </c>
      <c r="BC26">
        <v>1.0651645916510256E-2</v>
      </c>
      <c r="BD26">
        <v>2.0052685992079853E-2</v>
      </c>
      <c r="BE26">
        <v>1.4482207452647501E-2</v>
      </c>
      <c r="BF26">
        <v>3.7327577967680999E-2</v>
      </c>
      <c r="BG26">
        <v>1.0630143462216248E-2</v>
      </c>
      <c r="BH26">
        <v>1.2726272601357762E-2</v>
      </c>
      <c r="BI26">
        <v>0.20675305972241098</v>
      </c>
      <c r="BJ26">
        <v>1.3829994956605245E-2</v>
      </c>
      <c r="BK26">
        <v>9.2987970945279125E-3</v>
      </c>
      <c r="BL26">
        <v>2.5064870786782163E-2</v>
      </c>
      <c r="BM26">
        <v>1.8635892894641414E-2</v>
      </c>
      <c r="BN26">
        <v>4.8318099808189663E-3</v>
      </c>
      <c r="BO26">
        <v>2.721706285256863E-2</v>
      </c>
      <c r="BP26">
        <v>1.2450347417471733E-2</v>
      </c>
      <c r="BQ26">
        <v>9.472131654161936E-2</v>
      </c>
      <c r="BS26">
        <v>3.7048454370208476E-2</v>
      </c>
      <c r="BT26">
        <v>2.0219969618529388E-2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26"/>
  <sheetViews>
    <sheetView workbookViewId="0">
      <selection activeCell="B2" sqref="B2:BT26"/>
    </sheetView>
  </sheetViews>
  <sheetFormatPr defaultRowHeight="15" x14ac:dyDescent="0.25"/>
  <sheetData>
    <row r="1" spans="1:72" x14ac:dyDescent="0.25">
      <c r="A1" t="s">
        <v>0</v>
      </c>
    </row>
    <row r="2" spans="1:72" x14ac:dyDescent="0.25">
      <c r="A2">
        <v>1991</v>
      </c>
      <c r="B2">
        <v>1.365101316217859E-2</v>
      </c>
      <c r="C2">
        <v>1.3564924491242232E-2</v>
      </c>
      <c r="D2">
        <v>1.0975794680153809E-2</v>
      </c>
      <c r="E2">
        <v>7.1975000967877428E-2</v>
      </c>
      <c r="F2">
        <v>3.2504019733537948E-2</v>
      </c>
      <c r="G2">
        <v>3.5257247861956227E-2</v>
      </c>
      <c r="H2">
        <v>2.9258449754781695E-3</v>
      </c>
      <c r="I2">
        <v>1.1243026513649033E-2</v>
      </c>
      <c r="J2">
        <v>1.3542959242519118E-2</v>
      </c>
      <c r="K2">
        <v>0</v>
      </c>
      <c r="L2">
        <v>3.2525357824675491E-3</v>
      </c>
      <c r="M2">
        <v>4.0833588351905526E-3</v>
      </c>
      <c r="N2">
        <v>4.3505512647860735E-3</v>
      </c>
      <c r="O2">
        <v>1.0805383397641791E-3</v>
      </c>
      <c r="P2">
        <v>7.0589381403143456E-2</v>
      </c>
      <c r="Q2">
        <v>4.581964631884216E-2</v>
      </c>
      <c r="R2">
        <v>4.4015160296163133E-2</v>
      </c>
      <c r="S2">
        <v>0</v>
      </c>
      <c r="T2">
        <v>5.4895929955829988E-2</v>
      </c>
      <c r="U2">
        <v>1.9928366529079655E-3</v>
      </c>
      <c r="V2">
        <v>2.7513881882818066E-2</v>
      </c>
      <c r="W2">
        <v>7.0902484709042063E-2</v>
      </c>
      <c r="X2">
        <v>1.871823108727768E-2</v>
      </c>
      <c r="Y2">
        <v>0</v>
      </c>
      <c r="Z2">
        <v>6.3969517166649979E-3</v>
      </c>
      <c r="AA2">
        <v>5.5148882557773629E-2</v>
      </c>
      <c r="AB2">
        <v>2.0864168414952117E-2</v>
      </c>
      <c r="AC2">
        <v>3.2758502349161671E-3</v>
      </c>
      <c r="AD2">
        <v>8.0335510047383294E-3</v>
      </c>
      <c r="AE2">
        <v>5.8079104454628284E-3</v>
      </c>
      <c r="AF2">
        <v>6.9152691659327354E-3</v>
      </c>
      <c r="AG2">
        <v>3.7127901965609339E-3</v>
      </c>
      <c r="AH2">
        <v>2.6543248952957937E-2</v>
      </c>
      <c r="AI2">
        <v>8.5449314104671446E-4</v>
      </c>
      <c r="AJ2">
        <v>2.5025703055672765E-2</v>
      </c>
      <c r="AK2">
        <v>3.6536709338397096E-2</v>
      </c>
      <c r="AL2">
        <v>4.8122686678489082E-2</v>
      </c>
      <c r="AM2">
        <v>8.4594949089946844E-2</v>
      </c>
      <c r="AN2">
        <v>2.3096607320592082E-2</v>
      </c>
      <c r="AO2">
        <v>4.0188204052355493E-3</v>
      </c>
      <c r="AP2">
        <v>5.0808436688031906E-3</v>
      </c>
      <c r="AQ2">
        <v>5.4471014290956424E-2</v>
      </c>
      <c r="AR2">
        <v>9.6156876551648264E-3</v>
      </c>
      <c r="AS2">
        <v>1.2359189934603309E-2</v>
      </c>
      <c r="AT2">
        <v>2.5248556277948642E-2</v>
      </c>
      <c r="AU2">
        <v>1.3230768559412113E-2</v>
      </c>
      <c r="AV2">
        <v>2.7489069473637794E-2</v>
      </c>
      <c r="AW2">
        <v>9.3235448502542756E-2</v>
      </c>
      <c r="AX2">
        <v>1.8739977007636605E-2</v>
      </c>
      <c r="AY2">
        <v>4.4146628754303384E-2</v>
      </c>
      <c r="AZ2">
        <v>3.0103402412505711E-2</v>
      </c>
      <c r="BA2">
        <v>5.8383445340639446E-2</v>
      </c>
      <c r="BB2">
        <v>0</v>
      </c>
      <c r="BC2">
        <v>5.0262548256129184E-2</v>
      </c>
      <c r="BD2">
        <v>7.6494502671023049E-2</v>
      </c>
      <c r="BE2">
        <v>5.1082871110564006E-3</v>
      </c>
      <c r="BF2">
        <v>2.8021975808332999E-2</v>
      </c>
      <c r="BG2">
        <v>0</v>
      </c>
      <c r="BH2">
        <v>0</v>
      </c>
      <c r="BI2">
        <v>2.0154441181620214E-2</v>
      </c>
      <c r="BJ2">
        <v>6.3216821082137664E-2</v>
      </c>
      <c r="BK2">
        <v>6.8984900672876453E-3</v>
      </c>
      <c r="BL2">
        <v>5.3124583395829312E-3</v>
      </c>
      <c r="BM2">
        <v>0</v>
      </c>
      <c r="BN2">
        <v>0.17472142226047721</v>
      </c>
      <c r="BO2">
        <v>1.8645075851004722E-2</v>
      </c>
      <c r="BP2">
        <v>1.3386885258059025E-2</v>
      </c>
      <c r="BQ2">
        <v>7.926265463249535E-2</v>
      </c>
      <c r="BS2">
        <v>6.5392610315938779E-2</v>
      </c>
      <c r="BT2">
        <v>4.0066281245518899E-2</v>
      </c>
    </row>
    <row r="3" spans="1:72" x14ac:dyDescent="0.25">
      <c r="A3">
        <v>1992</v>
      </c>
      <c r="B3">
        <v>6.8035454190452302E-2</v>
      </c>
      <c r="C3">
        <v>5.789699812804245E-2</v>
      </c>
      <c r="D3">
        <v>2.3846597373491273E-2</v>
      </c>
      <c r="E3">
        <v>0.38099196743537073</v>
      </c>
      <c r="F3">
        <v>0.16005482401544119</v>
      </c>
      <c r="G3">
        <v>0.16037750198994596</v>
      </c>
      <c r="H3">
        <v>0.1098349617303111</v>
      </c>
      <c r="I3">
        <v>2.5123400182663113E-3</v>
      </c>
      <c r="J3">
        <v>6.7176996622683283E-2</v>
      </c>
      <c r="K3">
        <v>0</v>
      </c>
      <c r="L3">
        <v>1.0967299102806551E-2</v>
      </c>
      <c r="M3">
        <v>9.1556478137651831E-2</v>
      </c>
      <c r="N3">
        <v>5.4930062561013619E-2</v>
      </c>
      <c r="O3">
        <v>1.7798189130303524E-2</v>
      </c>
      <c r="P3">
        <v>1.8795398664289097E-2</v>
      </c>
      <c r="Q3">
        <v>3.9300019213869282E-2</v>
      </c>
      <c r="R3">
        <v>9.3052840055167022E-2</v>
      </c>
      <c r="S3">
        <v>0</v>
      </c>
      <c r="T3">
        <v>0.182347436563909</v>
      </c>
      <c r="U3">
        <v>7.1495022825388957E-2</v>
      </c>
      <c r="V3">
        <v>5.2067655624394041E-2</v>
      </c>
      <c r="W3">
        <v>8.225693609455928E-2</v>
      </c>
      <c r="X3">
        <v>0.13120747456693405</v>
      </c>
      <c r="Y3">
        <v>0</v>
      </c>
      <c r="Z3">
        <v>4.4803622319593173E-2</v>
      </c>
      <c r="AA3">
        <v>9.1272724947417967E-3</v>
      </c>
      <c r="AB3">
        <v>7.0726795675705792E-2</v>
      </c>
      <c r="AC3">
        <v>1.5561785219950761E-2</v>
      </c>
      <c r="AD3">
        <v>3.0340966117662967E-2</v>
      </c>
      <c r="AE3">
        <v>5.3212889671649707E-2</v>
      </c>
      <c r="AF3">
        <v>2.7320654734077257E-2</v>
      </c>
      <c r="AG3">
        <v>5.9751814621145316E-2</v>
      </c>
      <c r="AH3">
        <v>8.1647005045250836E-3</v>
      </c>
      <c r="AI3">
        <v>5.5893147407250703E-2</v>
      </c>
      <c r="AJ3">
        <v>8.0349611651938546E-2</v>
      </c>
      <c r="AK3">
        <v>2.4763414319822659E-2</v>
      </c>
      <c r="AL3">
        <v>0.10599552125843013</v>
      </c>
      <c r="AM3">
        <v>6.63124344864503E-2</v>
      </c>
      <c r="AN3">
        <v>4.6803494307648838E-2</v>
      </c>
      <c r="AO3">
        <v>5.3492841711498491E-2</v>
      </c>
      <c r="AP3">
        <v>5.034493223895805E-2</v>
      </c>
      <c r="AQ3">
        <v>0.11696610286969523</v>
      </c>
      <c r="AR3">
        <v>2.6745419851759857E-2</v>
      </c>
      <c r="AS3">
        <v>3.181944905613231E-3</v>
      </c>
      <c r="AT3">
        <v>3.7640311975711882E-2</v>
      </c>
      <c r="AU3">
        <v>9.8658308669284669E-2</v>
      </c>
      <c r="AV3">
        <v>7.7828155502186027E-3</v>
      </c>
      <c r="AW3">
        <v>3.4568891308969815E-3</v>
      </c>
      <c r="AX3">
        <v>2.6412566031320708E-2</v>
      </c>
      <c r="AY3">
        <v>9.4947150129591779E-3</v>
      </c>
      <c r="AZ3">
        <v>3.2596367713521895E-2</v>
      </c>
      <c r="BA3">
        <v>0.14761986218876597</v>
      </c>
      <c r="BB3">
        <v>0</v>
      </c>
      <c r="BC3">
        <v>0.14724156543495676</v>
      </c>
      <c r="BD3">
        <v>2.4968939040769828E-2</v>
      </c>
      <c r="BE3">
        <v>1.6179093391328247E-3</v>
      </c>
      <c r="BF3">
        <v>1.2012859809835049E-2</v>
      </c>
      <c r="BG3">
        <v>0</v>
      </c>
      <c r="BH3">
        <v>0</v>
      </c>
      <c r="BI3">
        <v>1.6243281859018771E-2</v>
      </c>
      <c r="BJ3">
        <v>9.9559280906994424E-2</v>
      </c>
      <c r="BK3">
        <v>2.682313910800832E-2</v>
      </c>
      <c r="BL3">
        <v>5.3782760492929432E-2</v>
      </c>
      <c r="BM3">
        <v>0</v>
      </c>
      <c r="BN3">
        <v>2.6163207230791571E-2</v>
      </c>
      <c r="BO3">
        <v>2.7822474615382672E-2</v>
      </c>
      <c r="BP3">
        <v>5.1089578941757412E-2</v>
      </c>
      <c r="BQ3">
        <v>9.3747655219324613E-2</v>
      </c>
      <c r="BS3">
        <v>5.491442233908251E-2</v>
      </c>
      <c r="BT3">
        <v>6.9211655884417828E-2</v>
      </c>
    </row>
    <row r="4" spans="1:72" x14ac:dyDescent="0.25">
      <c r="A4">
        <v>1993</v>
      </c>
      <c r="B4">
        <v>1.105449195605273E-2</v>
      </c>
      <c r="C4">
        <v>2.0849520435096396E-2</v>
      </c>
      <c r="D4">
        <v>3.7358033872898536E-3</v>
      </c>
      <c r="E4">
        <v>8.0875994870085455E-3</v>
      </c>
      <c r="F4">
        <v>6.8081208403321779E-3</v>
      </c>
      <c r="G4">
        <v>1.198755780138808E-2</v>
      </c>
      <c r="H4">
        <v>3.7873557214524331E-2</v>
      </c>
      <c r="I4">
        <v>1.8872188927510111E-3</v>
      </c>
      <c r="J4">
        <v>1.0999595775001512E-2</v>
      </c>
      <c r="K4">
        <v>6.0079024263478883E-3</v>
      </c>
      <c r="L4">
        <v>2.7085356048032975E-3</v>
      </c>
      <c r="M4">
        <v>2.2235513299192666E-2</v>
      </c>
      <c r="N4">
        <v>4.197005871049298E-3</v>
      </c>
      <c r="O4">
        <v>1.0803875265663801E-3</v>
      </c>
      <c r="P4">
        <v>9.8374104609227613E-3</v>
      </c>
      <c r="Q4">
        <v>9.6829380892019673E-2</v>
      </c>
      <c r="R4">
        <v>1.9034120518106913E-3</v>
      </c>
      <c r="S4">
        <v>8.018878732348951E-2</v>
      </c>
      <c r="T4">
        <v>6.5842253096734318E-2</v>
      </c>
      <c r="U4">
        <v>1.1948566226410188E-2</v>
      </c>
      <c r="V4">
        <v>1.1193917283424313E-2</v>
      </c>
      <c r="W4">
        <v>1.9752885674620491E-3</v>
      </c>
      <c r="X4">
        <v>3.8225938974359802E-2</v>
      </c>
      <c r="Y4">
        <v>0</v>
      </c>
      <c r="Z4">
        <v>9.8150774743233603E-4</v>
      </c>
      <c r="AA4">
        <v>2.6803199329899319E-2</v>
      </c>
      <c r="AB4">
        <v>4.5052820794418802E-2</v>
      </c>
      <c r="AC4">
        <v>1.2025987317338623E-2</v>
      </c>
      <c r="AD4">
        <v>2.2894670655663769E-2</v>
      </c>
      <c r="AE4">
        <v>5.815864708321271E-3</v>
      </c>
      <c r="AF4">
        <v>7.7823762501019319E-3</v>
      </c>
      <c r="AG4">
        <v>1.3160025243006634E-2</v>
      </c>
      <c r="AH4">
        <v>8.7040844870891337E-3</v>
      </c>
      <c r="AI4">
        <v>2.6997158530993024E-2</v>
      </c>
      <c r="AJ4">
        <v>6.8268615975710135E-3</v>
      </c>
      <c r="AK4">
        <v>3.4809474012808636E-2</v>
      </c>
      <c r="AL4">
        <v>6.4874872334934428E-2</v>
      </c>
      <c r="AM4">
        <v>3.0941446897734749E-2</v>
      </c>
      <c r="AN4">
        <v>5.4823818047203585E-2</v>
      </c>
      <c r="AO4">
        <v>5.1208074080863725E-2</v>
      </c>
      <c r="AP4">
        <v>2.1618532705847082E-2</v>
      </c>
      <c r="AQ4">
        <v>4.9306895468584994E-2</v>
      </c>
      <c r="AR4">
        <v>1.3782636125085956E-2</v>
      </c>
      <c r="AS4">
        <v>2.7476303985466753E-3</v>
      </c>
      <c r="AT4">
        <v>1.7936224820314341E-2</v>
      </c>
      <c r="AU4">
        <v>0.11912335182468486</v>
      </c>
      <c r="AV4">
        <v>2.2096267071898188E-2</v>
      </c>
      <c r="AW4">
        <v>2.3293781072737389E-2</v>
      </c>
      <c r="AX4">
        <v>3.4662920576578958E-2</v>
      </c>
      <c r="AY4">
        <v>3.6082321684905327E-2</v>
      </c>
      <c r="AZ4">
        <v>1.8868724775595435E-2</v>
      </c>
      <c r="BA4">
        <v>4.8393639797820291E-2</v>
      </c>
      <c r="BB4">
        <v>0</v>
      </c>
      <c r="BC4">
        <v>1.6213436665255129E-3</v>
      </c>
      <c r="BD4">
        <v>3.8175953924100663E-2</v>
      </c>
      <c r="BE4">
        <v>5.1801754265467462E-3</v>
      </c>
      <c r="BF4">
        <v>0.27828902574231301</v>
      </c>
      <c r="BG4">
        <v>0.29903838321579024</v>
      </c>
      <c r="BH4">
        <v>7.8223958722866943E-2</v>
      </c>
      <c r="BI4">
        <v>7.3942570503464727E-2</v>
      </c>
      <c r="BJ4">
        <v>1.4191992018614945E-2</v>
      </c>
      <c r="BK4">
        <v>7.5554278614219497E-2</v>
      </c>
      <c r="BL4">
        <v>6.0713555940564705E-2</v>
      </c>
      <c r="BM4">
        <v>6.2089968135780896E-2</v>
      </c>
      <c r="BN4">
        <v>8.1528309696905138E-2</v>
      </c>
      <c r="BO4">
        <v>6.8717901615074434E-2</v>
      </c>
      <c r="BP4">
        <v>3.0998435088929559E-2</v>
      </c>
      <c r="BQ4">
        <v>3.3695505836374158E-2</v>
      </c>
      <c r="BS4">
        <v>7.5051554212366312E-2</v>
      </c>
      <c r="BT4">
        <v>1.5448178735489567E-2</v>
      </c>
    </row>
    <row r="5" spans="1:72" x14ac:dyDescent="0.25">
      <c r="A5">
        <v>1994</v>
      </c>
      <c r="B5">
        <v>1.9596962071821312E-3</v>
      </c>
      <c r="C5">
        <v>2.0566050105185114E-3</v>
      </c>
      <c r="D5">
        <v>6.4887009367223152E-3</v>
      </c>
      <c r="E5">
        <v>1.7148773383788292E-2</v>
      </c>
      <c r="F5">
        <v>6.0641957152347175E-3</v>
      </c>
      <c r="G5">
        <v>3.8561316311700052E-3</v>
      </c>
      <c r="H5">
        <v>6.5242439102358024E-4</v>
      </c>
      <c r="I5">
        <v>4.9753418437029533E-3</v>
      </c>
      <c r="J5">
        <v>1.9663583175098757E-3</v>
      </c>
      <c r="K5">
        <v>5.3618772513997891E-3</v>
      </c>
      <c r="L5">
        <v>1.4258731849792546E-2</v>
      </c>
      <c r="M5">
        <v>4.2090810169502077E-3</v>
      </c>
      <c r="N5">
        <v>7.7781156197763617E-3</v>
      </c>
      <c r="O5">
        <v>1.2634029559341918E-2</v>
      </c>
      <c r="P5">
        <v>2.9708534486785733E-3</v>
      </c>
      <c r="Q5">
        <v>1.942403931002791E-2</v>
      </c>
      <c r="R5">
        <v>8.0888939619627471E-3</v>
      </c>
      <c r="S5">
        <v>2.1932146430982305E-2</v>
      </c>
      <c r="T5">
        <v>2.2031505113826254E-2</v>
      </c>
      <c r="U5">
        <v>1.2243088556527176E-3</v>
      </c>
      <c r="V5">
        <v>3.5479137682028787E-3</v>
      </c>
      <c r="W5">
        <v>8.6123395597501838E-3</v>
      </c>
      <c r="X5">
        <v>7.0777021950856524E-3</v>
      </c>
      <c r="Y5">
        <v>0</v>
      </c>
      <c r="Z5">
        <v>2.9865900866385141E-2</v>
      </c>
      <c r="AA5">
        <v>2.7553321300193105E-3</v>
      </c>
      <c r="AB5">
        <v>1.5453072739783631E-3</v>
      </c>
      <c r="AC5">
        <v>1.6379573543521642E-2</v>
      </c>
      <c r="AD5">
        <v>5.6165297867140071E-2</v>
      </c>
      <c r="AE5">
        <v>3.5704076199000262E-2</v>
      </c>
      <c r="AF5">
        <v>1.9084872598785923E-2</v>
      </c>
      <c r="AG5">
        <v>8.9952764050854964E-3</v>
      </c>
      <c r="AH5">
        <v>3.3375511972345638E-2</v>
      </c>
      <c r="AI5">
        <v>8.8653329256048585E-3</v>
      </c>
      <c r="AJ5">
        <v>1.1201620225366098E-2</v>
      </c>
      <c r="AK5">
        <v>6.3670607540986905E-3</v>
      </c>
      <c r="AL5">
        <v>3.0010015307368576E-2</v>
      </c>
      <c r="AM5">
        <v>1.4398483341426264E-2</v>
      </c>
      <c r="AN5">
        <v>2.4717585486639343E-3</v>
      </c>
      <c r="AO5">
        <v>2.1114784075396978E-2</v>
      </c>
      <c r="AP5">
        <v>9.0868053790904776E-3</v>
      </c>
      <c r="AQ5">
        <v>5.2532332270512905E-2</v>
      </c>
      <c r="AR5">
        <v>9.388820727883428E-3</v>
      </c>
      <c r="AS5">
        <v>5.60069746392568E-3</v>
      </c>
      <c r="AT5">
        <v>2.3261832364312195E-2</v>
      </c>
      <c r="AU5">
        <v>7.76327396178568E-2</v>
      </c>
      <c r="AV5">
        <v>2.7636919938716632E-2</v>
      </c>
      <c r="AW5">
        <v>2.7373417973150967E-2</v>
      </c>
      <c r="AX5">
        <v>3.553989094347252E-2</v>
      </c>
      <c r="AY5">
        <v>1.5460539584459048E-2</v>
      </c>
      <c r="AZ5">
        <v>8.5032117225009321E-2</v>
      </c>
      <c r="BA5">
        <v>3.717433094167544E-3</v>
      </c>
      <c r="BB5">
        <v>0</v>
      </c>
      <c r="BC5">
        <v>3.2478242632342693E-3</v>
      </c>
      <c r="BD5">
        <v>2.7749411924143836E-2</v>
      </c>
      <c r="BE5">
        <v>9.7065740241165013E-3</v>
      </c>
      <c r="BF5">
        <v>4.9031987354144657E-2</v>
      </c>
      <c r="BG5">
        <v>0.11755731925463611</v>
      </c>
      <c r="BH5">
        <v>3.5401883710069762E-2</v>
      </c>
      <c r="BI5">
        <v>8.2783281942465911E-2</v>
      </c>
      <c r="BJ5">
        <v>4.1279905545273006E-2</v>
      </c>
      <c r="BK5">
        <v>1.4282474232731594E-2</v>
      </c>
      <c r="BL5">
        <v>2.2830644049812984E-2</v>
      </c>
      <c r="BM5">
        <v>2.9231851596394393E-3</v>
      </c>
      <c r="BN5">
        <v>2.053424983975867E-2</v>
      </c>
      <c r="BO5">
        <v>2.5955492480737596E-2</v>
      </c>
      <c r="BP5">
        <v>2.5708884644826242E-2</v>
      </c>
      <c r="BQ5">
        <v>3.4123166220813232E-2</v>
      </c>
      <c r="BS5">
        <v>7.8905315474564058E-2</v>
      </c>
      <c r="BT5">
        <v>9.3355306416292288E-3</v>
      </c>
    </row>
    <row r="6" spans="1:72" x14ac:dyDescent="0.25">
      <c r="A6">
        <v>1995</v>
      </c>
      <c r="B6">
        <v>5.1407358616712643E-3</v>
      </c>
      <c r="C6">
        <v>6.7412083659430279E-4</v>
      </c>
      <c r="D6">
        <v>9.2575640165895091E-4</v>
      </c>
      <c r="E6">
        <v>1.6662835218861315E-2</v>
      </c>
      <c r="F6">
        <v>4.6396503388833948E-3</v>
      </c>
      <c r="G6">
        <v>4.2385821801007038E-4</v>
      </c>
      <c r="H6">
        <v>2.7540243275507307E-2</v>
      </c>
      <c r="I6">
        <v>3.9041101768638948E-3</v>
      </c>
      <c r="J6">
        <v>5.2524901493877819E-3</v>
      </c>
      <c r="K6">
        <v>6.1118734210832536E-3</v>
      </c>
      <c r="L6">
        <v>6.3255221387140907E-3</v>
      </c>
      <c r="M6">
        <v>2.6218078546198596E-3</v>
      </c>
      <c r="N6">
        <v>5.9587393719356761E-3</v>
      </c>
      <c r="O6">
        <v>2.5499530334654696E-2</v>
      </c>
      <c r="P6">
        <v>1.3648182925737868E-2</v>
      </c>
      <c r="Q6">
        <v>2.0508489122992763E-2</v>
      </c>
      <c r="R6">
        <v>1.0877731887556278E-2</v>
      </c>
      <c r="S6">
        <v>2.4836351625439342E-2</v>
      </c>
      <c r="T6">
        <v>8.2296106610594971E-3</v>
      </c>
      <c r="U6">
        <v>1.2872263147697804E-3</v>
      </c>
      <c r="V6">
        <v>8.0702933843531752E-3</v>
      </c>
      <c r="W6">
        <v>1.4852915630132918E-2</v>
      </c>
      <c r="X6">
        <v>4.8403870850938557E-2</v>
      </c>
      <c r="Y6">
        <v>0</v>
      </c>
      <c r="Z6">
        <v>1.8432146952910764E-2</v>
      </c>
      <c r="AA6">
        <v>2.5217692811907124E-4</v>
      </c>
      <c r="AB6">
        <v>1.3823231356053182E-2</v>
      </c>
      <c r="AC6">
        <v>3.7775471679295613E-3</v>
      </c>
      <c r="AD6">
        <v>1.6508981088688719E-2</v>
      </c>
      <c r="AE6">
        <v>0.10859151627569939</v>
      </c>
      <c r="AF6">
        <v>5.5251825364126816E-2</v>
      </c>
      <c r="AG6">
        <v>5.1844300412853925E-4</v>
      </c>
      <c r="AH6">
        <v>6.0222895665672264E-3</v>
      </c>
      <c r="AI6">
        <v>8.6363241591648262E-3</v>
      </c>
      <c r="AJ6">
        <v>6.730597229237513E-2</v>
      </c>
      <c r="AK6">
        <v>2.6362408873577815E-2</v>
      </c>
      <c r="AL6">
        <v>5.465336395284838E-2</v>
      </c>
      <c r="AM6">
        <v>2.8774400866059893E-2</v>
      </c>
      <c r="AN6">
        <v>2.669442151047053E-2</v>
      </c>
      <c r="AO6">
        <v>1.9122254616213856E-2</v>
      </c>
      <c r="AP6">
        <v>7.6691256220448177E-4</v>
      </c>
      <c r="AQ6">
        <v>3.504138071851088E-2</v>
      </c>
      <c r="AR6">
        <v>6.6190667057705434E-3</v>
      </c>
      <c r="AS6">
        <v>1.4346573532199461E-3</v>
      </c>
      <c r="AT6">
        <v>3.5912281700660825E-2</v>
      </c>
      <c r="AU6">
        <v>2.525593106784764E-2</v>
      </c>
      <c r="AV6">
        <v>4.5905597212704465E-2</v>
      </c>
      <c r="AW6">
        <v>6.4457940055539592E-2</v>
      </c>
      <c r="AX6">
        <v>2.1235202365993817E-2</v>
      </c>
      <c r="AY6">
        <v>8.9592969249101512E-2</v>
      </c>
      <c r="AZ6">
        <v>3.4625395704897033E-2</v>
      </c>
      <c r="BA6">
        <v>1.6411498792325514E-2</v>
      </c>
      <c r="BB6">
        <v>0</v>
      </c>
      <c r="BC6">
        <v>2.5756229679264091E-2</v>
      </c>
      <c r="BD6">
        <v>7.3488546259126639E-2</v>
      </c>
      <c r="BE6">
        <v>1.7612673694542884E-2</v>
      </c>
      <c r="BF6">
        <v>0.22840105603633434</v>
      </c>
      <c r="BG6">
        <v>2.7370141503188831E-2</v>
      </c>
      <c r="BH6">
        <v>1.8454744826316996E-2</v>
      </c>
      <c r="BI6">
        <v>1.4123516352721431E-2</v>
      </c>
      <c r="BJ6">
        <v>5.9452773698323517E-2</v>
      </c>
      <c r="BK6">
        <v>5.5674833565709833E-2</v>
      </c>
      <c r="BL6">
        <v>3.0511366359114327E-2</v>
      </c>
      <c r="BM6">
        <v>1.2148699513146979E-2</v>
      </c>
      <c r="BN6">
        <v>0.19932617415909845</v>
      </c>
      <c r="BO6">
        <v>0.12471953902114905</v>
      </c>
      <c r="BP6">
        <v>2.2502807540839595E-2</v>
      </c>
      <c r="BQ6">
        <v>4.2503615887727287E-3</v>
      </c>
      <c r="BS6">
        <v>2.956813839254873E-2</v>
      </c>
      <c r="BT6">
        <v>3.4840327463703052E-3</v>
      </c>
    </row>
    <row r="7" spans="1:72" x14ac:dyDescent="0.25">
      <c r="A7">
        <v>1996</v>
      </c>
      <c r="B7">
        <v>9.8726024692361875E-3</v>
      </c>
      <c r="C7">
        <v>8.4890596817160397E-3</v>
      </c>
      <c r="D7">
        <v>3.9705843581447579E-3</v>
      </c>
      <c r="E7">
        <v>1.4958486499200859E-2</v>
      </c>
      <c r="F7">
        <v>5.7913284357714468E-3</v>
      </c>
      <c r="G7">
        <v>5.484253103635134E-3</v>
      </c>
      <c r="H7">
        <v>2.0172978628710231E-2</v>
      </c>
      <c r="I7">
        <v>3.4716242796681398E-3</v>
      </c>
      <c r="J7">
        <v>9.7575149822744199E-3</v>
      </c>
      <c r="K7">
        <v>4.0417058062216524E-3</v>
      </c>
      <c r="L7">
        <v>1.4447512459915253E-2</v>
      </c>
      <c r="M7">
        <v>2.6314896046139825E-2</v>
      </c>
      <c r="N7">
        <v>2.0779537740954999E-2</v>
      </c>
      <c r="O7">
        <v>7.6487522173222071E-3</v>
      </c>
      <c r="P7">
        <v>1.7874154029157832E-2</v>
      </c>
      <c r="Q7">
        <v>2.4991653018133615E-2</v>
      </c>
      <c r="R7">
        <v>2.2248739362984955E-2</v>
      </c>
      <c r="S7">
        <v>2.898897224645712E-2</v>
      </c>
      <c r="T7">
        <v>2.9381024093512217E-2</v>
      </c>
      <c r="U7">
        <v>5.4120031886022955E-3</v>
      </c>
      <c r="V7">
        <v>8.9143992647120578E-3</v>
      </c>
      <c r="W7">
        <v>2.5444781658630407E-2</v>
      </c>
      <c r="X7">
        <v>2.8026729979801008E-2</v>
      </c>
      <c r="Y7">
        <v>1.9692122766831056E-2</v>
      </c>
      <c r="Z7">
        <v>4.4843256249778453E-2</v>
      </c>
      <c r="AA7">
        <v>2.7366973592372846E-3</v>
      </c>
      <c r="AB7">
        <v>2.7902646557957524E-2</v>
      </c>
      <c r="AC7">
        <v>1.3241801891442277E-2</v>
      </c>
      <c r="AD7">
        <v>8.0409523260505503E-2</v>
      </c>
      <c r="AE7">
        <v>1.5162554066377017E-2</v>
      </c>
      <c r="AF7">
        <v>3.6374900853032325E-3</v>
      </c>
      <c r="AG7">
        <v>1.9412548549507868E-2</v>
      </c>
      <c r="AH7">
        <v>1.5653113306686894E-2</v>
      </c>
      <c r="AI7">
        <v>4.9181809962005045E-2</v>
      </c>
      <c r="AJ7">
        <v>2.8278636326567949E-2</v>
      </c>
      <c r="AK7">
        <v>1.2051586057068226E-2</v>
      </c>
      <c r="AL7">
        <v>5.9747208783519988E-2</v>
      </c>
      <c r="AM7">
        <v>1.5952433571734585E-2</v>
      </c>
      <c r="AN7">
        <v>2.3231719980157273E-2</v>
      </c>
      <c r="AO7">
        <v>1.4982121733050413E-2</v>
      </c>
      <c r="AP7">
        <v>0.10339164645072237</v>
      </c>
      <c r="AQ7">
        <v>6.9373714967701908E-2</v>
      </c>
      <c r="AR7">
        <v>1.9045234998059627E-3</v>
      </c>
      <c r="AS7">
        <v>4.1364596531896329E-3</v>
      </c>
      <c r="AT7">
        <v>1.4984266297030981E-2</v>
      </c>
      <c r="AU7">
        <v>0.10467119901304335</v>
      </c>
      <c r="AV7">
        <v>1.2611135494890369E-2</v>
      </c>
      <c r="AW7">
        <v>0.17038620985897496</v>
      </c>
      <c r="AX7">
        <v>2.2413579182187879E-2</v>
      </c>
      <c r="AY7">
        <v>8.6580363108892911E-4</v>
      </c>
      <c r="AZ7">
        <v>4.1544030191481085E-3</v>
      </c>
      <c r="BA7">
        <v>8.0549846437521763E-2</v>
      </c>
      <c r="BB7">
        <v>3.475330553010799E-2</v>
      </c>
      <c r="BC7">
        <v>3.0544025108403025E-2</v>
      </c>
      <c r="BD7">
        <v>3.6068943921180978E-2</v>
      </c>
      <c r="BE7">
        <v>1.1009151296474274E-2</v>
      </c>
      <c r="BF7">
        <v>3.3898221428279238E-2</v>
      </c>
      <c r="BG7">
        <v>8.0173666224602994E-2</v>
      </c>
      <c r="BH7">
        <v>7.6222137309424134E-2</v>
      </c>
      <c r="BI7">
        <v>1.7424392480741215E-2</v>
      </c>
      <c r="BJ7">
        <v>1.4686251861396632E-2</v>
      </c>
      <c r="BK7">
        <v>6.8492899465680004E-2</v>
      </c>
      <c r="BL7">
        <v>3.6970167419123602E-2</v>
      </c>
      <c r="BM7">
        <v>4.4631181819922143E-2</v>
      </c>
      <c r="BN7">
        <v>2.896356229748602E-2</v>
      </c>
      <c r="BO7">
        <v>5.5805533933644048E-2</v>
      </c>
      <c r="BP7">
        <v>6.4781479532895351E-3</v>
      </c>
      <c r="BQ7">
        <v>7.808195220970629E-2</v>
      </c>
      <c r="BS7">
        <v>4.6122878301311204E-2</v>
      </c>
      <c r="BT7">
        <v>1.3366940558032284E-2</v>
      </c>
    </row>
    <row r="8" spans="1:72" x14ac:dyDescent="0.25">
      <c r="A8">
        <v>1997</v>
      </c>
      <c r="B8">
        <v>1.437550500466353E-2</v>
      </c>
      <c r="C8">
        <v>1.685176230873971E-2</v>
      </c>
      <c r="D8">
        <v>1.187763715874047E-2</v>
      </c>
      <c r="E8">
        <v>1.3675077776332227E-2</v>
      </c>
      <c r="F8">
        <v>6.698743033322835E-3</v>
      </c>
      <c r="G8">
        <v>6.7439119075836263E-3</v>
      </c>
      <c r="H8">
        <v>4.3769376276971582E-3</v>
      </c>
      <c r="I8">
        <v>1.1725553905862725E-2</v>
      </c>
      <c r="J8">
        <v>1.4253233452715975E-2</v>
      </c>
      <c r="K8">
        <v>3.4969142871524562E-3</v>
      </c>
      <c r="L8">
        <v>9.1572606842137746E-3</v>
      </c>
      <c r="M8">
        <v>1.89212042505741E-2</v>
      </c>
      <c r="N8">
        <v>5.2975176338302551E-2</v>
      </c>
      <c r="O8">
        <v>3.0939723084045988E-2</v>
      </c>
      <c r="P8">
        <v>3.0551274626799744E-2</v>
      </c>
      <c r="Q8">
        <v>3.3483011801916249E-2</v>
      </c>
      <c r="R8">
        <v>5.6094347417932448E-2</v>
      </c>
      <c r="S8">
        <v>4.1282160025215592E-2</v>
      </c>
      <c r="T8">
        <v>3.24837620180954E-2</v>
      </c>
      <c r="U8">
        <v>3.8970731905659452E-2</v>
      </c>
      <c r="V8">
        <v>2.2949717320246223E-2</v>
      </c>
      <c r="W8">
        <v>9.9449898347691509E-2</v>
      </c>
      <c r="X8">
        <v>2.7995876428829777E-2</v>
      </c>
      <c r="Y8">
        <v>2.1950582509145618E-2</v>
      </c>
      <c r="Z8">
        <v>9.5198447750945974E-3</v>
      </c>
      <c r="AA8">
        <v>2.7663592070032574E-2</v>
      </c>
      <c r="AB8">
        <v>1.1004468184830304E-2</v>
      </c>
      <c r="AC8">
        <v>1.8288000488778888E-2</v>
      </c>
      <c r="AD8">
        <v>0.4283491662887613</v>
      </c>
      <c r="AE8">
        <v>5.0757244683724452E-2</v>
      </c>
      <c r="AF8">
        <v>2.1497912462142423E-2</v>
      </c>
      <c r="AG8">
        <v>1.8389174798035826E-2</v>
      </c>
      <c r="AH8">
        <v>3.2720553433913634E-2</v>
      </c>
      <c r="AI8">
        <v>0.46816440219170363</v>
      </c>
      <c r="AJ8">
        <v>8.9287755894370789E-3</v>
      </c>
      <c r="AK8">
        <v>1.4523070844094672E-2</v>
      </c>
      <c r="AL8">
        <v>5.8621578171813599E-2</v>
      </c>
      <c r="AM8">
        <v>1.4377122854603954E-2</v>
      </c>
      <c r="AN8">
        <v>3.9816338828145108E-3</v>
      </c>
      <c r="AO8">
        <v>1.822468587491443E-2</v>
      </c>
      <c r="AP8">
        <v>3.2718255108307157E-2</v>
      </c>
      <c r="AQ8">
        <v>2.3223752589495033E-2</v>
      </c>
      <c r="AR8">
        <v>5.5589607856840889E-3</v>
      </c>
      <c r="AS8">
        <v>1.6939201754472381E-2</v>
      </c>
      <c r="AT8">
        <v>4.1188529634080873E-2</v>
      </c>
      <c r="AU8">
        <v>5.9011838813955657E-2</v>
      </c>
      <c r="AV8">
        <v>5.5566282877379837E-3</v>
      </c>
      <c r="AW8">
        <v>0.34085331462011625</v>
      </c>
      <c r="AX8">
        <v>2.2078662335950499E-2</v>
      </c>
      <c r="AY8">
        <v>2.4719899167225085E-2</v>
      </c>
      <c r="AZ8">
        <v>8.6283781224881451E-2</v>
      </c>
      <c r="BA8">
        <v>2.578020986467431E-2</v>
      </c>
      <c r="BB8">
        <v>2.1842337955624608E-3</v>
      </c>
      <c r="BC8">
        <v>9.815566396694296E-2</v>
      </c>
      <c r="BD8">
        <v>5.6356534130024671E-2</v>
      </c>
      <c r="BE8">
        <v>7.9077051838473585E-3</v>
      </c>
      <c r="BF8">
        <v>6.3966594878921645E-2</v>
      </c>
      <c r="BG8">
        <v>4.0866753151608294E-2</v>
      </c>
      <c r="BH8">
        <v>5.6663321327613446E-2</v>
      </c>
      <c r="BI8">
        <v>1.7924338736007996E-2</v>
      </c>
      <c r="BJ8">
        <v>0.12616922155459759</v>
      </c>
      <c r="BK8">
        <v>3.0736985646831031E-2</v>
      </c>
      <c r="BL8">
        <v>1.8871872463765278E-2</v>
      </c>
      <c r="BM8">
        <v>2.8042728937922631E-2</v>
      </c>
      <c r="BN8">
        <v>9.5163140550955566E-2</v>
      </c>
      <c r="BO8">
        <v>0.47497379311224408</v>
      </c>
      <c r="BP8">
        <v>3.9836867591876948E-2</v>
      </c>
      <c r="BQ8">
        <v>5.3754816543308027E-2</v>
      </c>
      <c r="BS8">
        <v>8.9624942007218544E-2</v>
      </c>
      <c r="BT8">
        <v>1.6784012086095843E-2</v>
      </c>
    </row>
    <row r="9" spans="1:72" x14ac:dyDescent="0.25">
      <c r="A9">
        <v>1998</v>
      </c>
      <c r="B9">
        <v>1.5406958713493573E-2</v>
      </c>
      <c r="C9">
        <v>1.5074211772796749E-2</v>
      </c>
      <c r="D9">
        <v>5.7058085501225349E-3</v>
      </c>
      <c r="E9">
        <v>1.5450096488374577E-2</v>
      </c>
      <c r="F9">
        <v>1.0123382215221251E-2</v>
      </c>
      <c r="G9">
        <v>9.8615807384308946E-3</v>
      </c>
      <c r="H9">
        <v>1.9487320811759402E-2</v>
      </c>
      <c r="I9">
        <v>8.4205856321687284E-3</v>
      </c>
      <c r="J9">
        <v>1.5419374899615448E-2</v>
      </c>
      <c r="K9">
        <v>2.0047388930516485E-3</v>
      </c>
      <c r="L9">
        <v>1.1487797851298465E-2</v>
      </c>
      <c r="M9">
        <v>1.7266751730313393E-2</v>
      </c>
      <c r="N9">
        <v>1.1658874972724191E-2</v>
      </c>
      <c r="O9">
        <v>1.7226816706386334E-2</v>
      </c>
      <c r="P9">
        <v>1.9675997490933409E-2</v>
      </c>
      <c r="Q9">
        <v>2.7840758708813557E-2</v>
      </c>
      <c r="R9">
        <v>4.4159626293639245E-2</v>
      </c>
      <c r="S9">
        <v>6.0348440614904665E-2</v>
      </c>
      <c r="T9">
        <v>6.4510350294008936E-2</v>
      </c>
      <c r="U9">
        <v>3.6758661057721242E-2</v>
      </c>
      <c r="V9">
        <v>1.4297342388310062E-2</v>
      </c>
      <c r="W9">
        <v>8.6528694212390275E-2</v>
      </c>
      <c r="X9">
        <v>4.3157381343198811E-2</v>
      </c>
      <c r="Y9">
        <v>8.3841268629660515E-2</v>
      </c>
      <c r="Z9">
        <v>6.1117722849630712E-2</v>
      </c>
      <c r="AA9">
        <v>1.5690644239642577E-2</v>
      </c>
      <c r="AB9">
        <v>2.0644585995473991E-2</v>
      </c>
      <c r="AC9">
        <v>1.947317040497187E-2</v>
      </c>
      <c r="AD9">
        <v>0.21541312590445311</v>
      </c>
      <c r="AE9">
        <v>8.1051896842990911E-2</v>
      </c>
      <c r="AF9">
        <v>1.5967454323882028E-2</v>
      </c>
      <c r="AG9">
        <v>1.2473808432485363E-2</v>
      </c>
      <c r="AH9">
        <v>8.2829079326690678E-3</v>
      </c>
      <c r="AI9">
        <v>0.79157603685088596</v>
      </c>
      <c r="AJ9">
        <v>2.5215363991329644E-2</v>
      </c>
      <c r="AK9">
        <v>1.3290066682781413E-2</v>
      </c>
      <c r="AL9">
        <v>8.2035505132421763E-2</v>
      </c>
      <c r="AM9">
        <v>2.6950537713650038E-2</v>
      </c>
      <c r="AN9">
        <v>5.4805345941235884E-3</v>
      </c>
      <c r="AO9">
        <v>2.0944619576756189E-2</v>
      </c>
      <c r="AP9">
        <v>5.8715178493838095E-2</v>
      </c>
      <c r="AQ9">
        <v>1.6091296820146928E-2</v>
      </c>
      <c r="AR9">
        <v>9.7439606230749608E-3</v>
      </c>
      <c r="AS9">
        <v>1.159909920315926E-2</v>
      </c>
      <c r="AT9">
        <v>2.8042292258877968E-2</v>
      </c>
      <c r="AU9">
        <v>6.0516781645113385E-2</v>
      </c>
      <c r="AV9">
        <v>1.1039014310269232E-2</v>
      </c>
      <c r="AW9">
        <v>0.27801950936173497</v>
      </c>
      <c r="AX9">
        <v>3.7722103445665685E-2</v>
      </c>
      <c r="AY9">
        <v>2.7940846060069784E-2</v>
      </c>
      <c r="AZ9">
        <v>5.5764081575451312E-2</v>
      </c>
      <c r="BA9">
        <v>5.2627356046558188E-2</v>
      </c>
      <c r="BB9">
        <v>5.3498926578245579E-2</v>
      </c>
      <c r="BC9">
        <v>5.7917543837101279E-2</v>
      </c>
      <c r="BD9">
        <v>8.2433803111714485E-2</v>
      </c>
      <c r="BE9">
        <v>6.1216288184474891E-3</v>
      </c>
      <c r="BF9">
        <v>7.5160346821602927E-2</v>
      </c>
      <c r="BG9">
        <v>8.0418674385097477E-2</v>
      </c>
      <c r="BH9">
        <v>6.8472325131364642E-2</v>
      </c>
      <c r="BI9">
        <v>0.14249839151021232</v>
      </c>
      <c r="BJ9">
        <v>6.2716676890417336E-2</v>
      </c>
      <c r="BK9">
        <v>2.1372345087753306E-2</v>
      </c>
      <c r="BL9">
        <v>2.6880610096163913E-2</v>
      </c>
      <c r="BM9">
        <v>4.9211284383586802E-2</v>
      </c>
      <c r="BN9">
        <v>4.8035559693466838E-2</v>
      </c>
      <c r="BO9">
        <v>0.64226358916243265</v>
      </c>
      <c r="BP9">
        <v>3.8882442725513888E-2</v>
      </c>
      <c r="BQ9">
        <v>9.1422363526048059E-2</v>
      </c>
      <c r="BS9">
        <v>7.851136382229526E-2</v>
      </c>
      <c r="BT9">
        <v>1.6923823577237384E-2</v>
      </c>
    </row>
    <row r="10" spans="1:72" x14ac:dyDescent="0.25">
      <c r="A10">
        <v>1999</v>
      </c>
      <c r="B10">
        <v>1.5169622901818681E-2</v>
      </c>
      <c r="C10">
        <v>1.5073481219216971E-2</v>
      </c>
      <c r="D10">
        <v>7.3479765207199628E-3</v>
      </c>
      <c r="E10">
        <v>2.8990286119231882E-2</v>
      </c>
      <c r="F10">
        <v>4.551538656637719E-3</v>
      </c>
      <c r="G10">
        <v>8.2111903894871181E-3</v>
      </c>
      <c r="H10">
        <v>3.1589309316032189E-2</v>
      </c>
      <c r="I10">
        <v>7.5510624622477217E-3</v>
      </c>
      <c r="J10">
        <v>1.5173370243193747E-2</v>
      </c>
      <c r="K10">
        <v>4.8619444354983266E-3</v>
      </c>
      <c r="L10">
        <v>1.7696834017069191E-2</v>
      </c>
      <c r="M10">
        <v>4.7730007464028223E-2</v>
      </c>
      <c r="N10">
        <v>2.048203994154589E-2</v>
      </c>
      <c r="O10">
        <v>2.2376098313637707E-2</v>
      </c>
      <c r="P10">
        <v>5.9706295080232674E-2</v>
      </c>
      <c r="Q10">
        <v>2.2514640382268632E-2</v>
      </c>
      <c r="R10">
        <v>5.3024557948585405E-2</v>
      </c>
      <c r="S10">
        <v>3.7735388770902795E-2</v>
      </c>
      <c r="T10">
        <v>4.3752826615092333E-2</v>
      </c>
      <c r="U10">
        <v>1.476799812773128E-2</v>
      </c>
      <c r="V10">
        <v>1.3772454577631082E-2</v>
      </c>
      <c r="W10">
        <v>3.9036830637312087E-2</v>
      </c>
      <c r="X10">
        <v>0.10419380063290418</v>
      </c>
      <c r="Y10">
        <v>1.9145026541718138E-2</v>
      </c>
      <c r="Z10">
        <v>8.2773087043347113E-2</v>
      </c>
      <c r="AA10">
        <v>8.0793620834883617E-2</v>
      </c>
      <c r="AB10">
        <v>1.2606546755973957E-2</v>
      </c>
      <c r="AC10">
        <v>1.069977453536029E-2</v>
      </c>
      <c r="AD10">
        <v>3.2827862648780466E-2</v>
      </c>
      <c r="AE10">
        <v>4.5235031506446144E-2</v>
      </c>
      <c r="AF10">
        <v>5.6880515162208746E-3</v>
      </c>
      <c r="AG10">
        <v>5.2694406553590915E-2</v>
      </c>
      <c r="AH10">
        <v>4.5320348167423599E-2</v>
      </c>
      <c r="AI10">
        <v>0.18207436191433113</v>
      </c>
      <c r="AJ10">
        <v>3.8751377066335559E-2</v>
      </c>
      <c r="AK10">
        <v>2.3484364047363732E-2</v>
      </c>
      <c r="AL10">
        <v>4.6154307704436313E-2</v>
      </c>
      <c r="AM10">
        <v>4.7205983817800522E-2</v>
      </c>
      <c r="AN10">
        <v>2.7399746618174743E-2</v>
      </c>
      <c r="AO10">
        <v>5.0239938478550149E-2</v>
      </c>
      <c r="AP10">
        <v>8.3844658603242153E-2</v>
      </c>
      <c r="AQ10">
        <v>4.5781363399491293E-2</v>
      </c>
      <c r="AR10">
        <v>1.9637417127983024E-2</v>
      </c>
      <c r="AS10">
        <v>9.4850498951069458E-3</v>
      </c>
      <c r="AT10">
        <v>2.1987806499787661E-2</v>
      </c>
      <c r="AU10">
        <v>7.4057737760638037E-2</v>
      </c>
      <c r="AV10">
        <v>8.7866832853900137E-3</v>
      </c>
      <c r="AW10">
        <v>0.24716678273074782</v>
      </c>
      <c r="AX10">
        <v>1.2683219733584074E-2</v>
      </c>
      <c r="AY10">
        <v>3.1199995771598651E-2</v>
      </c>
      <c r="AZ10">
        <v>0.21647439000530497</v>
      </c>
      <c r="BA10">
        <v>9.1848519872638437E-2</v>
      </c>
      <c r="BB10">
        <v>2.1405945706696721E-2</v>
      </c>
      <c r="BC10">
        <v>3.4294246561790261E-2</v>
      </c>
      <c r="BD10">
        <v>2.6768428639211844E-2</v>
      </c>
      <c r="BE10">
        <v>7.6178908400837382E-3</v>
      </c>
      <c r="BF10">
        <v>7.4666342301520194E-2</v>
      </c>
      <c r="BG10">
        <v>5.585574200415213E-2</v>
      </c>
      <c r="BH10">
        <v>6.9784658631510954E-2</v>
      </c>
      <c r="BI10">
        <v>9.2973457030052109E-2</v>
      </c>
      <c r="BJ10">
        <v>2.5979826986753479E-2</v>
      </c>
      <c r="BK10">
        <v>4.8118040840130424E-2</v>
      </c>
      <c r="BL10">
        <v>3.4257656081064042E-2</v>
      </c>
      <c r="BM10">
        <v>0.11231336871884305</v>
      </c>
      <c r="BN10">
        <v>0.16126154492848074</v>
      </c>
      <c r="BO10">
        <v>6.456301927611878E-2</v>
      </c>
      <c r="BP10">
        <v>4.2309584864930846E-2</v>
      </c>
      <c r="BQ10">
        <v>5.5016321938539704E-2</v>
      </c>
      <c r="BS10">
        <v>5.0751107788235342E-2</v>
      </c>
      <c r="BT10">
        <v>0.19097559090759347</v>
      </c>
    </row>
    <row r="11" spans="1:72" x14ac:dyDescent="0.25">
      <c r="A11">
        <v>2000</v>
      </c>
      <c r="B11">
        <v>5.8238010510447847E-3</v>
      </c>
      <c r="C11">
        <v>4.8587504617774611E-3</v>
      </c>
      <c r="D11">
        <v>4.2327124771341295E-3</v>
      </c>
      <c r="E11">
        <v>2.0166873787791282E-2</v>
      </c>
      <c r="F11">
        <v>3.9834695780353556E-3</v>
      </c>
      <c r="G11">
        <v>3.9957644592218417E-3</v>
      </c>
      <c r="H11">
        <v>1.7260525965584604E-2</v>
      </c>
      <c r="I11">
        <v>5.7875308334475314E-3</v>
      </c>
      <c r="J11">
        <v>5.8824026425373984E-3</v>
      </c>
      <c r="K11">
        <v>4.9636625128445504E-3</v>
      </c>
      <c r="L11">
        <v>1.4145055017935058E-2</v>
      </c>
      <c r="M11">
        <v>1.6311020751800853E-2</v>
      </c>
      <c r="N11">
        <v>1.0130913191695148E-2</v>
      </c>
      <c r="O11">
        <v>8.8199614100611407E-3</v>
      </c>
      <c r="P11">
        <v>4.2338568558958962E-2</v>
      </c>
      <c r="Q11">
        <v>8.2756652761842561E-2</v>
      </c>
      <c r="R11">
        <v>1.3518563216550237E-2</v>
      </c>
      <c r="S11">
        <v>7.7695091902453731E-2</v>
      </c>
      <c r="T11">
        <v>5.4015485993804346E-2</v>
      </c>
      <c r="U11">
        <v>2.0155792908660087E-2</v>
      </c>
      <c r="V11">
        <v>1.5418682923269962E-2</v>
      </c>
      <c r="W11">
        <v>3.3300809332065584E-2</v>
      </c>
      <c r="X11">
        <v>0.105100840718109</v>
      </c>
      <c r="Y11">
        <v>2.0951592086284828E-2</v>
      </c>
      <c r="Z11">
        <v>6.6411623635144162E-2</v>
      </c>
      <c r="AA11">
        <v>2.6342379611894316E-2</v>
      </c>
      <c r="AB11">
        <v>3.3713398277129006E-2</v>
      </c>
      <c r="AC11">
        <v>1.2595375672075122E-2</v>
      </c>
      <c r="AD11">
        <v>2.1318728743938763E-2</v>
      </c>
      <c r="AE11">
        <v>9.4543323857826392E-2</v>
      </c>
      <c r="AF11">
        <v>2.2711061821382262E-2</v>
      </c>
      <c r="AG11">
        <v>2.2463292263674595E-2</v>
      </c>
      <c r="AH11">
        <v>1.647278929363569E-2</v>
      </c>
      <c r="AI11">
        <v>3.7058067168000738E-2</v>
      </c>
      <c r="AJ11">
        <v>1.6736046078761287E-2</v>
      </c>
      <c r="AK11">
        <v>1.7967415990444241E-2</v>
      </c>
      <c r="AL11">
        <v>6.2495729390364255E-2</v>
      </c>
      <c r="AM11">
        <v>5.0969922772622862E-2</v>
      </c>
      <c r="AN11">
        <v>9.1911749768675867E-3</v>
      </c>
      <c r="AO11">
        <v>2.5830769534491222E-2</v>
      </c>
      <c r="AP11">
        <v>7.1455417554227837E-2</v>
      </c>
      <c r="AQ11">
        <v>2.6781790881888545E-2</v>
      </c>
      <c r="AR11">
        <v>1.727844632688854E-2</v>
      </c>
      <c r="AS11">
        <v>6.042173734259239E-3</v>
      </c>
      <c r="AT11">
        <v>3.5251685113541993E-2</v>
      </c>
      <c r="AU11">
        <v>8.6625144652384758E-2</v>
      </c>
      <c r="AV11">
        <v>1.6507197332239106E-2</v>
      </c>
      <c r="AW11">
        <v>7.1392119732779605E-2</v>
      </c>
      <c r="AX11">
        <v>3.0488451048754243E-2</v>
      </c>
      <c r="AY11">
        <v>1.9922847230005862E-2</v>
      </c>
      <c r="AZ11">
        <v>0.13564361707972461</v>
      </c>
      <c r="BA11">
        <v>5.09053173596292E-2</v>
      </c>
      <c r="BB11">
        <v>3.6756161980238074E-2</v>
      </c>
      <c r="BC11">
        <v>5.9450746669047171E-2</v>
      </c>
      <c r="BD11">
        <v>3.9486294117163791E-2</v>
      </c>
      <c r="BE11">
        <v>1.4345297435483323E-2</v>
      </c>
      <c r="BF11">
        <v>4.9553086234028605E-2</v>
      </c>
      <c r="BG11">
        <v>3.7940584804363263E-2</v>
      </c>
      <c r="BH11">
        <v>1.698760930808248E-2</v>
      </c>
      <c r="BI11">
        <v>4.4432188254210178E-2</v>
      </c>
      <c r="BJ11">
        <v>3.5949484878568604E-2</v>
      </c>
      <c r="BK11">
        <v>5.5745205995367385E-2</v>
      </c>
      <c r="BL11">
        <v>3.470495000599106E-2</v>
      </c>
      <c r="BM11">
        <v>3.9096239005778625E-2</v>
      </c>
      <c r="BN11">
        <v>7.6525544818009425E-2</v>
      </c>
      <c r="BO11">
        <v>2.614556175017313E-2</v>
      </c>
      <c r="BP11">
        <v>2.2266243427626817E-2</v>
      </c>
      <c r="BQ11">
        <v>5.5690076061352477E-2</v>
      </c>
      <c r="BS11">
        <v>2.0165997784725491E-2</v>
      </c>
      <c r="BT11">
        <v>2.0678687965312456E-2</v>
      </c>
    </row>
    <row r="12" spans="1:72" x14ac:dyDescent="0.25">
      <c r="A12">
        <v>2001</v>
      </c>
      <c r="B12">
        <v>3.5707636144280473E-3</v>
      </c>
      <c r="C12">
        <v>5.7781937757059778E-3</v>
      </c>
      <c r="D12">
        <v>4.4077754636954822E-3</v>
      </c>
      <c r="E12">
        <v>5.3440043071726478E-3</v>
      </c>
      <c r="F12">
        <v>3.8601811855414952E-3</v>
      </c>
      <c r="G12">
        <v>5.7300479152017966E-3</v>
      </c>
      <c r="H12">
        <v>1.5260553934715525E-2</v>
      </c>
      <c r="I12">
        <v>4.7352501894794077E-3</v>
      </c>
      <c r="J12">
        <v>3.5988790783251139E-3</v>
      </c>
      <c r="K12">
        <v>6.0473663751366641E-3</v>
      </c>
      <c r="L12">
        <v>1.400122829047663E-2</v>
      </c>
      <c r="M12">
        <v>2.6659595011623224E-2</v>
      </c>
      <c r="N12">
        <v>2.5848479319364012E-2</v>
      </c>
      <c r="O12">
        <v>1.092817707590947E-2</v>
      </c>
      <c r="P12">
        <v>2.3870569062805595E-2</v>
      </c>
      <c r="Q12">
        <v>4.5918122721026577E-2</v>
      </c>
      <c r="R12">
        <v>1.7523150404952868E-2</v>
      </c>
      <c r="S12">
        <v>4.2284166656169207E-2</v>
      </c>
      <c r="T12">
        <v>2.5474062757870036E-2</v>
      </c>
      <c r="U12">
        <v>1.458418247455715E-2</v>
      </c>
      <c r="V12">
        <v>7.1474968554564181E-3</v>
      </c>
      <c r="W12">
        <v>1.8435198515122268E-2</v>
      </c>
      <c r="X12">
        <v>7.2213950388978529E-2</v>
      </c>
      <c r="Y12">
        <v>5.3886400755431878E-2</v>
      </c>
      <c r="Z12">
        <v>3.7926641419578716E-2</v>
      </c>
      <c r="AA12">
        <v>2.4740029354120483E-2</v>
      </c>
      <c r="AB12">
        <v>1.0041355982196328E-2</v>
      </c>
      <c r="AC12">
        <v>9.7673250319016969E-3</v>
      </c>
      <c r="AD12">
        <v>2.6396260781295273E-2</v>
      </c>
      <c r="AE12">
        <v>6.2510159057159301E-2</v>
      </c>
      <c r="AF12">
        <v>1.4353731647620677E-2</v>
      </c>
      <c r="AG12">
        <v>3.5210036903173203E-2</v>
      </c>
      <c r="AH12">
        <v>1.7786685990458857E-2</v>
      </c>
      <c r="AI12">
        <v>8.3718769381268723E-2</v>
      </c>
      <c r="AJ12">
        <v>2.6200702445148025E-2</v>
      </c>
      <c r="AK12">
        <v>3.2730665104197559E-2</v>
      </c>
      <c r="AL12">
        <v>6.7249882939042105E-2</v>
      </c>
      <c r="AM12">
        <v>5.2294945134410201E-2</v>
      </c>
      <c r="AN12">
        <v>7.5621676406737058E-3</v>
      </c>
      <c r="AO12">
        <v>1.4138200602031267E-2</v>
      </c>
      <c r="AP12">
        <v>7.1035962741336597E-2</v>
      </c>
      <c r="AQ12">
        <v>4.8325476402490915E-2</v>
      </c>
      <c r="AR12">
        <v>7.836786762154822E-3</v>
      </c>
      <c r="AS12">
        <v>4.6451516705528721E-3</v>
      </c>
      <c r="AT12">
        <v>1.3001912495874584E-2</v>
      </c>
      <c r="AU12">
        <v>4.8511589767607263E-2</v>
      </c>
      <c r="AV12">
        <v>1.2928106434874343E-2</v>
      </c>
      <c r="AW12">
        <v>3.955627022647059E-2</v>
      </c>
      <c r="AX12">
        <v>1.9173019831990965E-2</v>
      </c>
      <c r="AY12">
        <v>1.0640338180986475E-2</v>
      </c>
      <c r="AZ12">
        <v>8.2082216527024784E-2</v>
      </c>
      <c r="BA12">
        <v>4.4205151211246907E-2</v>
      </c>
      <c r="BB12">
        <v>1.0930824057172123E-2</v>
      </c>
      <c r="BC12">
        <v>4.8583662982930619E-2</v>
      </c>
      <c r="BD12">
        <v>1.5601895490427016E-2</v>
      </c>
      <c r="BE12">
        <v>7.4626238761371011E-3</v>
      </c>
      <c r="BF12">
        <v>6.3307285678896361E-2</v>
      </c>
      <c r="BG12">
        <v>4.4530100058777999E-2</v>
      </c>
      <c r="BH12">
        <v>1.9057401291490403E-2</v>
      </c>
      <c r="BI12">
        <v>6.9451117646920538E-2</v>
      </c>
      <c r="BJ12">
        <v>4.1896613466145871E-2</v>
      </c>
      <c r="BK12">
        <v>4.5928355554896001E-2</v>
      </c>
      <c r="BL12">
        <v>3.1765075775187453E-2</v>
      </c>
      <c r="BM12">
        <v>3.9354713965181053E-2</v>
      </c>
      <c r="BN12">
        <v>2.007319233553919E-2</v>
      </c>
      <c r="BO12">
        <v>2.5330981237751821E-2</v>
      </c>
      <c r="BP12">
        <v>7.6299224160144615E-3</v>
      </c>
      <c r="BQ12">
        <v>6.8950660762933047E-2</v>
      </c>
      <c r="BS12">
        <v>3.1234543111112806E-2</v>
      </c>
      <c r="BT12">
        <v>4.4926338759496337E-2</v>
      </c>
    </row>
    <row r="13" spans="1:72" x14ac:dyDescent="0.25">
      <c r="A13">
        <v>2002</v>
      </c>
      <c r="B13">
        <v>1.1037543210983098E-2</v>
      </c>
      <c r="C13">
        <v>1.0454145582748233E-2</v>
      </c>
      <c r="D13">
        <v>7.7272691587643161E-3</v>
      </c>
      <c r="E13">
        <v>3.0906014197521598E-3</v>
      </c>
      <c r="F13">
        <v>5.6570907096659302E-3</v>
      </c>
      <c r="G13">
        <v>5.4021930287309009E-3</v>
      </c>
      <c r="H13">
        <v>1.4462061115417837E-2</v>
      </c>
      <c r="I13">
        <v>9.1030808654807664E-3</v>
      </c>
      <c r="J13">
        <v>1.1088327910497953E-2</v>
      </c>
      <c r="K13">
        <v>1.2376112349836721E-3</v>
      </c>
      <c r="L13">
        <v>7.6371073619278199E-3</v>
      </c>
      <c r="M13">
        <v>3.2107965376676102E-2</v>
      </c>
      <c r="N13">
        <v>4.1238688271344408E-2</v>
      </c>
      <c r="O13">
        <v>1.2312707068899054E-2</v>
      </c>
      <c r="P13">
        <v>2.9708162163023803E-2</v>
      </c>
      <c r="Q13">
        <v>1.4190124560446106E-2</v>
      </c>
      <c r="R13">
        <v>1.8750728228234741E-2</v>
      </c>
      <c r="S13">
        <v>5.8581545906671625E-2</v>
      </c>
      <c r="T13">
        <v>3.1658751286055539E-2</v>
      </c>
      <c r="U13">
        <v>1.7685914473164418E-2</v>
      </c>
      <c r="V13">
        <v>1.7740233132381281E-2</v>
      </c>
      <c r="W13">
        <v>2.3801568326750542E-2</v>
      </c>
      <c r="X13">
        <v>4.2381046638036636E-2</v>
      </c>
      <c r="Y13">
        <v>2.3215072649042642E-2</v>
      </c>
      <c r="Z13">
        <v>2.2031837961368921E-2</v>
      </c>
      <c r="AA13">
        <v>2.9977831651341217E-2</v>
      </c>
      <c r="AB13">
        <v>9.9938929604998679E-3</v>
      </c>
      <c r="AC13">
        <v>1.0495646485044792E-2</v>
      </c>
      <c r="AD13">
        <v>1.8721446462696901E-2</v>
      </c>
      <c r="AE13">
        <v>4.59210318038486E-2</v>
      </c>
      <c r="AF13">
        <v>5.5301605953863757E-3</v>
      </c>
      <c r="AG13">
        <v>2.1050981074808663E-2</v>
      </c>
      <c r="AH13">
        <v>1.8336538076583146E-2</v>
      </c>
      <c r="AI13">
        <v>6.5495337742293561E-2</v>
      </c>
      <c r="AJ13">
        <v>1.3766225175368669E-2</v>
      </c>
      <c r="AK13">
        <v>1.1703812418721862E-2</v>
      </c>
      <c r="AL13">
        <v>4.8982111159792507E-2</v>
      </c>
      <c r="AM13">
        <v>5.8151130933835567E-2</v>
      </c>
      <c r="AN13">
        <v>1.0804429612296527E-2</v>
      </c>
      <c r="AO13">
        <v>3.8421405249751218E-2</v>
      </c>
      <c r="AP13">
        <v>3.9467369504706695E-2</v>
      </c>
      <c r="AQ13">
        <v>4.7301132638042302E-2</v>
      </c>
      <c r="AR13">
        <v>2.3067600845556738E-3</v>
      </c>
      <c r="AS13">
        <v>9.5796929575748691E-3</v>
      </c>
      <c r="AT13">
        <v>6.958890401645372E-2</v>
      </c>
      <c r="AU13">
        <v>4.8183977125767545E-2</v>
      </c>
      <c r="AV13">
        <v>2.726044623161961E-2</v>
      </c>
      <c r="AW13">
        <v>6.8591225818468007E-2</v>
      </c>
      <c r="AX13">
        <v>1.1915564627833806E-2</v>
      </c>
      <c r="AY13">
        <v>5.7113285713963707E-2</v>
      </c>
      <c r="AZ13">
        <v>0.2161966866932398</v>
      </c>
      <c r="BA13">
        <v>8.1915965806252794E-2</v>
      </c>
      <c r="BB13">
        <v>6.8561638967167798E-2</v>
      </c>
      <c r="BC13">
        <v>3.9744075446585439E-2</v>
      </c>
      <c r="BD13">
        <v>2.7186138663822516E-2</v>
      </c>
      <c r="BE13">
        <v>1.4070803234542453E-2</v>
      </c>
      <c r="BF13">
        <v>0.16385802631529914</v>
      </c>
      <c r="BG13">
        <v>9.0651919473044906E-2</v>
      </c>
      <c r="BH13">
        <v>3.5960467912797618E-2</v>
      </c>
      <c r="BI13">
        <v>8.6345664273443423E-2</v>
      </c>
      <c r="BJ13">
        <v>1.3423121925548839E-2</v>
      </c>
      <c r="BK13">
        <v>3.8227997184758167E-2</v>
      </c>
      <c r="BL13">
        <v>3.9776365040839506E-2</v>
      </c>
      <c r="BM13">
        <v>2.807888284040028E-2</v>
      </c>
      <c r="BN13">
        <v>7.8738341061464254E-2</v>
      </c>
      <c r="BO13">
        <v>7.830814300621658E-3</v>
      </c>
      <c r="BP13">
        <v>4.7736441976239899E-2</v>
      </c>
      <c r="BQ13">
        <v>2.4822721020075187E-2</v>
      </c>
      <c r="BS13">
        <v>2.9761861940138562E-3</v>
      </c>
      <c r="BT13">
        <v>2.0113548580015187E-2</v>
      </c>
    </row>
    <row r="14" spans="1:72" x14ac:dyDescent="0.25">
      <c r="A14">
        <v>2003</v>
      </c>
      <c r="B14">
        <v>1.3267878261312885E-2</v>
      </c>
      <c r="C14">
        <v>1.4541030418323561E-2</v>
      </c>
      <c r="D14">
        <v>7.3511758318574125E-3</v>
      </c>
      <c r="E14">
        <v>6.3163611813744931E-3</v>
      </c>
      <c r="F14">
        <v>8.4599988678492801E-3</v>
      </c>
      <c r="G14">
        <v>6.7761042236316417E-3</v>
      </c>
      <c r="H14">
        <v>1.9814247050555598E-2</v>
      </c>
      <c r="I14">
        <v>5.3440070683573315E-3</v>
      </c>
      <c r="J14">
        <v>1.3214518586738635E-2</v>
      </c>
      <c r="K14">
        <v>4.8129765337027496E-3</v>
      </c>
      <c r="L14">
        <v>1.6553559556308814E-2</v>
      </c>
      <c r="M14">
        <v>3.8805568041894216E-2</v>
      </c>
      <c r="N14">
        <v>3.8564711317509055E-2</v>
      </c>
      <c r="O14">
        <v>4.9354055139120424E-2</v>
      </c>
      <c r="P14">
        <v>3.846164739945937E-2</v>
      </c>
      <c r="Q14">
        <v>4.0700250706782688E-2</v>
      </c>
      <c r="R14">
        <v>3.8758072762060024E-2</v>
      </c>
      <c r="S14">
        <v>3.2930068470341092E-2</v>
      </c>
      <c r="T14">
        <v>3.9819391948215946E-2</v>
      </c>
      <c r="U14">
        <v>2.7312564156759332E-2</v>
      </c>
      <c r="V14">
        <v>1.1615786605552054E-2</v>
      </c>
      <c r="W14">
        <v>8.6363067910975214E-2</v>
      </c>
      <c r="X14">
        <v>3.1227189573329501E-2</v>
      </c>
      <c r="Y14">
        <v>1.4720658767382601E-2</v>
      </c>
      <c r="Z14">
        <v>2.8142664057118658E-2</v>
      </c>
      <c r="AA14">
        <v>8.6073529810723151E-2</v>
      </c>
      <c r="AB14">
        <v>2.387023319652434E-2</v>
      </c>
      <c r="AC14">
        <v>8.9042262523568901E-3</v>
      </c>
      <c r="AD14">
        <v>4.0112340393273757E-2</v>
      </c>
      <c r="AE14">
        <v>7.7622937560229463E-2</v>
      </c>
      <c r="AF14">
        <v>2.8434422530451871E-2</v>
      </c>
      <c r="AG14">
        <v>4.0589790227436015E-2</v>
      </c>
      <c r="AH14">
        <v>4.378767359003647E-2</v>
      </c>
      <c r="AI14">
        <v>7.3449112969084143E-2</v>
      </c>
      <c r="AJ14">
        <v>1.9868555757912725E-2</v>
      </c>
      <c r="AK14">
        <v>2.8570915162649774E-2</v>
      </c>
      <c r="AL14">
        <v>7.5212859183369216E-2</v>
      </c>
      <c r="AM14">
        <v>4.5139866701906929E-2</v>
      </c>
      <c r="AN14">
        <v>2.3080237247320622E-2</v>
      </c>
      <c r="AO14">
        <v>2.2099696904675895E-2</v>
      </c>
      <c r="AP14">
        <v>8.554049941595826E-2</v>
      </c>
      <c r="AQ14">
        <v>2.2106927839079995E-2</v>
      </c>
      <c r="AR14">
        <v>8.0564937061337796E-3</v>
      </c>
      <c r="AS14">
        <v>4.344106164733577E-3</v>
      </c>
      <c r="AT14">
        <v>4.368168136832367E-2</v>
      </c>
      <c r="AU14">
        <v>4.1146375107834962E-2</v>
      </c>
      <c r="AV14">
        <v>5.1055938627337424E-3</v>
      </c>
      <c r="AW14">
        <v>0.38697749220506217</v>
      </c>
      <c r="AX14">
        <v>9.760215039632255E-3</v>
      </c>
      <c r="AY14">
        <v>5.2277089635772163E-2</v>
      </c>
      <c r="AZ14">
        <v>0.19392558926620743</v>
      </c>
      <c r="BA14">
        <v>6.3699419647657782E-2</v>
      </c>
      <c r="BB14">
        <v>0.10731574203550492</v>
      </c>
      <c r="BC14">
        <v>3.7626647612579667E-2</v>
      </c>
      <c r="BD14">
        <v>3.8027088125342598E-2</v>
      </c>
      <c r="BE14">
        <v>2.0393934040219715E-2</v>
      </c>
      <c r="BF14">
        <v>0.29595411625704576</v>
      </c>
      <c r="BG14">
        <v>5.8952193042781452E-2</v>
      </c>
      <c r="BH14">
        <v>9.7378982691873534E-2</v>
      </c>
      <c r="BI14">
        <v>0.12257704791673019</v>
      </c>
      <c r="BJ14">
        <v>3.0104867178564903E-2</v>
      </c>
      <c r="BK14">
        <v>2.6860820460435995E-2</v>
      </c>
      <c r="BL14">
        <v>2.0501603873832836E-2</v>
      </c>
      <c r="BM14">
        <v>7.5791282487598297E-3</v>
      </c>
      <c r="BN14">
        <v>0.16223425831044308</v>
      </c>
      <c r="BO14">
        <v>0.10290944256585755</v>
      </c>
      <c r="BP14">
        <v>4.8585650038752294E-2</v>
      </c>
      <c r="BQ14">
        <v>3.8861787707064693E-2</v>
      </c>
      <c r="BS14">
        <v>0.1047737620041054</v>
      </c>
      <c r="BT14">
        <v>6.3101188364352676E-2</v>
      </c>
    </row>
    <row r="15" spans="1:72" x14ac:dyDescent="0.25">
      <c r="A15">
        <v>2004</v>
      </c>
      <c r="B15">
        <v>7.1476915177085291E-3</v>
      </c>
      <c r="C15">
        <v>7.5497844191057904E-3</v>
      </c>
      <c r="D15">
        <v>1.7438878977092322E-3</v>
      </c>
      <c r="E15">
        <v>1.3249918424086269E-2</v>
      </c>
      <c r="F15">
        <v>2.1474190335655837E-3</v>
      </c>
      <c r="G15">
        <v>3.675117493726713E-3</v>
      </c>
      <c r="H15">
        <v>1.3854160485507501E-2</v>
      </c>
      <c r="I15">
        <v>1.4931044693651109E-3</v>
      </c>
      <c r="J15">
        <v>7.3202997682210377E-3</v>
      </c>
      <c r="K15">
        <v>2.6995548621652631E-3</v>
      </c>
      <c r="L15">
        <v>1.0025122295713318E-2</v>
      </c>
      <c r="M15">
        <v>2.5120898524901292E-2</v>
      </c>
      <c r="N15">
        <v>3.8302822268116377E-2</v>
      </c>
      <c r="O15">
        <v>1.3020081842747973E-2</v>
      </c>
      <c r="P15">
        <v>7.9852996138440411E-3</v>
      </c>
      <c r="Q15">
        <v>2.2032581561270484E-2</v>
      </c>
      <c r="R15">
        <v>3.6631476252908982E-2</v>
      </c>
      <c r="S15">
        <v>0.12824753465077618</v>
      </c>
      <c r="T15">
        <v>3.7648187380403104E-2</v>
      </c>
      <c r="U15">
        <v>1.391200190850494E-2</v>
      </c>
      <c r="V15">
        <v>1.3591454282708979E-2</v>
      </c>
      <c r="W15">
        <v>2.8871067616039248E-2</v>
      </c>
      <c r="X15">
        <v>2.8611644544396009E-2</v>
      </c>
      <c r="Y15">
        <v>1.7725558876004081E-2</v>
      </c>
      <c r="Z15">
        <v>1.5704392187583845E-2</v>
      </c>
      <c r="AA15">
        <v>3.8468612576731349E-2</v>
      </c>
      <c r="AB15">
        <v>3.4272484977653235E-2</v>
      </c>
      <c r="AC15">
        <v>9.0068741701324027E-3</v>
      </c>
      <c r="AD15">
        <v>1.432348876685053E-2</v>
      </c>
      <c r="AE15">
        <v>6.3550867214223455E-2</v>
      </c>
      <c r="AF15">
        <v>1.9948106832351532E-2</v>
      </c>
      <c r="AG15">
        <v>1.8927585836175105E-2</v>
      </c>
      <c r="AH15">
        <v>5.0454247832555556E-3</v>
      </c>
      <c r="AI15">
        <v>2.363028364432164E-2</v>
      </c>
      <c r="AJ15">
        <v>1.9067700504394811E-2</v>
      </c>
      <c r="AK15">
        <v>8.2135112935318947E-3</v>
      </c>
      <c r="AL15">
        <v>2.4796211920839386E-2</v>
      </c>
      <c r="AM15">
        <v>2.0252242431249044E-2</v>
      </c>
      <c r="AN15">
        <v>1.095365944550716E-2</v>
      </c>
      <c r="AO15">
        <v>2.2332042272485524E-2</v>
      </c>
      <c r="AP15">
        <v>3.1971639647861372E-2</v>
      </c>
      <c r="AQ15">
        <v>1.6336973492626125E-2</v>
      </c>
      <c r="AR15">
        <v>1.2066721515393744E-2</v>
      </c>
      <c r="AS15">
        <v>3.0390780198606758E-3</v>
      </c>
      <c r="AT15">
        <v>2.9022602631194223E-2</v>
      </c>
      <c r="AU15">
        <v>6.398135039225962E-3</v>
      </c>
      <c r="AV15">
        <v>1.1169396865672733E-2</v>
      </c>
      <c r="AW15">
        <v>3.7766197540931079E-2</v>
      </c>
      <c r="AX15">
        <v>1.293367837479407E-2</v>
      </c>
      <c r="AY15">
        <v>4.0198539813258306E-2</v>
      </c>
      <c r="AZ15">
        <v>1.1017190134123583E-2</v>
      </c>
      <c r="BA15">
        <v>5.9610126943569978E-2</v>
      </c>
      <c r="BB15">
        <v>6.182426257295142E-2</v>
      </c>
      <c r="BC15">
        <v>5.4752040486280906E-2</v>
      </c>
      <c r="BD15">
        <v>1.9052123863367437E-2</v>
      </c>
      <c r="BE15">
        <v>1.9553369793699187E-2</v>
      </c>
      <c r="BF15">
        <v>1.0033070277729868E-2</v>
      </c>
      <c r="BG15">
        <v>2.9517269162548397E-2</v>
      </c>
      <c r="BH15">
        <v>3.6767241441536237E-2</v>
      </c>
      <c r="BI15">
        <v>0.17951817214469371</v>
      </c>
      <c r="BJ15">
        <v>2.656234694881672E-2</v>
      </c>
      <c r="BK15">
        <v>1.3220847195793464E-2</v>
      </c>
      <c r="BL15">
        <v>2.9876033606595846E-2</v>
      </c>
      <c r="BM15">
        <v>4.450174496295814E-2</v>
      </c>
      <c r="BN15">
        <v>7.5726052687387316E-2</v>
      </c>
      <c r="BO15">
        <v>5.409605253002845E-2</v>
      </c>
      <c r="BP15">
        <v>7.9310382499855892E-3</v>
      </c>
      <c r="BQ15">
        <v>1.2142309917528194E-2</v>
      </c>
      <c r="BS15">
        <v>4.6418310790189973E-2</v>
      </c>
      <c r="BT15">
        <v>4.2712789754362449E-2</v>
      </c>
    </row>
    <row r="16" spans="1:72" x14ac:dyDescent="0.25">
      <c r="A16">
        <v>2005</v>
      </c>
      <c r="B16">
        <v>5.9323905092816751E-3</v>
      </c>
      <c r="C16">
        <v>4.902768056322223E-3</v>
      </c>
      <c r="D16">
        <v>5.8071113030751763E-3</v>
      </c>
      <c r="E16">
        <v>1.1266835366586826E-2</v>
      </c>
      <c r="F16">
        <v>4.5716292110809372E-3</v>
      </c>
      <c r="G16">
        <v>4.237542661125384E-3</v>
      </c>
      <c r="H16">
        <v>1.2074158749089845E-2</v>
      </c>
      <c r="I16">
        <v>5.5937226302322264E-3</v>
      </c>
      <c r="J16">
        <v>5.9489371823750531E-3</v>
      </c>
      <c r="K16">
        <v>3.2031853742089185E-3</v>
      </c>
      <c r="L16">
        <v>2.3532445909733597E-2</v>
      </c>
      <c r="M16">
        <v>1.6214397528392096E-2</v>
      </c>
      <c r="N16">
        <v>1.5793088269246958E-2</v>
      </c>
      <c r="O16">
        <v>1.0821624395825763E-2</v>
      </c>
      <c r="P16">
        <v>2.9502482689572122E-2</v>
      </c>
      <c r="Q16">
        <v>4.2916638252267228E-2</v>
      </c>
      <c r="R16">
        <v>3.1174995616279254E-2</v>
      </c>
      <c r="S16">
        <v>3.8830677311627385E-2</v>
      </c>
      <c r="T16">
        <v>3.3104273214680555E-2</v>
      </c>
      <c r="U16">
        <v>1.4365128721235649E-2</v>
      </c>
      <c r="V16">
        <v>8.63952354356258E-3</v>
      </c>
      <c r="W16">
        <v>3.4088366071519556E-2</v>
      </c>
      <c r="X16">
        <v>6.0135760523167547E-2</v>
      </c>
      <c r="Y16">
        <v>3.5122784024794393E-2</v>
      </c>
      <c r="Z16">
        <v>2.2767024807516533E-2</v>
      </c>
      <c r="AA16">
        <v>1.0304805870884949E-2</v>
      </c>
      <c r="AB16">
        <v>7.7167099305364729E-3</v>
      </c>
      <c r="AC16">
        <v>1.6878032625520234E-2</v>
      </c>
      <c r="AD16">
        <v>1.8256830332053914E-2</v>
      </c>
      <c r="AE16">
        <v>5.3080999021641484E-2</v>
      </c>
      <c r="AF16">
        <v>1.8041888064151159E-2</v>
      </c>
      <c r="AG16">
        <v>2.2558352932686977E-2</v>
      </c>
      <c r="AH16">
        <v>3.9487352811201304E-2</v>
      </c>
      <c r="AI16">
        <v>4.101573093082922E-2</v>
      </c>
      <c r="AJ16">
        <v>1.7796854177477298E-2</v>
      </c>
      <c r="AK16">
        <v>3.5800043976588196E-2</v>
      </c>
      <c r="AL16">
        <v>4.4123180456129944E-2</v>
      </c>
      <c r="AM16">
        <v>2.8001747466576448E-2</v>
      </c>
      <c r="AN16">
        <v>9.1042664814567961E-3</v>
      </c>
      <c r="AO16">
        <v>8.5844541665842482E-3</v>
      </c>
      <c r="AP16">
        <v>3.3559733772436193E-2</v>
      </c>
      <c r="AQ16">
        <v>2.1282326986807029E-2</v>
      </c>
      <c r="AR16">
        <v>1.3934836797555823E-2</v>
      </c>
      <c r="AS16">
        <v>7.4295957433177387E-3</v>
      </c>
      <c r="AT16">
        <v>2.8600029529948323E-3</v>
      </c>
      <c r="AU16">
        <v>6.2022454620816611E-2</v>
      </c>
      <c r="AV16">
        <v>7.097661793175271E-3</v>
      </c>
      <c r="AW16">
        <v>1.6089299367454922E-2</v>
      </c>
      <c r="AX16">
        <v>2.059765874267077E-2</v>
      </c>
      <c r="AY16">
        <v>3.458859989389694E-2</v>
      </c>
      <c r="AZ16">
        <v>1.5239214278383621E-2</v>
      </c>
      <c r="BA16">
        <v>2.0411367326480533E-2</v>
      </c>
      <c r="BB16">
        <v>7.7943742353922638E-2</v>
      </c>
      <c r="BC16">
        <v>5.2438011705220167E-2</v>
      </c>
      <c r="BD16">
        <v>1.7413390042640333E-2</v>
      </c>
      <c r="BE16">
        <v>1.1002367942763901E-2</v>
      </c>
      <c r="BF16">
        <v>7.28633334580297E-2</v>
      </c>
      <c r="BG16">
        <v>2.624453648663885E-2</v>
      </c>
      <c r="BH16">
        <v>6.0091266812044367E-2</v>
      </c>
      <c r="BI16">
        <v>0.13270065261790298</v>
      </c>
      <c r="BJ16">
        <v>6.3303582997884897E-2</v>
      </c>
      <c r="BK16">
        <v>1.7920133066226786E-2</v>
      </c>
      <c r="BL16">
        <v>4.1910990786905085E-2</v>
      </c>
      <c r="BM16">
        <v>1.9497756951743009E-2</v>
      </c>
      <c r="BN16">
        <v>3.0854634340293823E-2</v>
      </c>
      <c r="BO16">
        <v>0.12627579277213311</v>
      </c>
      <c r="BP16">
        <v>6.278778946092782E-2</v>
      </c>
      <c r="BQ16">
        <v>2.5239080685620911E-2</v>
      </c>
      <c r="BS16">
        <v>1.4403192471919722E-2</v>
      </c>
      <c r="BT16">
        <v>8.4250969360446265E-2</v>
      </c>
    </row>
    <row r="17" spans="1:72" x14ac:dyDescent="0.25">
      <c r="A17">
        <v>2006</v>
      </c>
      <c r="B17">
        <v>1.2992262789385119E-2</v>
      </c>
      <c r="C17">
        <v>1.1608313705479252E-2</v>
      </c>
      <c r="D17">
        <v>5.5422803388762683E-3</v>
      </c>
      <c r="E17">
        <v>4.4561543436508347E-3</v>
      </c>
      <c r="F17">
        <v>4.6285139666225094E-3</v>
      </c>
      <c r="G17">
        <v>3.1298157402186839E-3</v>
      </c>
      <c r="H17">
        <v>2.0431141692866091E-2</v>
      </c>
      <c r="I17">
        <v>2.3898297144368873E-3</v>
      </c>
      <c r="J17">
        <v>1.3204738247443174E-2</v>
      </c>
      <c r="K17">
        <v>2.9406540731350774E-3</v>
      </c>
      <c r="L17">
        <v>2.4361190756337778E-2</v>
      </c>
      <c r="M17">
        <v>2.5212309649225505E-2</v>
      </c>
      <c r="N17">
        <v>2.4514910634563295E-2</v>
      </c>
      <c r="O17">
        <v>1.8566629119328153E-2</v>
      </c>
      <c r="P17">
        <v>5.6053405845730923E-2</v>
      </c>
      <c r="Q17">
        <v>7.1206493917638919E-2</v>
      </c>
      <c r="R17">
        <v>1.1713630762330122E-2</v>
      </c>
      <c r="S17">
        <v>6.4256174306739133E-2</v>
      </c>
      <c r="T17">
        <v>4.7780019985215819E-2</v>
      </c>
      <c r="U17">
        <v>8.1170579365446565E-3</v>
      </c>
      <c r="V17">
        <v>1.8797745203650299E-2</v>
      </c>
      <c r="W17">
        <v>3.1739216890857222E-2</v>
      </c>
      <c r="X17">
        <v>4.7377148733893371E-2</v>
      </c>
      <c r="Y17">
        <v>4.5348449170918799E-2</v>
      </c>
      <c r="Z17">
        <v>2.6833122647569627E-2</v>
      </c>
      <c r="AA17">
        <v>2.6536265311009631E-2</v>
      </c>
      <c r="AB17">
        <v>1.8448900395246166E-2</v>
      </c>
      <c r="AC17">
        <v>1.2461017496326705E-2</v>
      </c>
      <c r="AD17">
        <v>1.6011130494491405E-2</v>
      </c>
      <c r="AE17">
        <v>0.1064088499588304</v>
      </c>
      <c r="AF17">
        <v>8.7158585898295341E-3</v>
      </c>
      <c r="AG17">
        <v>4.7872893687760446E-2</v>
      </c>
      <c r="AH17">
        <v>1.3394604146332078E-2</v>
      </c>
      <c r="AI17">
        <v>4.332573937655268E-2</v>
      </c>
      <c r="AJ17">
        <v>1.6777901323834464E-2</v>
      </c>
      <c r="AK17">
        <v>4.2452942342700174E-2</v>
      </c>
      <c r="AL17">
        <v>3.4562624253358924E-2</v>
      </c>
      <c r="AM17">
        <v>3.4351334559539433E-2</v>
      </c>
      <c r="AN17">
        <v>9.6474369465974139E-3</v>
      </c>
      <c r="AO17">
        <v>1.208150517685141E-2</v>
      </c>
      <c r="AP17">
        <v>4.9194143393889479E-2</v>
      </c>
      <c r="AQ17">
        <v>1.4404459075091247E-2</v>
      </c>
      <c r="AR17">
        <v>1.3863514269372386E-2</v>
      </c>
      <c r="AS17">
        <v>4.1661830262015882E-3</v>
      </c>
      <c r="AT17">
        <v>2.2305811604377852E-2</v>
      </c>
      <c r="AU17">
        <v>7.0910256331906535E-2</v>
      </c>
      <c r="AV17">
        <v>1.5062425233039665E-2</v>
      </c>
      <c r="AW17">
        <v>8.8157900244118639E-2</v>
      </c>
      <c r="AX17">
        <v>7.8757192957254439E-3</v>
      </c>
      <c r="AY17">
        <v>2.363976078916653E-2</v>
      </c>
      <c r="AZ17">
        <v>0.12855476262494606</v>
      </c>
      <c r="BA17">
        <v>2.9453515306234912E-2</v>
      </c>
      <c r="BB17">
        <v>4.4304556362697922E-2</v>
      </c>
      <c r="BC17">
        <v>5.2035515586913279E-2</v>
      </c>
      <c r="BD17">
        <v>2.4651221340850602E-2</v>
      </c>
      <c r="BE17">
        <v>1.5246282293640437E-2</v>
      </c>
      <c r="BF17">
        <v>2.245936637087053E-2</v>
      </c>
      <c r="BG17">
        <v>4.1360096887579044E-2</v>
      </c>
      <c r="BH17">
        <v>2.9572302210194877E-2</v>
      </c>
      <c r="BI17">
        <v>6.0663502617050002E-2</v>
      </c>
      <c r="BJ17">
        <v>3.4667697918216313E-2</v>
      </c>
      <c r="BK17">
        <v>1.6760039152181026E-2</v>
      </c>
      <c r="BL17">
        <v>1.4315943245479754E-2</v>
      </c>
      <c r="BM17">
        <v>4.4619753670524148E-2</v>
      </c>
      <c r="BN17">
        <v>2.9315775183542069E-2</v>
      </c>
      <c r="BO17">
        <v>5.3226391097100721E-2</v>
      </c>
      <c r="BP17">
        <v>7.6492505437010055E-2</v>
      </c>
      <c r="BQ17">
        <v>2.2216838328247272E-2</v>
      </c>
      <c r="BS17">
        <v>2.3890440991224615E-2</v>
      </c>
      <c r="BT17">
        <v>5.2037278848123536E-2</v>
      </c>
    </row>
    <row r="18" spans="1:72" x14ac:dyDescent="0.25">
      <c r="A18">
        <v>2007</v>
      </c>
      <c r="B18">
        <v>7.8185049213407923E-3</v>
      </c>
      <c r="C18">
        <v>7.9420780243173311E-3</v>
      </c>
      <c r="D18">
        <v>3.3730506810959733E-3</v>
      </c>
      <c r="E18">
        <v>4.792522852597631E-3</v>
      </c>
      <c r="F18">
        <v>2.6730510747158928E-3</v>
      </c>
      <c r="G18">
        <v>4.6218804890743558E-3</v>
      </c>
      <c r="H18">
        <v>1.1738540691340433E-2</v>
      </c>
      <c r="I18">
        <v>5.1969214986899038E-3</v>
      </c>
      <c r="J18">
        <v>7.7505159738839842E-3</v>
      </c>
      <c r="K18">
        <v>7.3496499318749485E-3</v>
      </c>
      <c r="L18">
        <v>2.6462797682573494E-2</v>
      </c>
      <c r="M18">
        <v>2.341440426799235E-2</v>
      </c>
      <c r="N18">
        <v>2.5499704387101477E-2</v>
      </c>
      <c r="O18">
        <v>8.6624026659709603E-3</v>
      </c>
      <c r="P18">
        <v>2.3874347858443286E-2</v>
      </c>
      <c r="Q18">
        <v>1.9389467886578696E-2</v>
      </c>
      <c r="R18">
        <v>1.7717876183408161E-2</v>
      </c>
      <c r="S18">
        <v>4.9400944147273806E-2</v>
      </c>
      <c r="T18">
        <v>8.1358007609177892E-3</v>
      </c>
      <c r="U18">
        <v>1.4566750117948241E-2</v>
      </c>
      <c r="V18">
        <v>1.5434915417524512E-2</v>
      </c>
      <c r="W18">
        <v>3.5385941712791275E-2</v>
      </c>
      <c r="X18">
        <v>2.5651840712272451E-2</v>
      </c>
      <c r="Y18">
        <v>5.446886261447452E-2</v>
      </c>
      <c r="Z18">
        <v>3.9898053683611698E-2</v>
      </c>
      <c r="AA18">
        <v>3.1358854722396363E-2</v>
      </c>
      <c r="AB18">
        <v>4.5344223952702807E-3</v>
      </c>
      <c r="AC18">
        <v>2.0562685128324321E-2</v>
      </c>
      <c r="AD18">
        <v>1.340841804404137E-2</v>
      </c>
      <c r="AE18">
        <v>0.16419593039315256</v>
      </c>
      <c r="AF18">
        <v>3.0502021600483091E-2</v>
      </c>
      <c r="AG18">
        <v>8.094892385230025E-2</v>
      </c>
      <c r="AH18">
        <v>6.5030415579787259E-3</v>
      </c>
      <c r="AI18">
        <v>3.1609243044622204E-2</v>
      </c>
      <c r="AJ18">
        <v>1.369338148519453E-2</v>
      </c>
      <c r="AK18">
        <v>2.4213806498177587E-2</v>
      </c>
      <c r="AL18">
        <v>3.1231818935824471E-2</v>
      </c>
      <c r="AM18">
        <v>1.7129341011942779E-2</v>
      </c>
      <c r="AN18">
        <v>1.2892968369273786E-2</v>
      </c>
      <c r="AO18">
        <v>1.1730421100160772E-2</v>
      </c>
      <c r="AP18">
        <v>6.1858244407884171E-2</v>
      </c>
      <c r="AQ18">
        <v>1.4058790525076175E-2</v>
      </c>
      <c r="AR18">
        <v>1.0794094427730576E-2</v>
      </c>
      <c r="AS18">
        <v>6.5664474878981858E-3</v>
      </c>
      <c r="AT18">
        <v>2.4016746858066217E-2</v>
      </c>
      <c r="AU18">
        <v>5.4400487262230832E-2</v>
      </c>
      <c r="AV18">
        <v>1.5647091552214335E-2</v>
      </c>
      <c r="AW18">
        <v>0.22830404124883372</v>
      </c>
      <c r="AX18">
        <v>1.1393042469840685E-2</v>
      </c>
      <c r="AY18">
        <v>2.5128055234414439E-2</v>
      </c>
      <c r="AZ18">
        <v>3.1027667401718386E-2</v>
      </c>
      <c r="BA18">
        <v>2.954004321566674E-2</v>
      </c>
      <c r="BB18">
        <v>4.3647737624956412E-2</v>
      </c>
      <c r="BC18">
        <v>5.7788149785877735E-2</v>
      </c>
      <c r="BD18">
        <v>1.295433272414607E-2</v>
      </c>
      <c r="BE18">
        <v>2.2196363841633183E-2</v>
      </c>
      <c r="BF18">
        <v>3.2077237980150698E-2</v>
      </c>
      <c r="BG18">
        <v>4.6269261007905779E-2</v>
      </c>
      <c r="BH18">
        <v>1.8413932065978637E-2</v>
      </c>
      <c r="BI18">
        <v>0.17080226779979585</v>
      </c>
      <c r="BJ18">
        <v>2.4351260847532825E-2</v>
      </c>
      <c r="BK18">
        <v>9.6353603461982601E-3</v>
      </c>
      <c r="BL18">
        <v>3.6838597271829691E-2</v>
      </c>
      <c r="BM18">
        <v>3.1276347954862387E-2</v>
      </c>
      <c r="BN18">
        <v>8.3292614981269941E-2</v>
      </c>
      <c r="BO18">
        <v>0.27169451578849146</v>
      </c>
      <c r="BP18">
        <v>2.9656163458900656E-2</v>
      </c>
      <c r="BQ18">
        <v>1.8532796588990128E-2</v>
      </c>
      <c r="BS18">
        <v>4.9754419058076094E-2</v>
      </c>
      <c r="BT18">
        <v>1.8927573266630922E-2</v>
      </c>
    </row>
    <row r="19" spans="1:72" x14ac:dyDescent="0.25">
      <c r="A19">
        <v>2008</v>
      </c>
      <c r="B19">
        <v>9.7415124355803469E-3</v>
      </c>
      <c r="C19">
        <v>1.0668474489782342E-2</v>
      </c>
      <c r="D19">
        <v>5.9177462495078352E-3</v>
      </c>
      <c r="E19">
        <v>1.5271877001963554E-2</v>
      </c>
      <c r="F19">
        <v>5.7840141664400636E-3</v>
      </c>
      <c r="G19">
        <v>5.8976092868070268E-3</v>
      </c>
      <c r="H19">
        <v>1.1602932818631027E-2</v>
      </c>
      <c r="I19">
        <v>5.2321026430488813E-3</v>
      </c>
      <c r="J19">
        <v>9.6854236226420806E-3</v>
      </c>
      <c r="K19">
        <v>1.1567085562936149E-2</v>
      </c>
      <c r="L19">
        <v>3.9470331687912134E-2</v>
      </c>
      <c r="M19">
        <v>1.2666915940422799E-2</v>
      </c>
      <c r="N19">
        <v>7.9184998024552436E-2</v>
      </c>
      <c r="O19">
        <v>1.1355479803273928E-2</v>
      </c>
      <c r="P19">
        <v>9.1914284252440619E-3</v>
      </c>
      <c r="Q19">
        <v>8.2064574027883412E-3</v>
      </c>
      <c r="R19">
        <v>1.7495356391131898E-2</v>
      </c>
      <c r="S19">
        <v>4.4223858577441058E-2</v>
      </c>
      <c r="T19">
        <v>3.8269592295638789E-2</v>
      </c>
      <c r="U19">
        <v>1.6950562923970611E-2</v>
      </c>
      <c r="V19">
        <v>1.5832290665135355E-2</v>
      </c>
      <c r="W19">
        <v>1.9789262327722105E-2</v>
      </c>
      <c r="X19">
        <v>1.7639943507296411E-2</v>
      </c>
      <c r="Y19">
        <v>9.2510839057997646E-2</v>
      </c>
      <c r="Z19">
        <v>3.9742863306038455E-2</v>
      </c>
      <c r="AA19">
        <v>1.8947750726856942E-2</v>
      </c>
      <c r="AB19">
        <v>1.022695020304518E-2</v>
      </c>
      <c r="AC19">
        <v>9.5940415213351306E-3</v>
      </c>
      <c r="AD19">
        <v>3.3915109114828187E-2</v>
      </c>
      <c r="AE19">
        <v>0.4037677711006688</v>
      </c>
      <c r="AF19">
        <v>1.5930663888120412E-2</v>
      </c>
      <c r="AG19">
        <v>1.8744325618501215E-2</v>
      </c>
      <c r="AH19">
        <v>3.384884474425242E-2</v>
      </c>
      <c r="AI19">
        <v>1.5232300377098164E-2</v>
      </c>
      <c r="AJ19">
        <v>2.0444483597598262E-2</v>
      </c>
      <c r="AK19">
        <v>9.4656765544905725E-3</v>
      </c>
      <c r="AL19">
        <v>3.5998495371716552E-2</v>
      </c>
      <c r="AM19">
        <v>5.0379139361012182E-2</v>
      </c>
      <c r="AN19">
        <v>1.2527661466654247E-2</v>
      </c>
      <c r="AO19">
        <v>1.9788152519807891E-2</v>
      </c>
      <c r="AP19">
        <v>3.270007274198361E-2</v>
      </c>
      <c r="AQ19">
        <v>1.5069103615882056E-2</v>
      </c>
      <c r="AR19">
        <v>1.3433119581011633E-2</v>
      </c>
      <c r="AS19">
        <v>4.8156677343370998E-3</v>
      </c>
      <c r="AT19">
        <v>1.7277521269085737E-2</v>
      </c>
      <c r="AU19">
        <v>2.7975545553078511E-2</v>
      </c>
      <c r="AV19">
        <v>1.2510966315778334E-2</v>
      </c>
      <c r="AW19">
        <v>7.3485700081135599E-2</v>
      </c>
      <c r="AX19">
        <v>2.0323929183691376E-2</v>
      </c>
      <c r="AY19">
        <v>2.3444460953177683E-2</v>
      </c>
      <c r="AZ19">
        <v>3.0213373720974355E-2</v>
      </c>
      <c r="BA19">
        <v>7.8835555396099308E-2</v>
      </c>
      <c r="BB19">
        <v>2.7761880075117065E-2</v>
      </c>
      <c r="BC19">
        <v>8.199773806402591E-3</v>
      </c>
      <c r="BD19">
        <v>4.0507973400414343E-2</v>
      </c>
      <c r="BE19">
        <v>2.8252499529778624E-2</v>
      </c>
      <c r="BF19">
        <v>7.8327303456388872E-2</v>
      </c>
      <c r="BG19">
        <v>4.9601438383064432E-2</v>
      </c>
      <c r="BH19">
        <v>2.8505400629458357E-2</v>
      </c>
      <c r="BI19">
        <v>0.23713847531719023</v>
      </c>
      <c r="BJ19">
        <v>3.889119435028611E-2</v>
      </c>
      <c r="BK19">
        <v>4.6164754429425414E-2</v>
      </c>
      <c r="BL19">
        <v>2.6117337851527343E-2</v>
      </c>
      <c r="BM19">
        <v>1.5649221952960479E-2</v>
      </c>
      <c r="BN19">
        <v>2.9328442270359495E-2</v>
      </c>
      <c r="BO19">
        <v>0.11582420696548766</v>
      </c>
      <c r="BP19">
        <v>1.6003265889675006E-2</v>
      </c>
      <c r="BQ19">
        <v>3.3503200553808912E-2</v>
      </c>
      <c r="BS19">
        <v>1.9183922458865035E-2</v>
      </c>
      <c r="BT19">
        <v>3.0209900656418001E-2</v>
      </c>
    </row>
    <row r="20" spans="1:72" x14ac:dyDescent="0.25">
      <c r="A20">
        <v>2009</v>
      </c>
      <c r="B20">
        <v>1.4430684563950677E-2</v>
      </c>
      <c r="C20">
        <v>1.4702240098896473E-2</v>
      </c>
      <c r="D20">
        <v>6.323557992345321E-3</v>
      </c>
      <c r="E20">
        <v>1.349972684140701E-2</v>
      </c>
      <c r="F20">
        <v>5.1647356431600315E-3</v>
      </c>
      <c r="G20">
        <v>5.6608269172162265E-3</v>
      </c>
      <c r="H20">
        <v>1.5412063759921267E-2</v>
      </c>
      <c r="I20">
        <v>7.7385697183563465E-3</v>
      </c>
      <c r="J20">
        <v>1.4337499500799425E-2</v>
      </c>
      <c r="K20">
        <v>4.3182400462284699E-3</v>
      </c>
      <c r="L20">
        <v>1.4629790505219124E-2</v>
      </c>
      <c r="M20">
        <v>1.2036812110902238E-2</v>
      </c>
      <c r="N20">
        <v>2.6798117060721265E-2</v>
      </c>
      <c r="O20">
        <v>3.2058814103145761E-2</v>
      </c>
      <c r="P20">
        <v>5.2936334196457595E-2</v>
      </c>
      <c r="Q20">
        <v>2.5693418033527302E-2</v>
      </c>
      <c r="R20">
        <v>4.527081072944146E-2</v>
      </c>
      <c r="S20">
        <v>5.2802752688772284E-2</v>
      </c>
      <c r="T20">
        <v>4.6118332030863782E-2</v>
      </c>
      <c r="U20">
        <v>1.8561575275332174E-2</v>
      </c>
      <c r="V20">
        <v>2.2876185676863666E-2</v>
      </c>
      <c r="W20">
        <v>0.10321686006537935</v>
      </c>
      <c r="X20">
        <v>3.2914418686632856E-2</v>
      </c>
      <c r="Y20">
        <v>0.10309002991997886</v>
      </c>
      <c r="Z20">
        <v>2.7427163665941886E-2</v>
      </c>
      <c r="AA20">
        <v>1.889811890980584E-2</v>
      </c>
      <c r="AB20">
        <v>2.9842096582974771E-3</v>
      </c>
      <c r="AC20">
        <v>3.8289897916344122E-3</v>
      </c>
      <c r="AD20">
        <v>2.4563004377289081E-2</v>
      </c>
      <c r="AE20">
        <v>9.9061505053703799E-2</v>
      </c>
      <c r="AF20">
        <v>3.0949046627073252E-2</v>
      </c>
      <c r="AG20">
        <v>1.4897300309173795E-2</v>
      </c>
      <c r="AH20">
        <v>1.9388803740002826E-2</v>
      </c>
      <c r="AI20">
        <v>1.4135074980633933E-2</v>
      </c>
      <c r="AJ20">
        <v>2.9962783437225748E-2</v>
      </c>
      <c r="AK20">
        <v>1.266545754391519E-2</v>
      </c>
      <c r="AL20">
        <v>1.5982233201115734E-2</v>
      </c>
      <c r="AM20">
        <v>2.7645547842736914E-2</v>
      </c>
      <c r="AN20">
        <v>1.5386721657289718E-2</v>
      </c>
      <c r="AO20">
        <v>2.0588075555723069E-2</v>
      </c>
      <c r="AP20">
        <v>4.6259129258075335E-2</v>
      </c>
      <c r="AQ20">
        <v>2.3665398107853834E-2</v>
      </c>
      <c r="AR20">
        <v>4.0365867203670504E-2</v>
      </c>
      <c r="AS20">
        <v>1.0649582445066093E-2</v>
      </c>
      <c r="AT20">
        <v>2.7230688673638374E-2</v>
      </c>
      <c r="AU20">
        <v>4.3926484142557912E-2</v>
      </c>
      <c r="AV20">
        <v>1.8278500108647778E-2</v>
      </c>
      <c r="AW20">
        <v>0.22194456469660329</v>
      </c>
      <c r="AX20">
        <v>1.8339215896100318E-2</v>
      </c>
      <c r="AY20">
        <v>2.5240395090641899E-2</v>
      </c>
      <c r="AZ20">
        <v>4.8135620931995311E-2</v>
      </c>
      <c r="BA20">
        <v>0.11116337730324632</v>
      </c>
      <c r="BB20">
        <v>0.10336536580445445</v>
      </c>
      <c r="BC20">
        <v>2.6454868469090426E-2</v>
      </c>
      <c r="BD20">
        <v>2.5287289695356856E-2</v>
      </c>
      <c r="BE20">
        <v>1.3106855723430165E-2</v>
      </c>
      <c r="BF20">
        <v>2.7633080987361662E-2</v>
      </c>
      <c r="BG20">
        <v>7.1072767727803451E-2</v>
      </c>
      <c r="BH20">
        <v>7.2959234780109336E-2</v>
      </c>
      <c r="BI20">
        <v>5.4713499534691366E-2</v>
      </c>
      <c r="BJ20">
        <v>3.7310039504622437E-2</v>
      </c>
      <c r="BK20">
        <v>1.5269634300733075E-2</v>
      </c>
      <c r="BL20">
        <v>2.6410258333977359E-2</v>
      </c>
      <c r="BM20">
        <v>2.5347332381217048E-2</v>
      </c>
      <c r="BN20">
        <v>2.5595207003648344E-2</v>
      </c>
      <c r="BO20">
        <v>5.7388509516658227E-2</v>
      </c>
      <c r="BP20">
        <v>4.9337801249527607E-2</v>
      </c>
      <c r="BQ20">
        <v>1.8220105434020431E-2</v>
      </c>
      <c r="BS20">
        <v>1.5055448345458647E-2</v>
      </c>
      <c r="BT20">
        <v>5.1993362041588817E-2</v>
      </c>
    </row>
    <row r="21" spans="1:72" x14ac:dyDescent="0.25">
      <c r="A21">
        <v>2010</v>
      </c>
      <c r="B21">
        <v>8.190150746609913E-3</v>
      </c>
      <c r="C21">
        <v>1.0101904817560542E-2</v>
      </c>
      <c r="D21">
        <v>2.8102097530153707E-3</v>
      </c>
      <c r="E21">
        <v>8.0007172791235811E-3</v>
      </c>
      <c r="F21">
        <v>1.9760448729063498E-3</v>
      </c>
      <c r="G21">
        <v>2.4291651521153044E-3</v>
      </c>
      <c r="H21">
        <v>2.4087280005138426E-3</v>
      </c>
      <c r="I21">
        <v>8.6505768336315771E-3</v>
      </c>
      <c r="J21">
        <v>8.0726497920055301E-3</v>
      </c>
      <c r="K21">
        <v>3.9192150637745934E-3</v>
      </c>
      <c r="L21">
        <v>1.204293857790424E-2</v>
      </c>
      <c r="M21">
        <v>1.8679912690418157E-2</v>
      </c>
      <c r="N21">
        <v>3.7246685824161511E-2</v>
      </c>
      <c r="O21">
        <v>1.0767955670340864E-2</v>
      </c>
      <c r="P21">
        <v>2.7980495754347634E-2</v>
      </c>
      <c r="Q21">
        <v>2.3104780130557258E-2</v>
      </c>
      <c r="R21">
        <v>4.2189189883327836E-2</v>
      </c>
      <c r="S21">
        <v>4.3493264279294078E-2</v>
      </c>
      <c r="T21">
        <v>6.9297765928561558E-2</v>
      </c>
      <c r="U21">
        <v>1.9134369542502621E-2</v>
      </c>
      <c r="V21">
        <v>2.6962499964748431E-2</v>
      </c>
      <c r="W21">
        <v>4.1317111594684527E-2</v>
      </c>
      <c r="X21">
        <v>3.5346427436604044E-2</v>
      </c>
      <c r="Y21">
        <v>1.8613557861491589E-2</v>
      </c>
      <c r="Z21">
        <v>1.4210590362742644E-2</v>
      </c>
      <c r="AA21">
        <v>6.3189737070810555E-3</v>
      </c>
      <c r="AB21">
        <v>1.8672637812803105E-2</v>
      </c>
      <c r="AC21">
        <v>5.5047757082127358E-3</v>
      </c>
      <c r="AD21">
        <v>1.5900044243254485E-2</v>
      </c>
      <c r="AE21">
        <v>8.7624065379943578E-2</v>
      </c>
      <c r="AF21">
        <v>3.1009448064579111E-2</v>
      </c>
      <c r="AG21">
        <v>2.4156322526705624E-3</v>
      </c>
      <c r="AH21">
        <v>2.1080717763236907E-2</v>
      </c>
      <c r="AI21">
        <v>3.3187604814207287E-2</v>
      </c>
      <c r="AJ21">
        <v>1.4839913285213164E-2</v>
      </c>
      <c r="AK21">
        <v>2.3872175336843889E-2</v>
      </c>
      <c r="AL21">
        <v>2.2019065601529407E-2</v>
      </c>
      <c r="AM21">
        <v>2.7078511264773016E-2</v>
      </c>
      <c r="AN21">
        <v>2.215448764951811E-2</v>
      </c>
      <c r="AO21">
        <v>3.8706354789786533E-2</v>
      </c>
      <c r="AP21">
        <v>4.9122243974191779E-2</v>
      </c>
      <c r="AQ21">
        <v>1.5455247130586797E-2</v>
      </c>
      <c r="AR21">
        <v>6.6902555910500336E-3</v>
      </c>
      <c r="AS21">
        <v>8.7243498115083615E-3</v>
      </c>
      <c r="AT21">
        <v>1.1376681746233339E-2</v>
      </c>
      <c r="AU21">
        <v>4.531962872125761E-2</v>
      </c>
      <c r="AV21">
        <v>2.0709273392310903E-2</v>
      </c>
      <c r="AW21">
        <v>0.11564716531365972</v>
      </c>
      <c r="AX21">
        <v>1.2840735369171576E-2</v>
      </c>
      <c r="AY21">
        <v>1.6480138760611034E-2</v>
      </c>
      <c r="AZ21">
        <v>4.7310060839717942E-2</v>
      </c>
      <c r="BA21">
        <v>6.0185541186358006E-3</v>
      </c>
      <c r="BB21">
        <v>2.9880768316621561E-2</v>
      </c>
      <c r="BC21">
        <v>4.1136644454987589E-2</v>
      </c>
      <c r="BD21">
        <v>4.4278656163367645E-2</v>
      </c>
      <c r="BE21">
        <v>3.5481595917625661E-2</v>
      </c>
      <c r="BF21">
        <v>0.10547852873190607</v>
      </c>
      <c r="BG21">
        <v>7.9923602086622719E-2</v>
      </c>
      <c r="BH21">
        <v>2.3475985691345371E-2</v>
      </c>
      <c r="BI21">
        <v>8.8632934835355337E-2</v>
      </c>
      <c r="BJ21">
        <v>3.5854519366795214E-2</v>
      </c>
      <c r="BK21">
        <v>8.0089962734356743E-3</v>
      </c>
      <c r="BL21">
        <v>1.6042022247827838E-2</v>
      </c>
      <c r="BM21">
        <v>1.3780679081410164E-2</v>
      </c>
      <c r="BN21">
        <v>3.4052539132393353E-2</v>
      </c>
      <c r="BO21">
        <v>5.6925708600138882E-2</v>
      </c>
      <c r="BP21">
        <v>2.5372472930322031E-2</v>
      </c>
      <c r="BQ21">
        <v>1.3995814592053884E-2</v>
      </c>
      <c r="BS21">
        <v>2.2508810455272865E-2</v>
      </c>
      <c r="BT21">
        <v>5.0448679783097868E-2</v>
      </c>
    </row>
    <row r="22" spans="1:72" x14ac:dyDescent="0.25">
      <c r="A22">
        <v>2011</v>
      </c>
      <c r="B22">
        <v>7.3168374619038325E-3</v>
      </c>
      <c r="C22">
        <v>8.15751724225257E-3</v>
      </c>
      <c r="D22">
        <v>3.9367644119542846E-3</v>
      </c>
      <c r="E22">
        <v>3.3394765608974614E-3</v>
      </c>
      <c r="F22">
        <v>5.1468717421197423E-3</v>
      </c>
      <c r="G22">
        <v>5.2484636078901888E-3</v>
      </c>
      <c r="H22">
        <v>1.6992935016986899E-2</v>
      </c>
      <c r="I22">
        <v>5.0921605735793872E-3</v>
      </c>
      <c r="J22">
        <v>7.5295943943116785E-3</v>
      </c>
      <c r="K22">
        <v>5.5214829319783602E-3</v>
      </c>
      <c r="L22">
        <v>3.5758519669165309E-2</v>
      </c>
      <c r="M22">
        <v>2.1621082952777416E-2</v>
      </c>
      <c r="N22">
        <v>5.2438119767333521E-2</v>
      </c>
      <c r="O22">
        <v>3.035455884640173E-2</v>
      </c>
      <c r="P22">
        <v>8.6562348486250076E-3</v>
      </c>
      <c r="Q22">
        <v>2.8394276760668778E-2</v>
      </c>
      <c r="R22">
        <v>1.4315033294272412E-2</v>
      </c>
      <c r="S22">
        <v>6.5677053961242765E-2</v>
      </c>
      <c r="T22">
        <v>2.2957233298372032E-2</v>
      </c>
      <c r="U22">
        <v>3.5775075177134123E-2</v>
      </c>
      <c r="V22">
        <v>8.2048204892437235E-3</v>
      </c>
      <c r="W22">
        <v>3.7523439084574832E-2</v>
      </c>
      <c r="X22">
        <v>3.0249032497915527E-2</v>
      </c>
      <c r="Y22">
        <v>3.1324086885262246E-2</v>
      </c>
      <c r="Z22">
        <v>2.6432495753253776E-2</v>
      </c>
      <c r="AA22">
        <v>1.1871796973312093E-2</v>
      </c>
      <c r="AB22">
        <v>2.4741522704405078E-2</v>
      </c>
      <c r="AC22">
        <v>1.1039670448100298E-2</v>
      </c>
      <c r="AD22">
        <v>1.4533046058437348E-2</v>
      </c>
      <c r="AE22">
        <v>0.34603900394722614</v>
      </c>
      <c r="AF22">
        <v>8.9085550617349074E-3</v>
      </c>
      <c r="AG22">
        <v>8.8936135856005055E-3</v>
      </c>
      <c r="AH22">
        <v>1.8375164683853178E-2</v>
      </c>
      <c r="AI22">
        <v>1.5009857216226359E-2</v>
      </c>
      <c r="AJ22">
        <v>1.765653421235211E-2</v>
      </c>
      <c r="AK22">
        <v>8.5745497539041482E-3</v>
      </c>
      <c r="AL22">
        <v>2.7502075469794586E-2</v>
      </c>
      <c r="AM22">
        <v>4.5160415143889222E-2</v>
      </c>
      <c r="AN22">
        <v>4.8469793937392907E-3</v>
      </c>
      <c r="AO22">
        <v>2.2103106753093526E-2</v>
      </c>
      <c r="AP22">
        <v>3.8785487002255467E-2</v>
      </c>
      <c r="AQ22">
        <v>1.4939062016288968E-2</v>
      </c>
      <c r="AR22">
        <v>1.4495353227483177E-2</v>
      </c>
      <c r="AS22">
        <v>9.0031478993882978E-3</v>
      </c>
      <c r="AT22">
        <v>1.26348247991994E-2</v>
      </c>
      <c r="AU22">
        <v>3.247073974473054E-2</v>
      </c>
      <c r="AV22">
        <v>8.8036561878375875E-3</v>
      </c>
      <c r="AW22">
        <v>0.12290782977066946</v>
      </c>
      <c r="AX22">
        <v>3.4518658729212072E-3</v>
      </c>
      <c r="AY22">
        <v>4.0275119220922008E-2</v>
      </c>
      <c r="AZ22">
        <v>2.0879972470923866E-2</v>
      </c>
      <c r="BA22">
        <v>5.2859381928177206E-2</v>
      </c>
      <c r="BB22">
        <v>2.0567917935194302E-2</v>
      </c>
      <c r="BC22">
        <v>5.5185461817952933E-2</v>
      </c>
      <c r="BD22">
        <v>0.13990167057455932</v>
      </c>
      <c r="BE22">
        <v>2.2631520998585199E-3</v>
      </c>
      <c r="BF22">
        <v>8.7523036179077071E-3</v>
      </c>
      <c r="BG22">
        <v>5.0445760410303117E-2</v>
      </c>
      <c r="BH22">
        <v>3.371526502862543E-2</v>
      </c>
      <c r="BI22">
        <v>9.5101249054263162E-2</v>
      </c>
      <c r="BJ22">
        <v>9.1038077385243703E-3</v>
      </c>
      <c r="BK22">
        <v>1.5466740631660449E-2</v>
      </c>
      <c r="BL22">
        <v>1.8550138181001478E-2</v>
      </c>
      <c r="BM22">
        <v>1.2257630105276357E-2</v>
      </c>
      <c r="BN22">
        <v>3.4210367474740988E-2</v>
      </c>
      <c r="BO22">
        <v>5.8262460011585929E-2</v>
      </c>
      <c r="BP22">
        <v>2.0713763222601076E-2</v>
      </c>
      <c r="BQ22">
        <v>1.4591136434525108E-2</v>
      </c>
      <c r="BS22">
        <v>3.9876129837877305E-2</v>
      </c>
      <c r="BT22">
        <v>2.4343546708538808E-2</v>
      </c>
    </row>
    <row r="23" spans="1:72" x14ac:dyDescent="0.25">
      <c r="A23">
        <v>2012</v>
      </c>
      <c r="B23">
        <v>1.9924713531907359E-2</v>
      </c>
      <c r="C23">
        <v>2.023497703336934E-2</v>
      </c>
      <c r="D23">
        <v>4.8445581209585909E-3</v>
      </c>
      <c r="E23">
        <v>8.3285889890400422E-3</v>
      </c>
      <c r="F23">
        <v>4.1913877377617002E-3</v>
      </c>
      <c r="G23">
        <v>2.743445977078205E-3</v>
      </c>
      <c r="H23">
        <v>1.908139967269468E-2</v>
      </c>
      <c r="I23">
        <v>2.240406281954667E-3</v>
      </c>
      <c r="J23">
        <v>2.0195493852791287E-2</v>
      </c>
      <c r="K23">
        <v>5.5170030169991646E-3</v>
      </c>
      <c r="L23">
        <v>9.3764576922382176E-3</v>
      </c>
      <c r="M23">
        <v>2.0121753451337286E-2</v>
      </c>
      <c r="N23">
        <v>4.1934176723115883E-2</v>
      </c>
      <c r="O23">
        <v>3.9201452239192705E-2</v>
      </c>
      <c r="P23">
        <v>3.8470409264670442E-2</v>
      </c>
      <c r="Q23">
        <v>3.1558356687166611E-2</v>
      </c>
      <c r="R23">
        <v>4.3211526893834021E-2</v>
      </c>
      <c r="S23">
        <v>0.12102800727942548</v>
      </c>
      <c r="T23">
        <v>7.4713863492261029E-2</v>
      </c>
      <c r="U23">
        <v>4.4913062547571984E-2</v>
      </c>
      <c r="V23">
        <v>2.606702134624151E-2</v>
      </c>
      <c r="W23">
        <v>4.8283952102981587E-2</v>
      </c>
      <c r="X23">
        <v>2.7173764249538747E-2</v>
      </c>
      <c r="Y23">
        <v>0</v>
      </c>
      <c r="Z23">
        <v>1.0261311301863764E-2</v>
      </c>
      <c r="AA23">
        <v>4.9863110289480941E-2</v>
      </c>
      <c r="AB23">
        <v>3.8503700809296465E-2</v>
      </c>
      <c r="AC23">
        <v>1.0010560890953431E-2</v>
      </c>
      <c r="AD23">
        <v>1.7355893523520384E-2</v>
      </c>
      <c r="AE23">
        <v>0.52577094733249297</v>
      </c>
      <c r="AF23">
        <v>3.411958670156983E-2</v>
      </c>
      <c r="AG23">
        <v>2.4374795246695776E-2</v>
      </c>
      <c r="AH23">
        <v>1.4052676900180279E-2</v>
      </c>
      <c r="AI23">
        <v>2.3197944364172145E-2</v>
      </c>
      <c r="AJ23">
        <v>8.2719653118374838E-3</v>
      </c>
      <c r="AK23">
        <v>1.7735707153820369E-2</v>
      </c>
      <c r="AL23">
        <v>5.4124080202158684E-2</v>
      </c>
      <c r="AM23">
        <v>6.0245192189853657E-2</v>
      </c>
      <c r="AN23">
        <v>1.1608698085123952E-2</v>
      </c>
      <c r="AO23">
        <v>3.1919794027536252E-2</v>
      </c>
      <c r="AP23">
        <v>2.1947645311400164E-2</v>
      </c>
      <c r="AQ23">
        <v>3.4440515347317238E-3</v>
      </c>
      <c r="AR23">
        <v>5.9258706189245867E-3</v>
      </c>
      <c r="AS23">
        <v>6.6086487702426136E-3</v>
      </c>
      <c r="AT23">
        <v>1.609670666643577E-2</v>
      </c>
      <c r="AU23">
        <v>4.7613076361314295E-2</v>
      </c>
      <c r="AV23">
        <v>2.839514639246046E-2</v>
      </c>
      <c r="AW23">
        <v>8.4360443162255355E-2</v>
      </c>
      <c r="AX23">
        <v>6.8462450665316022E-3</v>
      </c>
      <c r="AY23">
        <v>3.5544932227705016E-2</v>
      </c>
      <c r="AZ23">
        <v>5.598419865483672E-3</v>
      </c>
      <c r="BA23">
        <v>8.5206895437936955E-2</v>
      </c>
      <c r="BB23">
        <v>0</v>
      </c>
      <c r="BC23">
        <v>8.128442340436827E-2</v>
      </c>
      <c r="BD23">
        <v>2.8424341244105415E-2</v>
      </c>
      <c r="BE23">
        <v>1.821716943464468E-2</v>
      </c>
      <c r="BF23">
        <v>1.264542065933354E-2</v>
      </c>
      <c r="BG23">
        <v>4.037465479613677E-2</v>
      </c>
      <c r="BH23">
        <v>5.6239657401204193E-2</v>
      </c>
      <c r="BI23">
        <v>0.14607159398098982</v>
      </c>
      <c r="BJ23">
        <v>1.7294978308457717E-2</v>
      </c>
      <c r="BK23">
        <v>3.7455401046790522E-2</v>
      </c>
      <c r="BL23">
        <v>1.2937678123306744E-2</v>
      </c>
      <c r="BM23">
        <v>1.5659749691153798E-2</v>
      </c>
      <c r="BN23">
        <v>1.8057640158305011E-2</v>
      </c>
      <c r="BO23">
        <v>4.2343818014374403E-2</v>
      </c>
      <c r="BP23">
        <v>3.5026038243704996E-2</v>
      </c>
      <c r="BQ23">
        <v>3.1033946184248866E-2</v>
      </c>
      <c r="BS23">
        <v>5.8131804511855026E-2</v>
      </c>
      <c r="BT23">
        <v>3.476755034957927E-2</v>
      </c>
    </row>
    <row r="24" spans="1:72" x14ac:dyDescent="0.25">
      <c r="A24">
        <v>2013</v>
      </c>
      <c r="B24">
        <v>6.0987241188271007E-3</v>
      </c>
      <c r="C24">
        <v>7.2536314246140262E-3</v>
      </c>
      <c r="D24">
        <v>4.1090443889993953E-3</v>
      </c>
      <c r="E24">
        <v>1.9149368779783457E-2</v>
      </c>
      <c r="F24">
        <v>7.7716176068095828E-4</v>
      </c>
      <c r="G24">
        <v>4.0573744077582104E-4</v>
      </c>
      <c r="H24">
        <v>7.9989773591665047E-3</v>
      </c>
      <c r="I24">
        <v>6.2120752875199766E-3</v>
      </c>
      <c r="J24">
        <v>6.047738606564333E-3</v>
      </c>
      <c r="K24">
        <v>5.1032926193582953E-3</v>
      </c>
      <c r="L24">
        <v>2.1547765936484782E-2</v>
      </c>
      <c r="M24">
        <v>6.7930981187461267E-3</v>
      </c>
      <c r="N24">
        <v>6.8683467015840695E-3</v>
      </c>
      <c r="O24">
        <v>6.3440537911231094E-3</v>
      </c>
      <c r="P24">
        <v>3.1328814544543108E-2</v>
      </c>
      <c r="Q24">
        <v>1.2970790090886721E-2</v>
      </c>
      <c r="R24">
        <v>1.5931206147922081E-2</v>
      </c>
      <c r="S24">
        <v>2.5090749036437789E-2</v>
      </c>
      <c r="T24">
        <v>4.7475929510280034E-2</v>
      </c>
      <c r="U24">
        <v>9.9668250692513758E-3</v>
      </c>
      <c r="V24">
        <v>1.1302398230464777E-2</v>
      </c>
      <c r="W24">
        <v>2.366120257041537E-2</v>
      </c>
      <c r="X24">
        <v>1.8082846637463623E-2</v>
      </c>
      <c r="Y24">
        <v>0</v>
      </c>
      <c r="Z24">
        <v>1.4219904566759801E-2</v>
      </c>
      <c r="AA24">
        <v>3.0781762705800016E-2</v>
      </c>
      <c r="AB24">
        <v>7.8763638624972116E-3</v>
      </c>
      <c r="AC24">
        <v>1.4932511582674743E-2</v>
      </c>
      <c r="AD24">
        <v>9.3145670534860517E-3</v>
      </c>
      <c r="AE24">
        <v>1.1685990620585129E-2</v>
      </c>
      <c r="AF24">
        <v>2.6097106295914663E-2</v>
      </c>
      <c r="AG24">
        <v>1.464365334359565E-2</v>
      </c>
      <c r="AH24">
        <v>1.6798872771092307E-2</v>
      </c>
      <c r="AI24">
        <v>3.4746868666343939E-2</v>
      </c>
      <c r="AJ24">
        <v>6.0546897935352126E-3</v>
      </c>
      <c r="AK24">
        <v>3.3398637453284821E-2</v>
      </c>
      <c r="AL24">
        <v>3.1784392904848455E-2</v>
      </c>
      <c r="AM24">
        <v>2.0044188188256675E-2</v>
      </c>
      <c r="AN24">
        <v>1.1946893215114742E-2</v>
      </c>
      <c r="AO24">
        <v>2.0369752765244761E-2</v>
      </c>
      <c r="AP24">
        <v>4.9478664528023242E-2</v>
      </c>
      <c r="AQ24">
        <v>2.3977528581824923E-2</v>
      </c>
      <c r="AR24">
        <v>1.0321091060918903E-2</v>
      </c>
      <c r="AS24">
        <v>5.8508365262673646E-3</v>
      </c>
      <c r="AT24">
        <v>7.0852950850157524E-3</v>
      </c>
      <c r="AU24">
        <v>2.2999963799024577E-2</v>
      </c>
      <c r="AV24">
        <v>1.4540369269522542E-2</v>
      </c>
      <c r="AW24">
        <v>1.5291636706941255E-2</v>
      </c>
      <c r="AX24">
        <v>2.1236681469334821E-2</v>
      </c>
      <c r="AY24">
        <v>4.2105974217879379E-2</v>
      </c>
      <c r="AZ24">
        <v>7.895028476413378E-2</v>
      </c>
      <c r="BA24">
        <v>4.7618905676356259E-2</v>
      </c>
      <c r="BB24">
        <v>0</v>
      </c>
      <c r="BC24">
        <v>4.9316682664115014E-2</v>
      </c>
      <c r="BD24">
        <v>0.12837327842834997</v>
      </c>
      <c r="BE24">
        <v>2.6477025521065439E-2</v>
      </c>
      <c r="BF24">
        <v>0.10494296315314817</v>
      </c>
      <c r="BG24">
        <v>5.0648442285565136E-2</v>
      </c>
      <c r="BH24">
        <v>1.9628421661860417E-2</v>
      </c>
      <c r="BI24">
        <v>0.18555546627768429</v>
      </c>
      <c r="BJ24">
        <v>6.1200391480174254E-3</v>
      </c>
      <c r="BK24">
        <v>1.178215152761068E-2</v>
      </c>
      <c r="BL24">
        <v>3.6329604223422594E-2</v>
      </c>
      <c r="BM24">
        <v>2.7968611683598647E-2</v>
      </c>
      <c r="BN24">
        <v>1.4404338639862442E-2</v>
      </c>
      <c r="BO24">
        <v>1.2419208268550367E-2</v>
      </c>
      <c r="BP24">
        <v>3.2156308178121193E-2</v>
      </c>
      <c r="BQ24">
        <v>5.8630461354538171E-2</v>
      </c>
      <c r="BS24">
        <v>6.8911379751432411E-2</v>
      </c>
      <c r="BT24">
        <v>2.1897473912181773E-3</v>
      </c>
    </row>
    <row r="25" spans="1:72" x14ac:dyDescent="0.25">
      <c r="A25">
        <v>2014</v>
      </c>
      <c r="B25">
        <v>4.0574980861349617E-3</v>
      </c>
      <c r="C25">
        <v>5.120566981493312E-3</v>
      </c>
      <c r="D25">
        <v>2.6406980351176093E-3</v>
      </c>
      <c r="E25">
        <v>3.5110350948174816E-3</v>
      </c>
      <c r="F25">
        <v>2.6833363360611183E-3</v>
      </c>
      <c r="G25">
        <v>2.1441744383320898E-3</v>
      </c>
      <c r="H25">
        <v>3.0886156172883483E-3</v>
      </c>
      <c r="I25">
        <v>5.7657420662462055E-3</v>
      </c>
      <c r="J25">
        <v>4.2508080981569244E-3</v>
      </c>
      <c r="K25">
        <v>2.5342754540573576E-3</v>
      </c>
      <c r="L25">
        <v>2.8283352670949023E-2</v>
      </c>
      <c r="M25">
        <v>1.3140951802743465E-2</v>
      </c>
      <c r="N25">
        <v>1.846542457529575E-2</v>
      </c>
      <c r="O25">
        <v>2.3294040106195589E-2</v>
      </c>
      <c r="P25">
        <v>5.4752078135519673E-3</v>
      </c>
      <c r="Q25">
        <v>1.463341776288718E-2</v>
      </c>
      <c r="R25">
        <v>9.2871181561221105E-3</v>
      </c>
      <c r="S25">
        <v>3.9908754993996098E-3</v>
      </c>
      <c r="T25">
        <v>4.0390973623981592E-2</v>
      </c>
      <c r="U25">
        <v>1.6176706391386353E-2</v>
      </c>
      <c r="V25">
        <v>1.6555931441740182E-2</v>
      </c>
      <c r="W25">
        <v>1.1477336609091768E-2</v>
      </c>
      <c r="X25">
        <v>1.6882545541641883E-2</v>
      </c>
      <c r="Y25">
        <v>0</v>
      </c>
      <c r="Z25">
        <v>1.2469662238322757E-2</v>
      </c>
      <c r="AA25">
        <v>4.3840228744414884E-3</v>
      </c>
      <c r="AB25">
        <v>8.6519716093966526E-3</v>
      </c>
      <c r="AC25">
        <v>2.2282414566903622E-2</v>
      </c>
      <c r="AD25">
        <v>1.0475923426562103E-2</v>
      </c>
      <c r="AE25">
        <v>5.2796915970701498E-2</v>
      </c>
      <c r="AF25">
        <v>8.8064986875703317E-3</v>
      </c>
      <c r="AG25">
        <v>2.054582220134047E-2</v>
      </c>
      <c r="AH25">
        <v>8.3513370316192306E-4</v>
      </c>
      <c r="AI25">
        <v>7.2885518078090652E-3</v>
      </c>
      <c r="AJ25">
        <v>6.4950887660902264E-3</v>
      </c>
      <c r="AK25">
        <v>2.6014956794425592E-3</v>
      </c>
      <c r="AL25">
        <v>2.1099995627588679E-2</v>
      </c>
      <c r="AM25">
        <v>2.6108187942030774E-2</v>
      </c>
      <c r="AN25">
        <v>1.4264215099636391E-2</v>
      </c>
      <c r="AO25">
        <v>5.5658177892642987E-3</v>
      </c>
      <c r="AP25">
        <v>4.3270527163214674E-2</v>
      </c>
      <c r="AQ25">
        <v>1.7320111208988916E-2</v>
      </c>
      <c r="AR25">
        <v>5.3194440651441128E-3</v>
      </c>
      <c r="AS25">
        <v>8.929178030506104E-3</v>
      </c>
      <c r="AT25">
        <v>4.3376665438992788E-2</v>
      </c>
      <c r="AU25">
        <v>1.7620750763043126E-2</v>
      </c>
      <c r="AV25">
        <v>8.5437394033353337E-3</v>
      </c>
      <c r="AW25">
        <v>1.299829379196292E-2</v>
      </c>
      <c r="AX25">
        <v>9.7111358019882372E-3</v>
      </c>
      <c r="AY25">
        <v>5.0393703624042947E-2</v>
      </c>
      <c r="AZ25">
        <v>1.9633980876910279E-3</v>
      </c>
      <c r="BA25">
        <v>6.8059233653942298E-3</v>
      </c>
      <c r="BB25">
        <v>0</v>
      </c>
      <c r="BC25">
        <v>5.0053505193631248E-2</v>
      </c>
      <c r="BD25">
        <v>4.5340964899139531E-2</v>
      </c>
      <c r="BE25">
        <v>2.0229404077067567E-2</v>
      </c>
      <c r="BF25">
        <v>2.8439860563785297E-2</v>
      </c>
      <c r="BG25">
        <v>1.1804074121957031E-2</v>
      </c>
      <c r="BH25">
        <v>1.5357271636123219E-2</v>
      </c>
      <c r="BI25">
        <v>4.1489592217448031E-2</v>
      </c>
      <c r="BJ25">
        <v>2.1021202864143231E-3</v>
      </c>
      <c r="BK25">
        <v>2.418547581233266E-4</v>
      </c>
      <c r="BL25">
        <v>1.1940080649045118E-2</v>
      </c>
      <c r="BM25">
        <v>2.0835212200586508E-2</v>
      </c>
      <c r="BN25">
        <v>3.960383495739974E-2</v>
      </c>
      <c r="BO25">
        <v>5.3998894131716988E-3</v>
      </c>
      <c r="BP25">
        <v>3.5044142592503117E-3</v>
      </c>
      <c r="BQ25">
        <v>1.3742985965968628E-3</v>
      </c>
      <c r="BS25">
        <v>1.4446016865329396E-2</v>
      </c>
      <c r="BT25">
        <v>2.2594917154936618E-2</v>
      </c>
    </row>
    <row r="26" spans="1:72" x14ac:dyDescent="0.25">
      <c r="A26">
        <v>2015</v>
      </c>
      <c r="B26">
        <v>1.4438217270736707E-2</v>
      </c>
      <c r="C26">
        <v>1.603901890473225E-2</v>
      </c>
      <c r="D26">
        <v>5.82807545412861E-3</v>
      </c>
      <c r="E26">
        <v>5.942891645950207E-3</v>
      </c>
      <c r="F26">
        <v>4.9497293054692184E-3</v>
      </c>
      <c r="G26">
        <v>3.5500846997343961E-3</v>
      </c>
      <c r="H26">
        <v>7.2178810732747498E-3</v>
      </c>
      <c r="I26">
        <v>4.131356748685585E-3</v>
      </c>
      <c r="J26">
        <v>1.4673788196799972E-2</v>
      </c>
      <c r="K26">
        <v>3.9855534668146618E-4</v>
      </c>
      <c r="L26">
        <v>1.1017753520060337E-2</v>
      </c>
      <c r="M26">
        <v>1.2947218967109132E-3</v>
      </c>
      <c r="N26">
        <v>2.3575452649650257E-2</v>
      </c>
      <c r="O26">
        <v>1.9091891988368897E-2</v>
      </c>
      <c r="P26">
        <v>1.7990886296395943E-4</v>
      </c>
      <c r="Q26">
        <v>7.5386291898419831E-3</v>
      </c>
      <c r="R26">
        <v>4.1928537694891823E-3</v>
      </c>
      <c r="S26">
        <v>7.7869261134379419E-2</v>
      </c>
      <c r="T26">
        <v>2.3696063033871846E-2</v>
      </c>
      <c r="U26">
        <v>2.4516001995458735E-2</v>
      </c>
      <c r="V26">
        <v>1.2044586838534023E-2</v>
      </c>
      <c r="W26">
        <v>3.3888057101455274E-2</v>
      </c>
      <c r="X26">
        <v>1.3700653093140207E-2</v>
      </c>
      <c r="Y26">
        <v>0</v>
      </c>
      <c r="Z26">
        <v>4.9871655719843144E-2</v>
      </c>
      <c r="AA26">
        <v>1.2931573128702398E-3</v>
      </c>
      <c r="AB26">
        <v>2.190746556186169E-2</v>
      </c>
      <c r="AC26">
        <v>2.2336823216840062E-2</v>
      </c>
      <c r="AD26">
        <v>1.9397549420634798E-2</v>
      </c>
      <c r="AE26">
        <v>3.5531821991392619E-2</v>
      </c>
      <c r="AF26">
        <v>1.4344132015620892E-2</v>
      </c>
      <c r="AG26">
        <v>3.0670749149372168E-2</v>
      </c>
      <c r="AH26">
        <v>1.1299089126678506E-3</v>
      </c>
      <c r="AI26">
        <v>1.1659509797334856E-2</v>
      </c>
      <c r="AJ26">
        <v>9.2783348300314317E-3</v>
      </c>
      <c r="AK26">
        <v>3.1866734602810864E-2</v>
      </c>
      <c r="AL26">
        <v>8.4742287967478035E-3</v>
      </c>
      <c r="AM26">
        <v>5.6108618870356362E-2</v>
      </c>
      <c r="AN26">
        <v>1.6336639127038182E-2</v>
      </c>
      <c r="AO26">
        <v>1.491978763716636E-2</v>
      </c>
      <c r="AP26">
        <v>6.9466217738482928E-3</v>
      </c>
      <c r="AQ26">
        <v>2.1706209448046056E-2</v>
      </c>
      <c r="AR26">
        <v>1.2933417904106816E-2</v>
      </c>
      <c r="AS26">
        <v>6.2452622615774703E-3</v>
      </c>
      <c r="AT26">
        <v>5.4051754257115926E-3</v>
      </c>
      <c r="AU26">
        <v>1.8455785067453604E-2</v>
      </c>
      <c r="AV26">
        <v>4.5017080782098116E-2</v>
      </c>
      <c r="AW26">
        <v>3.9943812210623833E-2</v>
      </c>
      <c r="AX26">
        <v>1.4243469958470586E-2</v>
      </c>
      <c r="AY26">
        <v>1.1020591536855166E-2</v>
      </c>
      <c r="AZ26">
        <v>0.44725724368089037</v>
      </c>
      <c r="BA26">
        <v>3.5376581177549188E-2</v>
      </c>
      <c r="BB26">
        <v>0</v>
      </c>
      <c r="BC26">
        <v>7.2290639261653536E-2</v>
      </c>
      <c r="BD26">
        <v>2.0176750169779187E-2</v>
      </c>
      <c r="BE26">
        <v>1.7734105823484273E-3</v>
      </c>
      <c r="BF26">
        <v>2.5102540445752889E-2</v>
      </c>
      <c r="BG26">
        <v>3.4377055299769678E-2</v>
      </c>
      <c r="BH26">
        <v>1.2892996725138453E-2</v>
      </c>
      <c r="BI26">
        <v>0.10524126986856309</v>
      </c>
      <c r="BJ26">
        <v>6.4382163538988001E-3</v>
      </c>
      <c r="BK26">
        <v>7.4896134112332922E-3</v>
      </c>
      <c r="BL26">
        <v>1.1868058491491709E-2</v>
      </c>
      <c r="BM26">
        <v>1.8925010441334562E-2</v>
      </c>
      <c r="BN26">
        <v>4.7228960152731012E-3</v>
      </c>
      <c r="BO26">
        <v>5.7771654943835349E-3</v>
      </c>
      <c r="BP26">
        <v>3.1393762702739162E-3</v>
      </c>
      <c r="BQ26">
        <v>0.59757302498116172</v>
      </c>
      <c r="BS26">
        <v>1.6665461616358786E-2</v>
      </c>
      <c r="BT26">
        <v>3.2513152104793545E-2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Overview</vt:lpstr>
      <vt:lpstr>Emission accounts</vt:lpstr>
      <vt:lpstr>RSD</vt:lpstr>
      <vt:lpstr>P_RSD</vt:lpstr>
      <vt:lpstr>C_RSD</vt:lpstr>
      <vt:lpstr>P_RAD</vt:lpstr>
      <vt:lpstr>C_RAD</vt:lpstr>
      <vt:lpstr>P_RSD_gr</vt:lpstr>
      <vt:lpstr>C_RSD_gr</vt:lpstr>
      <vt:lpstr>P_RAD_gr</vt:lpstr>
      <vt:lpstr>C_RAD_gr</vt:lpstr>
    </vt:vector>
  </TitlesOfParts>
  <Company>NTNU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Wood</dc:creator>
  <cp:lastModifiedBy>Richard Wood</cp:lastModifiedBy>
  <dcterms:created xsi:type="dcterms:W3CDTF">2019-03-18T23:32:27Z</dcterms:created>
  <dcterms:modified xsi:type="dcterms:W3CDTF">2019-03-19T03:13:06Z</dcterms:modified>
</cp:coreProperties>
</file>