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ichardw\Box Sync\Projects\PRINCE_Swedish_EPA\WP6\Sweden Model\Results\"/>
    </mc:Choice>
  </mc:AlternateContent>
  <bookViews>
    <workbookView xWindow="404070" yWindow="0" windowWidth="10005" windowHeight="4275" firstSheet="7" activeTab="10"/>
  </bookViews>
  <sheets>
    <sheet name="EXIO3vsSWE" sheetId="2" r:id="rId1"/>
    <sheet name="Cons_Product" sheetId="3" r:id="rId2"/>
    <sheet name="Production" sheetId="6" r:id="rId3"/>
    <sheet name="Country_Export" sheetId="4" r:id="rId4"/>
    <sheet name="Imports" sheetId="45" r:id="rId5"/>
    <sheet name="Exports" sheetId="46" r:id="rId6"/>
    <sheet name="Cons_Product_intensity" sheetId="47" r:id="rId7"/>
    <sheet name="Imports_intensity" sheetId="48" r:id="rId8"/>
    <sheet name="Exports_intensity" sheetId="49" r:id="rId9"/>
    <sheet name="Footprint_Origin" sheetId="7" r:id="rId10"/>
    <sheet name="Total_Imp_by_Country" sheetId="8" r:id="rId11"/>
    <sheet name="CO2eq_GHG" sheetId="9" r:id="rId12"/>
    <sheet name="CO2eq_GHG_origin" sheetId="10" r:id="rId13"/>
    <sheet name="CO2Foss" sheetId="11" r:id="rId14"/>
    <sheet name="CO2Foss_origin" sheetId="12" r:id="rId15"/>
    <sheet name="CH4" sheetId="13" r:id="rId16"/>
    <sheet name="CH4_origin" sheetId="14" r:id="rId17"/>
    <sheet name="N2O" sheetId="15" r:id="rId18"/>
    <sheet name="N2O_origin" sheetId="16" r:id="rId19"/>
    <sheet name="SO2" sheetId="17" r:id="rId20"/>
    <sheet name="SO2_origin" sheetId="18" r:id="rId21"/>
    <sheet name="NOx" sheetId="19" r:id="rId22"/>
    <sheet name="NOx_origin" sheetId="20" r:id="rId23"/>
    <sheet name="CO" sheetId="21" r:id="rId24"/>
    <sheet name="CO_origin" sheetId="22" r:id="rId25"/>
    <sheet name="NMVOC" sheetId="23" r:id="rId26"/>
    <sheet name="NMVOC_origin" sheetId="24" r:id="rId27"/>
    <sheet name="PM10" sheetId="25" r:id="rId28"/>
    <sheet name="PM10_origin" sheetId="26" r:id="rId29"/>
    <sheet name="PM25" sheetId="27" r:id="rId30"/>
    <sheet name="PM25_origin" sheetId="28" r:id="rId31"/>
    <sheet name="TSP" sheetId="29" r:id="rId32"/>
    <sheet name="TSP_origin" sheetId="30" r:id="rId33"/>
    <sheet name="CO2eq_fgas" sheetId="31" r:id="rId34"/>
    <sheet name="CO2eq_fgas_origin" sheetId="32" r:id="rId35"/>
    <sheet name="Fossil" sheetId="33" r:id="rId36"/>
    <sheet name="Fossil_origin" sheetId="34" r:id="rId37"/>
    <sheet name="Bio" sheetId="35" r:id="rId38"/>
    <sheet name="Bio_origin" sheetId="36" r:id="rId39"/>
    <sheet name="VA" sheetId="37" r:id="rId40"/>
    <sheet name="VA_origin" sheetId="38" r:id="rId41"/>
    <sheet name="Land" sheetId="39" r:id="rId42"/>
    <sheet name="Land_origin" sheetId="40" r:id="rId43"/>
    <sheet name="Water" sheetId="41" r:id="rId44"/>
    <sheet name="Water_origin" sheetId="42" r:id="rId45"/>
    <sheet name="Mat" sheetId="43" r:id="rId46"/>
    <sheet name="Mat_origin" sheetId="44" r:id="rId4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<sst xmlns="http://schemas.openxmlformats.org/spreadsheetml/2006/main" count="5039" uniqueCount="574">
  <si>
    <t>EXIOBASE</t>
  </si>
  <si>
    <t>SWE-HYBRID</t>
  </si>
  <si>
    <t>Ratio</t>
  </si>
  <si>
    <t>Production</t>
  </si>
  <si>
    <t>Direct household</t>
  </si>
  <si>
    <t>Consumption</t>
  </si>
  <si>
    <t>A01</t>
  </si>
  <si>
    <t>A02</t>
  </si>
  <si>
    <t>A03</t>
  </si>
  <si>
    <t>B</t>
  </si>
  <si>
    <t>C10T12</t>
  </si>
  <si>
    <t>C13T15</t>
  </si>
  <si>
    <t>C16</t>
  </si>
  <si>
    <t>C17</t>
  </si>
  <si>
    <t>C18</t>
  </si>
  <si>
    <t>C19</t>
  </si>
  <si>
    <t>C20-21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</si>
  <si>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</si>
  <si>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</si>
  <si>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</si>
  <si>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</si>
  <si>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</si>
  <si>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</si>
  <si>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</si>
  <si>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</si>
  <si>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</si>
  <si>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C31_32</t>
  </si>
  <si>
    <t>C33</t>
  </si>
  <si>
    <t>D35</t>
  </si>
  <si>
    <t>E36</t>
  </si>
  <si>
    <t>E37T39</t>
  </si>
  <si>
    <t>F</t>
  </si>
  <si>
    <t>G45-47</t>
  </si>
  <si>
    <t>H49</t>
  </si>
  <si>
    <t>H50</t>
  </si>
  <si>
    <t>H51</t>
  </si>
  <si>
    <t>H52-53</t>
  </si>
  <si>
    <t>I</t>
  </si>
  <si>
    <t>J58</t>
  </si>
  <si>
    <t>J59_60</t>
  </si>
  <si>
    <t>J61</t>
  </si>
  <si>
    <t>J62_63</t>
  </si>
  <si>
    <t>K64</t>
  </si>
  <si>
    <t>K65</t>
  </si>
  <si>
    <t>K66</t>
  </si>
  <si>
    <t>L68B</t>
  </si>
  <si>
    <t>L68A</t>
  </si>
  <si>
    <t>M69_70</t>
  </si>
  <si>
    <t>M71-72</t>
  </si>
  <si>
    <t>M73</t>
  </si>
  <si>
    <t>M74_75</t>
  </si>
  <si>
    <t>N77</t>
  </si>
  <si>
    <t>N78</t>
  </si>
  <si>
    <t>N79</t>
  </si>
  <si>
    <t>N80T82</t>
  </si>
  <si>
    <t>O84</t>
  </si>
  <si>
    <t>P85</t>
  </si>
  <si>
    <t>Q86</t>
  </si>
  <si>
    <t>Q87_88</t>
  </si>
  <si>
    <t>R90T92</t>
  </si>
  <si>
    <t>R93</t>
  </si>
  <si>
    <t>S94</t>
  </si>
  <si>
    <t>S95</t>
  </si>
  <si>
    <t>S96</t>
  </si>
  <si>
    <t>T-U</t>
  </si>
  <si>
    <t>SUM</t>
  </si>
  <si>
    <t>Jordbruk</t>
  </si>
  <si>
    <t>Skogsbruk</t>
  </si>
  <si>
    <t>Fiske och vattenbruk</t>
  </si>
  <si>
    <t>Utv kol petro gas</t>
  </si>
  <si>
    <t>Köttberedning</t>
  </si>
  <si>
    <t>Textil kläder läder</t>
  </si>
  <si>
    <t>Sågning och hyvling; Trävarutillverkning</t>
  </si>
  <si>
    <t xml:space="preserve">Massatillverkning </t>
  </si>
  <si>
    <t>Grafisk produktion</t>
  </si>
  <si>
    <t>Stenkol raffinaderie</t>
  </si>
  <si>
    <t>Kemiska produkter; Läkemedel</t>
  </si>
  <si>
    <t>Gummi- o  plastvaror</t>
  </si>
  <si>
    <t>Glas porslin cement</t>
  </si>
  <si>
    <t>Järn o stål; Primärbearb av stål</t>
  </si>
  <si>
    <t>Investeringsmetallv</t>
  </si>
  <si>
    <t>Datorer mm; Instrument ur optik</t>
  </si>
  <si>
    <t>Hushållsmaskiner</t>
  </si>
  <si>
    <t>Tillv av ö maskiner</t>
  </si>
  <si>
    <t>Motorfordon</t>
  </si>
  <si>
    <t>Ö transportmedel</t>
  </si>
  <si>
    <t>Tillverkn av möbler</t>
  </si>
  <si>
    <t>Ö tillv ej medicinsk; Medicinsk utrustn; Reparation av maskin</t>
  </si>
  <si>
    <t>El</t>
  </si>
  <si>
    <t>Vatten och avlopp</t>
  </si>
  <si>
    <t xml:space="preserve">Avfall, återvinning </t>
  </si>
  <si>
    <t>Bygg och anläggning</t>
  </si>
  <si>
    <t>Handel m fordon; rep</t>
  </si>
  <si>
    <t>Järnvägstransport</t>
  </si>
  <si>
    <t>Sjötransport</t>
  </si>
  <si>
    <t>Lufttransport</t>
  </si>
  <si>
    <t>Transpstöd ej spedit; Spedition; Post och bud</t>
  </si>
  <si>
    <t>Hotell; Restaurang</t>
  </si>
  <si>
    <t>Förlagsverksamhet</t>
  </si>
  <si>
    <t>Film, video, ljud; Sändning av program</t>
  </si>
  <si>
    <t>Telekommunikation</t>
  </si>
  <si>
    <t>Dataprogrammering; Informationstjänster</t>
  </si>
  <si>
    <t>Banker, fonder mm</t>
  </si>
  <si>
    <t>Försäkring o pension</t>
  </si>
  <si>
    <t>Stödtj till finans</t>
  </si>
  <si>
    <t>Fastighetsförvaltn</t>
  </si>
  <si>
    <t>Små- o fritidshus</t>
  </si>
  <si>
    <t>Juridisk ekonomisktj; HK, PR o rådgivning</t>
  </si>
  <si>
    <t>Arkitekt tekniska tj; FOU</t>
  </si>
  <si>
    <t>Reklam</t>
  </si>
  <si>
    <t>Design, foto, tolk; Veterinär</t>
  </si>
  <si>
    <t>Uthyrning o leasing</t>
  </si>
  <si>
    <t>Bemanning mm</t>
  </si>
  <si>
    <t>Resetjänster</t>
  </si>
  <si>
    <t>Bevakning; Fastighetsservice; Kontorstjänster; Samhall</t>
  </si>
  <si>
    <t>Offentlig förvaltn</t>
  </si>
  <si>
    <t>Utbildning</t>
  </si>
  <si>
    <t>Hälso- och sjukvård</t>
  </si>
  <si>
    <t>Vård, omsorg m boend; Öppna sociala insats</t>
  </si>
  <si>
    <t>Kultur, bibliotek mm</t>
  </si>
  <si>
    <t>Sport, fritid, nöje</t>
  </si>
  <si>
    <t>Intressebevakning</t>
  </si>
  <si>
    <t>Rep av datorer mm</t>
  </si>
  <si>
    <t>Ö konsumenttjänster, Rep Datorer etc</t>
  </si>
  <si>
    <t xml:space="preserve">Förvärvsarb i HH </t>
  </si>
  <si>
    <t>Hhld Direct</t>
  </si>
  <si>
    <t>This lists the impact by country of exported goods/services that are imported into Sweden: (the country of export, would capture the fact that Sweden is importing from Netherlands directly, irrespective of where the land use is)</t>
  </si>
  <si>
    <t>This lists the impact by where the impact occurs for the Swedish footprint - i.e. where the land use occurs.</t>
  </si>
  <si>
    <t>This lists the impact embodied in imports where the impact occurs for the Swedish footprint - i.e. where the land use occurs.</t>
  </si>
  <si>
    <t>Final consumption expenditure by households</t>
  </si>
  <si>
    <t>Final consumption expenditure by non-profit institutions serving households (NPISH)</t>
  </si>
  <si>
    <t>Final consumption expenditure by government</t>
  </si>
  <si>
    <t>Gross fixed capital formation by market producers and producers for own account</t>
  </si>
  <si>
    <t>Gross fixed capital formation by government</t>
  </si>
  <si>
    <t>Changes in inventories</t>
  </si>
  <si>
    <t>Acquisitions less disposals of valuables</t>
  </si>
  <si>
    <t>Exports</t>
  </si>
  <si>
    <t>Imports</t>
  </si>
  <si>
    <t>Household</t>
  </si>
  <si>
    <t>Austria</t>
  </si>
  <si>
    <t>Belgium</t>
  </si>
  <si>
    <t>Bulgaria</t>
  </si>
  <si>
    <t>Cyprus</t>
  </si>
  <si>
    <t>Czech Republic</t>
  </si>
  <si>
    <t>Germany</t>
  </si>
  <si>
    <t>Denmark</t>
  </si>
  <si>
    <t>Estonia</t>
  </si>
  <si>
    <t>Spain</t>
  </si>
  <si>
    <t>Finland</t>
  </si>
  <si>
    <t>France</t>
  </si>
  <si>
    <t>Greece</t>
  </si>
  <si>
    <t>Croatia</t>
  </si>
  <si>
    <t>Hungary</t>
  </si>
  <si>
    <t>Ireland</t>
  </si>
  <si>
    <t>Italy</t>
  </si>
  <si>
    <t>Lithuania</t>
  </si>
  <si>
    <t>Luxembourg</t>
  </si>
  <si>
    <t>Latvia</t>
  </si>
  <si>
    <t>Malta</t>
  </si>
  <si>
    <t>Netherlands</t>
  </si>
  <si>
    <t>Poland</t>
  </si>
  <si>
    <t>Portugal</t>
  </si>
  <si>
    <t>Romania</t>
  </si>
  <si>
    <t>Sweden</t>
  </si>
  <si>
    <t>Slovenia</t>
  </si>
  <si>
    <t>Slovakia</t>
  </si>
  <si>
    <t>United Kingdom</t>
  </si>
  <si>
    <t>United States</t>
  </si>
  <si>
    <t>Japan</t>
  </si>
  <si>
    <t>China</t>
  </si>
  <si>
    <t>Canada</t>
  </si>
  <si>
    <t>South Korea</t>
  </si>
  <si>
    <t>Brazil</t>
  </si>
  <si>
    <t>India</t>
  </si>
  <si>
    <t>Mexico</t>
  </si>
  <si>
    <t>Russia</t>
  </si>
  <si>
    <t>Australia</t>
  </si>
  <si>
    <t>Switzerland</t>
  </si>
  <si>
    <t>Turkey</t>
  </si>
  <si>
    <t>Taiwan</t>
  </si>
  <si>
    <t>Norway</t>
  </si>
  <si>
    <t>Indonesia</t>
  </si>
  <si>
    <t>South Africa</t>
  </si>
  <si>
    <t>RoW Asia and Pacific</t>
  </si>
  <si>
    <t>RoW America</t>
  </si>
  <si>
    <t>RoW Europe</t>
  </si>
  <si>
    <t>RoW Africa</t>
  </si>
  <si>
    <t>RoW Middle East</t>
  </si>
  <si>
    <t>CO2eq_GHG</t>
  </si>
  <si>
    <t>CO2Foss</t>
  </si>
  <si>
    <t>CH4</t>
  </si>
  <si>
    <t>N2O</t>
  </si>
  <si>
    <t>SO2</t>
  </si>
  <si>
    <t>NOx</t>
  </si>
  <si>
    <t>CO</t>
  </si>
  <si>
    <t>NMVOC</t>
  </si>
  <si>
    <t>PM10</t>
  </si>
  <si>
    <t>PM25</t>
  </si>
  <si>
    <t>TSP</t>
  </si>
  <si>
    <t>CO2eq_fgas</t>
  </si>
  <si>
    <t>Fossil</t>
  </si>
  <si>
    <t>Bio</t>
  </si>
  <si>
    <t>Value added, gross</t>
  </si>
  <si>
    <t>Land use</t>
  </si>
  <si>
    <t>Water Consumption Blue</t>
  </si>
  <si>
    <t>Material Use</t>
  </si>
  <si>
    <t>kt</t>
  </si>
  <si>
    <t>t</t>
  </si>
  <si>
    <t>TJ</t>
  </si>
  <si>
    <t>MSEK</t>
  </si>
  <si>
    <t>km2</t>
  </si>
  <si>
    <t>Mm3</t>
  </si>
  <si>
    <t>AD</t>
  </si>
  <si>
    <t>Andorra</t>
  </si>
  <si>
    <t>AE</t>
  </si>
  <si>
    <t>United Arab Emirates</t>
  </si>
  <si>
    <t>AF</t>
  </si>
  <si>
    <t>Afghanistan</t>
  </si>
  <si>
    <t>AG</t>
  </si>
  <si>
    <t>Antigua and Barbuda</t>
  </si>
  <si>
    <t>AL</t>
  </si>
  <si>
    <t>Albania</t>
  </si>
  <si>
    <t>AM</t>
  </si>
  <si>
    <t>Armenia</t>
  </si>
  <si>
    <t>AO</t>
  </si>
  <si>
    <t>Angola</t>
  </si>
  <si>
    <t>AR</t>
  </si>
  <si>
    <t>Argentina</t>
  </si>
  <si>
    <t>AS</t>
  </si>
  <si>
    <t>American Samoa</t>
  </si>
  <si>
    <t>AT</t>
  </si>
  <si>
    <t>AU</t>
  </si>
  <si>
    <t>AW</t>
  </si>
  <si>
    <t>Aruba</t>
  </si>
  <si>
    <t>AZ</t>
  </si>
  <si>
    <t>Azerbaijan</t>
  </si>
  <si>
    <t>BA</t>
  </si>
  <si>
    <t>Bosnia and Herzegovina</t>
  </si>
  <si>
    <t>BB</t>
  </si>
  <si>
    <t>Barbados</t>
  </si>
  <si>
    <t>BD</t>
  </si>
  <si>
    <t>Bangladesh</t>
  </si>
  <si>
    <t>BE</t>
  </si>
  <si>
    <t>BF</t>
  </si>
  <si>
    <t>Burkina Faso</t>
  </si>
  <si>
    <t>BG</t>
  </si>
  <si>
    <t>BH</t>
  </si>
  <si>
    <t>Bahrain</t>
  </si>
  <si>
    <t>BI</t>
  </si>
  <si>
    <t>Burundi</t>
  </si>
  <si>
    <t>BJ</t>
  </si>
  <si>
    <t>Benin</t>
  </si>
  <si>
    <t>BM</t>
  </si>
  <si>
    <t>Bermuda</t>
  </si>
  <si>
    <t>BN</t>
  </si>
  <si>
    <t>Brunei Darussalam</t>
  </si>
  <si>
    <t>BO</t>
  </si>
  <si>
    <t>Bolivia</t>
  </si>
  <si>
    <t>BR</t>
  </si>
  <si>
    <t>BS</t>
  </si>
  <si>
    <t>Bahamas, The</t>
  </si>
  <si>
    <t>BT</t>
  </si>
  <si>
    <t>Bhutan</t>
  </si>
  <si>
    <t>BW</t>
  </si>
  <si>
    <t>Botswana</t>
  </si>
  <si>
    <t>BY</t>
  </si>
  <si>
    <t>Belarus</t>
  </si>
  <si>
    <t>BZ</t>
  </si>
  <si>
    <t>Belize</t>
  </si>
  <si>
    <t>CA</t>
  </si>
  <si>
    <t>CD</t>
  </si>
  <si>
    <t>Congo, Rep.</t>
  </si>
  <si>
    <t>CF</t>
  </si>
  <si>
    <t>Central African Republic</t>
  </si>
  <si>
    <t>CG</t>
  </si>
  <si>
    <t>Congo, Dem. Rep.</t>
  </si>
  <si>
    <t>CH</t>
  </si>
  <si>
    <t>CI</t>
  </si>
  <si>
    <t>Cote d'Ivoire</t>
  </si>
  <si>
    <t>CL</t>
  </si>
  <si>
    <t>Chile</t>
  </si>
  <si>
    <t>CM</t>
  </si>
  <si>
    <t>Cameroon</t>
  </si>
  <si>
    <t>CN</t>
  </si>
  <si>
    <t>Colombia</t>
  </si>
  <si>
    <t>CR</t>
  </si>
  <si>
    <t>Costa Rica</t>
  </si>
  <si>
    <t>CU</t>
  </si>
  <si>
    <t>Cuba</t>
  </si>
  <si>
    <t>CV</t>
  </si>
  <si>
    <t>Cape Verde</t>
  </si>
  <si>
    <t>CY</t>
  </si>
  <si>
    <t>CZ</t>
  </si>
  <si>
    <t>DE</t>
  </si>
  <si>
    <t>DJ</t>
  </si>
  <si>
    <t>Djibouti</t>
  </si>
  <si>
    <t>DK</t>
  </si>
  <si>
    <t>DM</t>
  </si>
  <si>
    <t>Dominica</t>
  </si>
  <si>
    <t>DO</t>
  </si>
  <si>
    <t>Dominican Republic</t>
  </si>
  <si>
    <t>DZ</t>
  </si>
  <si>
    <t>Algeria</t>
  </si>
  <si>
    <t>EC</t>
  </si>
  <si>
    <t>Ecuador</t>
  </si>
  <si>
    <t>EE</t>
  </si>
  <si>
    <t>EG</t>
  </si>
  <si>
    <t>Egypt, Arab Rep.</t>
  </si>
  <si>
    <t>ER</t>
  </si>
  <si>
    <t>Eritrea</t>
  </si>
  <si>
    <t>ES</t>
  </si>
  <si>
    <t>ET</t>
  </si>
  <si>
    <t>Ethiopia</t>
  </si>
  <si>
    <t>FI</t>
  </si>
  <si>
    <t>FJ</t>
  </si>
  <si>
    <t>Fiji</t>
  </si>
  <si>
    <t>FM</t>
  </si>
  <si>
    <t>Micronesia, Fed. Sts.</t>
  </si>
  <si>
    <t>FO</t>
  </si>
  <si>
    <t>Faeroe Islands</t>
  </si>
  <si>
    <t>FR</t>
  </si>
  <si>
    <t>GA</t>
  </si>
  <si>
    <t>Gabon</t>
  </si>
  <si>
    <t>GB</t>
  </si>
  <si>
    <t>GD</t>
  </si>
  <si>
    <t>Grenada</t>
  </si>
  <si>
    <t>GE</t>
  </si>
  <si>
    <t>Georgia</t>
  </si>
  <si>
    <t>GH</t>
  </si>
  <si>
    <t>Ghana</t>
  </si>
  <si>
    <t>GI</t>
  </si>
  <si>
    <t>Gibraltar</t>
  </si>
  <si>
    <t>GL</t>
  </si>
  <si>
    <t>Greenland</t>
  </si>
  <si>
    <t>GM</t>
  </si>
  <si>
    <t>Gambia, The</t>
  </si>
  <si>
    <t>GN</t>
  </si>
  <si>
    <t>Guinea</t>
  </si>
  <si>
    <t>GQ</t>
  </si>
  <si>
    <t>Equatorial Guinea</t>
  </si>
  <si>
    <t>GR</t>
  </si>
  <si>
    <t>GT</t>
  </si>
  <si>
    <t>Guatemala</t>
  </si>
  <si>
    <t>GU</t>
  </si>
  <si>
    <t>Guam</t>
  </si>
  <si>
    <t>GW</t>
  </si>
  <si>
    <t>Guinea-Bissau</t>
  </si>
  <si>
    <t>GY</t>
  </si>
  <si>
    <t>Guyana</t>
  </si>
  <si>
    <t>HK</t>
  </si>
  <si>
    <t>Hong Kong SAR, China</t>
  </si>
  <si>
    <t>HN</t>
  </si>
  <si>
    <t>Honduras</t>
  </si>
  <si>
    <t>HR</t>
  </si>
  <si>
    <t>HT</t>
  </si>
  <si>
    <t>Haiti</t>
  </si>
  <si>
    <t>HU</t>
  </si>
  <si>
    <t>ID</t>
  </si>
  <si>
    <t>IE</t>
  </si>
  <si>
    <t>IL</t>
  </si>
  <si>
    <t>Israel</t>
  </si>
  <si>
    <t>IN</t>
  </si>
  <si>
    <t>IQ</t>
  </si>
  <si>
    <t>Iraq</t>
  </si>
  <si>
    <t>IR</t>
  </si>
  <si>
    <t>Iran, Islamic Rep.</t>
  </si>
  <si>
    <t>IS</t>
  </si>
  <si>
    <t>Iceland</t>
  </si>
  <si>
    <t>IT</t>
  </si>
  <si>
    <t>JM</t>
  </si>
  <si>
    <t>Jamaica</t>
  </si>
  <si>
    <t>JO</t>
  </si>
  <si>
    <t>Jordan</t>
  </si>
  <si>
    <t>JP</t>
  </si>
  <si>
    <t>KE</t>
  </si>
  <si>
    <t>Kenya</t>
  </si>
  <si>
    <t>KG</t>
  </si>
  <si>
    <t>Kyrgyz Republic</t>
  </si>
  <si>
    <t>KH</t>
  </si>
  <si>
    <t>Cambodia</t>
  </si>
  <si>
    <t>KI</t>
  </si>
  <si>
    <t>Kiribati</t>
  </si>
  <si>
    <t>KM</t>
  </si>
  <si>
    <t>Comoros</t>
  </si>
  <si>
    <t>KP</t>
  </si>
  <si>
    <t>Korea, Dem. Rep.</t>
  </si>
  <si>
    <t>KR</t>
  </si>
  <si>
    <t>Korea, Rep.</t>
  </si>
  <si>
    <t>KW</t>
  </si>
  <si>
    <t>Kuwait</t>
  </si>
  <si>
    <t>KY</t>
  </si>
  <si>
    <t>Cayman Islands</t>
  </si>
  <si>
    <t>KZ</t>
  </si>
  <si>
    <t>Kazakhstan</t>
  </si>
  <si>
    <t>LA</t>
  </si>
  <si>
    <t>Lao PDR</t>
  </si>
  <si>
    <t>LB</t>
  </si>
  <si>
    <t>Lebanon</t>
  </si>
  <si>
    <t>LI</t>
  </si>
  <si>
    <t>Liechtenstein</t>
  </si>
  <si>
    <t>LK</t>
  </si>
  <si>
    <t>Sri Lanka</t>
  </si>
  <si>
    <t>LR</t>
  </si>
  <si>
    <t>Liberia</t>
  </si>
  <si>
    <t>LS</t>
  </si>
  <si>
    <t>Lesotho</t>
  </si>
  <si>
    <t>LT</t>
  </si>
  <si>
    <t>LU</t>
  </si>
  <si>
    <t>LV</t>
  </si>
  <si>
    <t>LY</t>
  </si>
  <si>
    <t>Libya</t>
  </si>
  <si>
    <t>MA</t>
  </si>
  <si>
    <t>Morocco</t>
  </si>
  <si>
    <t>MD</t>
  </si>
  <si>
    <t>Moldova</t>
  </si>
  <si>
    <t>ME</t>
  </si>
  <si>
    <t>Montenegro</t>
  </si>
  <si>
    <t>MG</t>
  </si>
  <si>
    <t>Madagascar</t>
  </si>
  <si>
    <t>MH</t>
  </si>
  <si>
    <t>Marshall Islands</t>
  </si>
  <si>
    <t>MK</t>
  </si>
  <si>
    <t>Macedonia, FYR</t>
  </si>
  <si>
    <t>ML</t>
  </si>
  <si>
    <t>Mali</t>
  </si>
  <si>
    <t>MM</t>
  </si>
  <si>
    <t>Myanmar</t>
  </si>
  <si>
    <t>MN</t>
  </si>
  <si>
    <t>Mongolia</t>
  </si>
  <si>
    <t>MO</t>
  </si>
  <si>
    <t>Macao SAR, China</t>
  </si>
  <si>
    <t>MR</t>
  </si>
  <si>
    <t>Mauritania</t>
  </si>
  <si>
    <t>MT</t>
  </si>
  <si>
    <t>MU</t>
  </si>
  <si>
    <t>Mauritius</t>
  </si>
  <si>
    <t>MV</t>
  </si>
  <si>
    <t>Maldives</t>
  </si>
  <si>
    <t>MW</t>
  </si>
  <si>
    <t>Malawi</t>
  </si>
  <si>
    <t>MX</t>
  </si>
  <si>
    <t>MY</t>
  </si>
  <si>
    <t>Malaysia</t>
  </si>
  <si>
    <t>MZ</t>
  </si>
  <si>
    <t>Mozambique</t>
  </si>
  <si>
    <t>NA</t>
  </si>
  <si>
    <t>Namibia</t>
  </si>
  <si>
    <t>NC</t>
  </si>
  <si>
    <t>New Caledonia</t>
  </si>
  <si>
    <t>NE</t>
  </si>
  <si>
    <t>Niger</t>
  </si>
  <si>
    <t>NG</t>
  </si>
  <si>
    <t>Nigeria</t>
  </si>
  <si>
    <t>NI</t>
  </si>
  <si>
    <t>Nicaragua</t>
  </si>
  <si>
    <t>NL</t>
  </si>
  <si>
    <t>NO</t>
  </si>
  <si>
    <t>NP</t>
  </si>
  <si>
    <t>Nepal</t>
  </si>
  <si>
    <t>NZ</t>
  </si>
  <si>
    <t>New Zealand</t>
  </si>
  <si>
    <t>OM</t>
  </si>
  <si>
    <t>Oman</t>
  </si>
  <si>
    <t>PA</t>
  </si>
  <si>
    <t>Panama</t>
  </si>
  <si>
    <t>PE</t>
  </si>
  <si>
    <t>Peru</t>
  </si>
  <si>
    <t>PF</t>
  </si>
  <si>
    <t>French Polynesia</t>
  </si>
  <si>
    <t>PG</t>
  </si>
  <si>
    <t>Papua New Guinea</t>
  </si>
  <si>
    <t>PH</t>
  </si>
  <si>
    <t>Philippines</t>
  </si>
  <si>
    <t>PK</t>
  </si>
  <si>
    <t>Pakistan</t>
  </si>
  <si>
    <t>PL</t>
  </si>
  <si>
    <t>PT</t>
  </si>
  <si>
    <t>PW</t>
  </si>
  <si>
    <t>Palau</t>
  </si>
  <si>
    <t>PY</t>
  </si>
  <si>
    <t>Paraguay</t>
  </si>
  <si>
    <t>QA</t>
  </si>
  <si>
    <t>Qatar</t>
  </si>
  <si>
    <t>RO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</si>
  <si>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</si>
  <si>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</si>
  <si>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</si>
  <si>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</si>
  <si>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</si>
  <si>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</si>
  <si>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</si>
  <si>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</si>
  <si>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SB</t>
  </si>
  <si>
    <t>Solomon Islands</t>
  </si>
  <si>
    <t>SC</t>
  </si>
  <si>
    <t>Seychelles</t>
  </si>
  <si>
    <t>SD</t>
  </si>
  <si>
    <t>Sudan</t>
  </si>
  <si>
    <t>SE</t>
  </si>
  <si>
    <t>SG</t>
  </si>
  <si>
    <t>Singapore</t>
  </si>
  <si>
    <t>SI</t>
  </si>
  <si>
    <t>SK</t>
  </si>
  <si>
    <t>Slovak Republic</t>
  </si>
  <si>
    <t>SL</t>
  </si>
  <si>
    <t>Sierra Leone</t>
  </si>
  <si>
    <t>SM</t>
  </si>
  <si>
    <t>San Marino</t>
  </si>
  <si>
    <t>SN</t>
  </si>
  <si>
    <t>Senegal</t>
  </si>
  <si>
    <t>SO</t>
  </si>
  <si>
    <t>Somalia</t>
  </si>
  <si>
    <t>SR</t>
  </si>
  <si>
    <t>Suriname</t>
  </si>
  <si>
    <t>ST</t>
  </si>
  <si>
    <t>Sao Tome and Principe</t>
  </si>
  <si>
    <t>SV</t>
  </si>
  <si>
    <t>El Salvador</t>
  </si>
  <si>
    <t>SY</t>
  </si>
  <si>
    <t>Syrian Arab Republic</t>
  </si>
  <si>
    <t>SZ</t>
  </si>
  <si>
    <t>Swaziland</t>
  </si>
  <si>
    <t>TD</t>
  </si>
  <si>
    <t>Chad</t>
  </si>
  <si>
    <t>TG</t>
  </si>
  <si>
    <t>Togo</t>
  </si>
  <si>
    <t>TH</t>
  </si>
  <si>
    <t>Thailand</t>
  </si>
  <si>
    <t>Tajikistan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</si>
  <si>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</si>
  <si>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</si>
  <si>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</si>
  <si>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</si>
  <si>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</si>
  <si>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</si>
  <si>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</si>
  <si>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</si>
  <si>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</si>
  <si>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TT</t>
  </si>
  <si>
    <t>Trinidad and Tobago</t>
  </si>
  <si>
    <t>TV</t>
  </si>
  <si>
    <t>Tuvalu</t>
  </si>
  <si>
    <t>TZ</t>
  </si>
  <si>
    <t>Tanzania</t>
  </si>
  <si>
    <t>UA</t>
  </si>
  <si>
    <t>Ukraine</t>
  </si>
  <si>
    <t>UG</t>
  </si>
  <si>
    <t>Uganda</t>
  </si>
  <si>
    <t>US</t>
  </si>
  <si>
    <t>UY</t>
  </si>
  <si>
    <t>Uruguay</t>
  </si>
  <si>
    <t>UZ</t>
  </si>
  <si>
    <t>Uzbekistan</t>
  </si>
  <si>
    <t>VE</t>
  </si>
  <si>
    <t>Venezuela, RB</t>
  </si>
  <si>
    <t>VG</t>
  </si>
  <si>
    <t>Virgin Islands (U.S.)</t>
  </si>
  <si>
    <t>VN</t>
  </si>
  <si>
    <t>Vietnam</t>
  </si>
  <si>
    <t>VU</t>
  </si>
  <si>
    <t>Samoa</t>
  </si>
  <si>
    <t>WS</t>
  </si>
  <si>
    <t>Vanuatu</t>
  </si>
  <si>
    <t>YE</t>
  </si>
  <si>
    <t>Yemen, Rep.</t>
  </si>
  <si>
    <t>YT</t>
  </si>
  <si>
    <t>Mayotte</t>
  </si>
  <si>
    <t>ZA</t>
  </si>
  <si>
    <t>ZM</t>
  </si>
  <si>
    <t>Zambia</t>
  </si>
  <si>
    <t>ZW</t>
  </si>
  <si>
    <t>Zimbabwe</t>
  </si>
  <si>
    <t>ROW</t>
  </si>
  <si>
    <t>World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</si>
</sst>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_-* #,##0_-;\-* #,##0_-;_-* &quot;-&quot;??_-;_-@_-"/>
    <numFmt numFmtId="165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/>
    <xf numFmtId="43" fontId="3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2" applyNumberFormat="1" applyFont="1"/>
    <xf numFmtId="43" fontId="0" fillId="0" borderId="0" xfId="2" applyFont="1"/>
    <xf numFmtId="164" fontId="1" fillId="0" borderId="0" xfId="2" applyNumberFormat="1" applyFont="1"/>
    <xf numFmtId="164" fontId="3" fillId="0" borderId="0" xfId="2" applyNumberFormat="1" applyFont="1"/>
    <xf numFmtId="165" fontId="0" fillId="0" borderId="0" xfId="2" applyNumberFormat="1" applyFont="1"/>
  </cellXfs>
  <cellStyles count="3">
    <cellStyle name="Comma" xfId="2" builtinId="3"/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theme" Target="theme/theme1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28" workbookViewId="0">
      <selection activeCell="B43" sqref="B43:B60"/>
    </sheetView>
  </sheetViews>
  <sheetFormatPr defaultRowHeight="15" x14ac:dyDescent="0.25"/>
  <cols>
    <col min="2" max="2" width="15.85546875" customWidth="1"/>
    <col min="3" max="3" width="14.42578125" style="1" bestFit="1" customWidth="1"/>
    <col min="4" max="4" width="13.28515625" style="1" bestFit="1" customWidth="1"/>
    <col min="5" max="5" width="9.7109375" style="2" bestFit="1" customWidth="1"/>
  </cols>
  <sheetData>
    <row r="1" spans="1:5" x14ac:dyDescent="0.25">
      <c r="A1" t="s">
        <v>3</v>
      </c>
    </row>
    <row r="2" spans="1:5" x14ac:dyDescent="0.25">
      <c r="C2" s="1" t="s">
        <v>0</v>
      </c>
      <c r="D2" s="1" t="s">
        <v>1</v>
      </c>
      <c r="E2" s="2" t="s">
        <v>2</v>
      </c>
    </row>
    <row r="3" spans="1:5" x14ac:dyDescent="0.25">
      <c r="A3" t="s">
        <v>188</v>
      </c>
      <c r="B3" t="s">
        <v>206</v>
      </c>
      <c r="C3" s="1">
        <v>53026.732456409554</v>
      </c>
      <c r="D3" s="1">
        <v>61988.505078630245</v>
      </c>
      <c r="E3" s="2">
        <v>0.85542847644328579</v>
      </c>
    </row>
    <row r="4" spans="1:5" x14ac:dyDescent="0.25">
      <c r="A4" t="s">
        <v>189</v>
      </c>
      <c r="B4" t="s">
        <v>207</v>
      </c>
      <c r="C4" s="1">
        <v>41563.649671318555</v>
      </c>
      <c r="D4" s="1">
        <v>51266.823983212707</v>
      </c>
      <c r="E4" s="2">
        <v>0.81073190110096438</v>
      </c>
    </row>
    <row r="5" spans="1:5" x14ac:dyDescent="0.25">
      <c r="A5" t="s">
        <v>190</v>
      </c>
      <c r="B5" t="s">
        <v>207</v>
      </c>
      <c r="C5" s="1">
        <v>146836.7875794679</v>
      </c>
      <c r="D5" s="1">
        <v>199271.37892579616</v>
      </c>
      <c r="E5" s="2">
        <v>0.73686842722228751</v>
      </c>
    </row>
    <row r="6" spans="1:5" x14ac:dyDescent="0.25">
      <c r="A6" t="s">
        <v>191</v>
      </c>
      <c r="B6" t="s">
        <v>207</v>
      </c>
      <c r="C6" s="1">
        <v>9998.7767386603773</v>
      </c>
      <c r="D6" s="1">
        <v>16113.254200610907</v>
      </c>
      <c r="E6" s="2">
        <v>0.62053118595257373</v>
      </c>
    </row>
    <row r="7" spans="1:5" x14ac:dyDescent="0.25">
      <c r="A7" t="s">
        <v>192</v>
      </c>
      <c r="B7" t="s">
        <v>207</v>
      </c>
      <c r="C7" s="1">
        <v>95361.956808685442</v>
      </c>
      <c r="D7" s="1">
        <v>62366.157162673488</v>
      </c>
      <c r="E7" s="2">
        <v>1.5290657809803316</v>
      </c>
    </row>
    <row r="8" spans="1:5" x14ac:dyDescent="0.25">
      <c r="A8" t="s">
        <v>193</v>
      </c>
      <c r="B8" t="s">
        <v>207</v>
      </c>
      <c r="C8" s="1">
        <v>272443.25685381138</v>
      </c>
      <c r="D8" s="1">
        <v>258521.06115361169</v>
      </c>
      <c r="E8" s="2">
        <v>1.0538532359339465</v>
      </c>
    </row>
    <row r="9" spans="1:5" x14ac:dyDescent="0.25">
      <c r="A9" t="s">
        <v>194</v>
      </c>
      <c r="B9" t="s">
        <v>207</v>
      </c>
      <c r="C9" s="1">
        <v>0</v>
      </c>
      <c r="D9" s="1">
        <v>481805.9027185858</v>
      </c>
      <c r="E9" s="2">
        <v>0</v>
      </c>
    </row>
    <row r="10" spans="1:5" x14ac:dyDescent="0.25">
      <c r="A10" t="s">
        <v>195</v>
      </c>
      <c r="B10" t="s">
        <v>207</v>
      </c>
      <c r="C10" s="1">
        <v>0</v>
      </c>
      <c r="D10" s="1">
        <v>166059.08095268934</v>
      </c>
      <c r="E10" s="2">
        <v>0</v>
      </c>
    </row>
    <row r="11" spans="1:5" x14ac:dyDescent="0.25">
      <c r="A11" t="s">
        <v>196</v>
      </c>
      <c r="B11" t="s">
        <v>207</v>
      </c>
      <c r="C11" s="1">
        <v>34898.425814292365</v>
      </c>
      <c r="D11" s="1">
        <v>45251.176562019486</v>
      </c>
      <c r="E11" s="2">
        <v>0.77121587692779547</v>
      </c>
    </row>
    <row r="12" spans="1:5" x14ac:dyDescent="0.25">
      <c r="A12" t="s">
        <v>197</v>
      </c>
      <c r="B12" t="s">
        <v>207</v>
      </c>
      <c r="C12" s="1">
        <v>28969.343834665415</v>
      </c>
      <c r="D12" s="1">
        <v>26466.342950923288</v>
      </c>
      <c r="E12" s="2">
        <v>1.0945729785329035</v>
      </c>
    </row>
    <row r="13" spans="1:5" x14ac:dyDescent="0.25">
      <c r="A13" t="s">
        <v>198</v>
      </c>
      <c r="B13" t="s">
        <v>207</v>
      </c>
      <c r="C13" s="1">
        <v>67640.860618044899</v>
      </c>
      <c r="D13" s="1">
        <v>63399.906099594809</v>
      </c>
      <c r="E13" s="2">
        <v>1.0668921261774107</v>
      </c>
    </row>
    <row r="14" spans="1:5" x14ac:dyDescent="0.25">
      <c r="A14" t="s">
        <v>199</v>
      </c>
      <c r="B14" t="s">
        <v>207</v>
      </c>
      <c r="C14" s="1">
        <v>2205333.9527796493</v>
      </c>
      <c r="D14" s="1">
        <v>938146.87049060955</v>
      </c>
      <c r="E14" s="2">
        <v>2.3507342209928779</v>
      </c>
    </row>
    <row r="15" spans="1:5" x14ac:dyDescent="0.25">
      <c r="A15" t="s">
        <v>200</v>
      </c>
      <c r="B15" t="s">
        <v>208</v>
      </c>
      <c r="C15" s="1">
        <v>1154123.2302069543</v>
      </c>
      <c r="D15" s="1">
        <v>614433.72447017685</v>
      </c>
      <c r="E15" s="2">
        <v>1.8783526753876489</v>
      </c>
    </row>
    <row r="16" spans="1:5" x14ac:dyDescent="0.25">
      <c r="A16" t="s">
        <v>201</v>
      </c>
      <c r="B16" t="s">
        <v>208</v>
      </c>
      <c r="C16" s="1">
        <v>317362.51016664249</v>
      </c>
      <c r="D16" s="1">
        <v>465392.56599231012</v>
      </c>
      <c r="E16" s="2">
        <v>0.68192432229758992</v>
      </c>
    </row>
    <row r="17" spans="1:5" x14ac:dyDescent="0.25">
      <c r="A17" t="s">
        <v>202</v>
      </c>
      <c r="B17" t="s">
        <v>209</v>
      </c>
      <c r="C17" s="1">
        <v>3547046.0642770594</v>
      </c>
      <c r="D17" s="1">
        <v>3486881</v>
      </c>
      <c r="E17" s="2">
        <v>1.0172546938874769</v>
      </c>
    </row>
    <row r="18" spans="1:5" x14ac:dyDescent="0.25">
      <c r="A18" t="s">
        <v>203</v>
      </c>
      <c r="B18" t="s">
        <v>210</v>
      </c>
      <c r="C18" s="1">
        <v>258633.06182430626</v>
      </c>
      <c r="D18" s="1">
        <v>258633.06182430626</v>
      </c>
      <c r="E18" s="2">
        <v>1</v>
      </c>
    </row>
    <row r="19" spans="1:5" x14ac:dyDescent="0.25">
      <c r="A19" t="s">
        <v>204</v>
      </c>
      <c r="B19" t="s">
        <v>211</v>
      </c>
      <c r="C19" s="1">
        <v>345.38497719852217</v>
      </c>
      <c r="D19" s="1">
        <v>345.38497719852222</v>
      </c>
      <c r="E19" s="2">
        <v>0.99999999999999989</v>
      </c>
    </row>
    <row r="20" spans="1:5" x14ac:dyDescent="0.25">
      <c r="A20" t="s">
        <v>205</v>
      </c>
      <c r="B20" t="s">
        <v>206</v>
      </c>
      <c r="C20" s="1">
        <v>244932.38391612467</v>
      </c>
      <c r="D20" s="1">
        <v>244932.38391612464</v>
      </c>
      <c r="E20" s="2">
        <v>1.0000000000000002</v>
      </c>
    </row>
    <row r="21" spans="1:5" x14ac:dyDescent="0.25">
      <c r="A21" t="s">
        <v>5</v>
      </c>
    </row>
    <row r="22" spans="1:5" x14ac:dyDescent="0.25">
      <c r="C22" s="1" t="s">
        <v>0</v>
      </c>
      <c r="D22" s="1" t="s">
        <v>1</v>
      </c>
      <c r="E22" s="2" t="s">
        <v>2</v>
      </c>
    </row>
    <row r="23" spans="1:5" x14ac:dyDescent="0.25">
      <c r="A23" t="s">
        <v>188</v>
      </c>
      <c r="B23" t="s">
        <v>206</v>
      </c>
      <c r="C23" s="1">
        <v>89885.200394539308</v>
      </c>
      <c r="D23" s="1">
        <v>101170.21826978191</v>
      </c>
      <c r="E23" s="2">
        <v>0.88845513958317446</v>
      </c>
    </row>
    <row r="24" spans="1:5" x14ac:dyDescent="0.25">
      <c r="A24" t="s">
        <v>189</v>
      </c>
      <c r="B24" t="s">
        <v>207</v>
      </c>
      <c r="C24" s="1">
        <v>63653.796042658381</v>
      </c>
      <c r="D24" s="1">
        <v>75774.905455322354</v>
      </c>
      <c r="E24" s="2">
        <v>0.84003794739393367</v>
      </c>
    </row>
    <row r="25" spans="1:5" x14ac:dyDescent="0.25">
      <c r="A25" t="s">
        <v>190</v>
      </c>
      <c r="B25" t="s">
        <v>207</v>
      </c>
      <c r="C25" s="1">
        <v>534526.16480899544</v>
      </c>
      <c r="D25" s="1">
        <v>606010.13857127493</v>
      </c>
      <c r="E25" s="2">
        <v>0.88204162073788139</v>
      </c>
    </row>
    <row r="26" spans="1:5" x14ac:dyDescent="0.25">
      <c r="A26" t="s">
        <v>191</v>
      </c>
      <c r="B26" t="s">
        <v>207</v>
      </c>
      <c r="C26" s="1">
        <v>16867.900729119981</v>
      </c>
      <c r="D26" s="1">
        <v>18534.334542110282</v>
      </c>
      <c r="E26" s="2">
        <v>0.91008936365078885</v>
      </c>
    </row>
    <row r="27" spans="1:5" x14ac:dyDescent="0.25">
      <c r="A27" t="s">
        <v>192</v>
      </c>
      <c r="B27" t="s">
        <v>207</v>
      </c>
      <c r="C27" s="1">
        <v>233143.15519816199</v>
      </c>
      <c r="D27" s="1">
        <v>172229.83069889818</v>
      </c>
      <c r="E27" s="2">
        <v>1.3536746465585041</v>
      </c>
    </row>
    <row r="28" spans="1:5" x14ac:dyDescent="0.25">
      <c r="A28" t="s">
        <v>193</v>
      </c>
      <c r="B28" t="s">
        <v>207</v>
      </c>
      <c r="C28" s="1">
        <v>343153.26626122714</v>
      </c>
      <c r="D28" s="1">
        <v>314569.51626050519</v>
      </c>
      <c r="E28" s="2">
        <v>1.0908662426687614</v>
      </c>
    </row>
    <row r="29" spans="1:5" x14ac:dyDescent="0.25">
      <c r="A29" t="s">
        <v>194</v>
      </c>
      <c r="B29" t="s">
        <v>207</v>
      </c>
      <c r="C29" s="1">
        <v>0</v>
      </c>
      <c r="D29" s="1">
        <v>397605.25998289167</v>
      </c>
      <c r="E29" s="2">
        <v>0</v>
      </c>
    </row>
    <row r="30" spans="1:5" x14ac:dyDescent="0.25">
      <c r="A30" t="s">
        <v>195</v>
      </c>
      <c r="B30" t="s">
        <v>207</v>
      </c>
      <c r="C30" s="1">
        <v>0</v>
      </c>
      <c r="D30" s="1">
        <v>127950.96084659973</v>
      </c>
      <c r="E30" s="2">
        <v>0</v>
      </c>
    </row>
    <row r="31" spans="1:5" x14ac:dyDescent="0.25">
      <c r="A31" t="s">
        <v>196</v>
      </c>
      <c r="B31" t="s">
        <v>207</v>
      </c>
      <c r="C31" s="1">
        <v>64545.297625355721</v>
      </c>
      <c r="D31" s="1">
        <v>68461.256429692017</v>
      </c>
      <c r="E31" s="2">
        <v>0.94280036609672968</v>
      </c>
    </row>
    <row r="32" spans="1:5" x14ac:dyDescent="0.25">
      <c r="A32" t="s">
        <v>197</v>
      </c>
      <c r="B32" t="s">
        <v>207</v>
      </c>
      <c r="C32" s="1">
        <v>46456.745957667496</v>
      </c>
      <c r="D32" s="1">
        <v>41700.194931568985</v>
      </c>
      <c r="E32" s="2">
        <v>1.114065438636537</v>
      </c>
    </row>
    <row r="33" spans="1:5" x14ac:dyDescent="0.25">
      <c r="A33" t="s">
        <v>198</v>
      </c>
      <c r="B33" t="s">
        <v>207</v>
      </c>
      <c r="C33" s="1">
        <v>142367.11262280596</v>
      </c>
      <c r="D33" s="1">
        <v>140324.47167739409</v>
      </c>
      <c r="E33" s="2">
        <v>1.0145565553961813</v>
      </c>
    </row>
    <row r="34" spans="1:5" x14ac:dyDescent="0.25">
      <c r="A34" t="s">
        <v>199</v>
      </c>
      <c r="B34" t="s">
        <v>207</v>
      </c>
      <c r="C34" s="1">
        <v>2886829.9142163037</v>
      </c>
      <c r="D34" s="1">
        <v>2220679.1448140154</v>
      </c>
      <c r="E34" s="2">
        <v>1.2999761451166685</v>
      </c>
    </row>
    <row r="35" spans="1:5" x14ac:dyDescent="0.25">
      <c r="A35" t="s">
        <v>200</v>
      </c>
      <c r="B35" t="s">
        <v>208</v>
      </c>
      <c r="C35" s="1">
        <v>1441050.9933819261</v>
      </c>
      <c r="D35" s="1">
        <v>1203986.4798050027</v>
      </c>
      <c r="E35" s="2">
        <v>1.196899647590161</v>
      </c>
    </row>
    <row r="36" spans="1:5" x14ac:dyDescent="0.25">
      <c r="A36" t="s">
        <v>201</v>
      </c>
      <c r="B36" t="s">
        <v>208</v>
      </c>
      <c r="C36" s="1">
        <v>174505.9504672451</v>
      </c>
      <c r="D36" s="1">
        <v>273657.30467596726</v>
      </c>
      <c r="E36" s="2">
        <v>0.63768058621301738</v>
      </c>
    </row>
    <row r="37" spans="1:5" x14ac:dyDescent="0.25">
      <c r="A37" t="s">
        <v>202</v>
      </c>
      <c r="B37" t="s">
        <v>209</v>
      </c>
      <c r="C37" s="1">
        <v>3412032.1914423849</v>
      </c>
      <c r="D37" s="1">
        <v>3197853.6137956912</v>
      </c>
      <c r="E37" s="2">
        <v>1.0669757291962074</v>
      </c>
    </row>
    <row r="38" spans="1:5" x14ac:dyDescent="0.25">
      <c r="A38" t="s">
        <v>203</v>
      </c>
      <c r="B38" t="s">
        <v>210</v>
      </c>
      <c r="C38" s="1">
        <v>269484.23434551485</v>
      </c>
      <c r="D38" s="1">
        <v>222943.68624476925</v>
      </c>
      <c r="E38" s="2">
        <v>1.2087547258443052</v>
      </c>
    </row>
    <row r="39" spans="1:5" x14ac:dyDescent="0.25">
      <c r="A39" t="s">
        <v>204</v>
      </c>
      <c r="B39" t="s">
        <v>211</v>
      </c>
      <c r="C39" s="1">
        <v>1922.0158873082444</v>
      </c>
      <c r="D39" s="1">
        <v>1198.645671612582</v>
      </c>
      <c r="E39" s="2">
        <v>1.6034896156780727</v>
      </c>
    </row>
    <row r="40" spans="1:5" x14ac:dyDescent="0.25">
      <c r="A40" t="s">
        <v>205</v>
      </c>
      <c r="B40" t="s">
        <v>206</v>
      </c>
      <c r="C40" s="1">
        <v>309720.82351917692</v>
      </c>
      <c r="D40" s="1">
        <v>233081.82115354529</v>
      </c>
      <c r="E40" s="2">
        <v>1.328807291732738</v>
      </c>
    </row>
    <row r="41" spans="1:5" x14ac:dyDescent="0.25">
      <c r="A41" t="s">
        <v>4</v>
      </c>
    </row>
    <row r="42" spans="1:5" x14ac:dyDescent="0.25">
      <c r="C42" s="1" t="s">
        <v>0</v>
      </c>
      <c r="D42" s="1" t="s">
        <v>1</v>
      </c>
      <c r="E42" s="2" t="s">
        <v>2</v>
      </c>
    </row>
    <row r="43" spans="1:5" x14ac:dyDescent="0.25">
      <c r="A43" t="s">
        <v>188</v>
      </c>
      <c r="B43" t="s">
        <v>206</v>
      </c>
      <c r="C43" s="1">
        <v>8616.0528420084502</v>
      </c>
      <c r="D43" s="1">
        <v>9896.8850530726104</v>
      </c>
      <c r="E43" s="2">
        <v>0.87058228885193423</v>
      </c>
    </row>
    <row r="44" spans="1:5" x14ac:dyDescent="0.25">
      <c r="A44" t="s">
        <v>189</v>
      </c>
      <c r="B44" t="s">
        <v>207</v>
      </c>
      <c r="C44" s="1">
        <v>8378.3501686356485</v>
      </c>
      <c r="D44" s="1">
        <v>9314.8314720080307</v>
      </c>
      <c r="E44" s="2">
        <v>0.89946341958127751</v>
      </c>
    </row>
    <row r="45" spans="1:5" x14ac:dyDescent="0.25">
      <c r="A45" t="s">
        <v>190</v>
      </c>
      <c r="B45" t="s">
        <v>207</v>
      </c>
      <c r="C45" s="1">
        <v>5663.4885948335959</v>
      </c>
      <c r="D45" s="1">
        <v>10683.998212787101</v>
      </c>
      <c r="E45" s="2">
        <v>0.53009074711892712</v>
      </c>
    </row>
    <row r="46" spans="1:5" x14ac:dyDescent="0.25">
      <c r="A46" t="s">
        <v>191</v>
      </c>
      <c r="B46" t="s">
        <v>207</v>
      </c>
      <c r="C46" s="1">
        <v>298.58487817909412</v>
      </c>
      <c r="D46" s="1">
        <v>305.96912350454102</v>
      </c>
      <c r="E46" s="2">
        <v>0.97586604412605937</v>
      </c>
    </row>
    <row r="47" spans="1:5" x14ac:dyDescent="0.25">
      <c r="A47" t="s">
        <v>192</v>
      </c>
      <c r="B47" t="s">
        <v>207</v>
      </c>
      <c r="C47" s="1">
        <v>1090.8969801893072</v>
      </c>
      <c r="D47" s="1">
        <v>514.68698052601098</v>
      </c>
      <c r="E47" s="2">
        <v>2.1195348269241405</v>
      </c>
    </row>
    <row r="48" spans="1:5" x14ac:dyDescent="0.25">
      <c r="A48" t="s">
        <v>193</v>
      </c>
      <c r="B48" t="s">
        <v>207</v>
      </c>
      <c r="C48" s="1">
        <v>25646.846402209394</v>
      </c>
      <c r="D48" s="1">
        <v>18744.122773424599</v>
      </c>
      <c r="E48" s="2">
        <v>1.3682606922833151</v>
      </c>
    </row>
    <row r="49" spans="1:5" x14ac:dyDescent="0.25">
      <c r="A49" t="s">
        <v>194</v>
      </c>
      <c r="B49" t="s">
        <v>207</v>
      </c>
      <c r="C49" s="1">
        <v>0</v>
      </c>
      <c r="D49" s="1">
        <v>271153.71195382503</v>
      </c>
      <c r="E49" s="2">
        <v>0</v>
      </c>
    </row>
    <row r="50" spans="1:5" x14ac:dyDescent="0.25">
      <c r="A50" t="s">
        <v>195</v>
      </c>
      <c r="B50" t="s">
        <v>207</v>
      </c>
      <c r="C50" s="1">
        <v>0</v>
      </c>
      <c r="D50" s="1">
        <v>75117.632771676203</v>
      </c>
      <c r="E50" s="2">
        <v>0</v>
      </c>
    </row>
    <row r="51" spans="1:5" x14ac:dyDescent="0.25">
      <c r="A51" t="s">
        <v>196</v>
      </c>
      <c r="B51" t="s">
        <v>207</v>
      </c>
      <c r="C51" s="1">
        <v>5489.5098620312383</v>
      </c>
      <c r="D51" s="1">
        <v>14492.676699556399</v>
      </c>
      <c r="E51" s="2">
        <v>0.37877819093275328</v>
      </c>
    </row>
    <row r="52" spans="1:5" x14ac:dyDescent="0.25">
      <c r="A52" t="s">
        <v>197</v>
      </c>
      <c r="B52" t="s">
        <v>207</v>
      </c>
      <c r="C52" s="1">
        <v>5074.2842971512955</v>
      </c>
      <c r="D52" s="1">
        <v>7709.3701253485497</v>
      </c>
      <c r="E52" s="2">
        <v>0.65819700113592372</v>
      </c>
    </row>
    <row r="53" spans="1:5" x14ac:dyDescent="0.25">
      <c r="A53" t="s">
        <v>198</v>
      </c>
      <c r="B53" t="s">
        <v>207</v>
      </c>
      <c r="C53" s="1">
        <v>27203.348458845521</v>
      </c>
      <c r="D53" s="1">
        <v>22527.846490989799</v>
      </c>
      <c r="E53" s="2">
        <v>1.2075432274330229</v>
      </c>
    </row>
    <row r="54" spans="1:5" x14ac:dyDescent="0.25">
      <c r="A54" t="s">
        <v>199</v>
      </c>
      <c r="B54" t="s">
        <v>207</v>
      </c>
      <c r="C54" s="1">
        <v>0</v>
      </c>
      <c r="D54" s="1">
        <v>223774.82694055399</v>
      </c>
      <c r="E54" s="2">
        <v>0</v>
      </c>
    </row>
    <row r="55" spans="1:5" x14ac:dyDescent="0.25">
      <c r="A55" t="s">
        <v>200</v>
      </c>
      <c r="B55" t="s">
        <v>208</v>
      </c>
      <c r="C55" s="1">
        <v>178580.42607181764</v>
      </c>
      <c r="D55" s="1">
        <v>127100.815126495</v>
      </c>
      <c r="E55" s="2">
        <v>1.405029746615617</v>
      </c>
    </row>
    <row r="56" spans="1:5" x14ac:dyDescent="0.25">
      <c r="A56" t="s">
        <v>201</v>
      </c>
      <c r="B56" t="s">
        <v>208</v>
      </c>
      <c r="C56" s="1">
        <v>68303.861627588514</v>
      </c>
      <c r="D56" s="1">
        <v>45586.985997042699</v>
      </c>
      <c r="E56" s="2">
        <v>1.4983193149031502</v>
      </c>
    </row>
    <row r="57" spans="1:5" x14ac:dyDescent="0.25">
      <c r="A57" t="s">
        <v>202</v>
      </c>
      <c r="B57" t="s">
        <v>209</v>
      </c>
      <c r="C57" s="1">
        <v>0</v>
      </c>
      <c r="D57" s="1">
        <v>0</v>
      </c>
    </row>
    <row r="58" spans="1:5" x14ac:dyDescent="0.25">
      <c r="A58" t="s">
        <v>203</v>
      </c>
      <c r="B58" t="s">
        <v>210</v>
      </c>
      <c r="C58" s="1">
        <v>9542.9515287292343</v>
      </c>
      <c r="D58" s="1">
        <v>9542.9515287292343</v>
      </c>
      <c r="E58" s="2">
        <v>1</v>
      </c>
    </row>
    <row r="59" spans="1:5" x14ac:dyDescent="0.25">
      <c r="A59" t="s">
        <v>204</v>
      </c>
      <c r="B59" t="s">
        <v>211</v>
      </c>
      <c r="C59" s="1">
        <v>94.967301100846214</v>
      </c>
      <c r="D59" s="1">
        <v>94.967301100846214</v>
      </c>
      <c r="E59" s="2">
        <v>1</v>
      </c>
    </row>
    <row r="60" spans="1:5" x14ac:dyDescent="0.25">
      <c r="A60" t="s">
        <v>205</v>
      </c>
      <c r="B60" t="s">
        <v>206</v>
      </c>
      <c r="C60" s="1">
        <v>0</v>
      </c>
      <c r="D60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workbookViewId="0">
      <selection activeCell="C2" sqref="C2:T2"/>
    </sheetView>
  </sheetViews>
  <sheetFormatPr defaultRowHeight="15" x14ac:dyDescent="0.25"/>
  <cols>
    <col min="1" max="16384" width="9.140625" style="5"/>
  </cols>
  <sheetData>
    <row r="1" spans="1:20" x14ac:dyDescent="0.25">
      <c r="A1" s="1" t="s">
        <v>127</v>
      </c>
      <c r="C1" s="5" t="s">
        <v>188</v>
      </c>
      <c r="D1" s="5" t="s">
        <v>189</v>
      </c>
      <c r="E1" s="5" t="s">
        <v>190</v>
      </c>
      <c r="F1" s="5" t="s">
        <v>191</v>
      </c>
      <c r="G1" s="5" t="s">
        <v>192</v>
      </c>
      <c r="H1" s="5" t="s">
        <v>193</v>
      </c>
      <c r="I1" s="5" t="s">
        <v>194</v>
      </c>
      <c r="J1" s="5" t="s">
        <v>195</v>
      </c>
      <c r="K1" s="5" t="s">
        <v>196</v>
      </c>
      <c r="L1" s="5" t="s">
        <v>197</v>
      </c>
      <c r="M1" s="5" t="s">
        <v>198</v>
      </c>
      <c r="N1" s="5" t="s">
        <v>199</v>
      </c>
      <c r="O1" s="5" t="s">
        <v>200</v>
      </c>
      <c r="P1" s="5" t="s">
        <v>201</v>
      </c>
      <c r="Q1" s="5" t="s">
        <v>202</v>
      </c>
      <c r="R1" s="5" t="s">
        <v>203</v>
      </c>
      <c r="S1" s="5" t="s">
        <v>204</v>
      </c>
      <c r="T1" s="5" t="s">
        <v>205</v>
      </c>
    </row>
    <row r="2" spans="1:20" x14ac:dyDescent="0.25">
      <c r="C2" s="5" t="s">
        <v>206</v>
      </c>
      <c r="D2" s="5" t="s">
        <v>207</v>
      </c>
      <c r="E2" s="5" t="s">
        <v>207</v>
      </c>
      <c r="F2" s="5" t="s">
        <v>207</v>
      </c>
      <c r="G2" s="5" t="s">
        <v>207</v>
      </c>
      <c r="H2" s="5" t="s">
        <v>207</v>
      </c>
      <c r="I2" s="5" t="s">
        <v>207</v>
      </c>
      <c r="J2" s="5" t="s">
        <v>207</v>
      </c>
      <c r="K2" s="5" t="s">
        <v>207</v>
      </c>
      <c r="L2" s="5" t="s">
        <v>207</v>
      </c>
      <c r="M2" s="5" t="s">
        <v>207</v>
      </c>
      <c r="N2" s="5" t="s">
        <v>207</v>
      </c>
      <c r="O2" s="5" t="s">
        <v>208</v>
      </c>
      <c r="P2" s="5" t="s">
        <v>208</v>
      </c>
      <c r="Q2" s="5" t="s">
        <v>209</v>
      </c>
      <c r="R2" s="5" t="s">
        <v>210</v>
      </c>
      <c r="S2" s="5" t="s">
        <v>211</v>
      </c>
      <c r="T2" s="5" t="s">
        <v>206</v>
      </c>
    </row>
    <row r="4" spans="1:20" x14ac:dyDescent="0.25">
      <c r="A4" s="5" t="s">
        <v>139</v>
      </c>
      <c r="C4" s="5">
        <v>219.58051424689083</v>
      </c>
      <c r="D4" s="5">
        <v>170.16280719228806</v>
      </c>
      <c r="E4" s="5">
        <v>678.25169471463551</v>
      </c>
      <c r="F4" s="5">
        <v>29.021470887371571</v>
      </c>
      <c r="G4" s="5">
        <v>498.89796042860797</v>
      </c>
      <c r="H4" s="5">
        <v>828.6394038789399</v>
      </c>
      <c r="I4" s="5">
        <v>0</v>
      </c>
      <c r="J4" s="5">
        <v>0</v>
      </c>
      <c r="K4" s="5">
        <v>111.12049410122542</v>
      </c>
      <c r="L4" s="5">
        <v>88.003079462570895</v>
      </c>
      <c r="M4" s="5">
        <v>210.84787622030643</v>
      </c>
      <c r="N4" s="5">
        <v>12671.793348444102</v>
      </c>
      <c r="O4" s="5">
        <v>4049.9765194015217</v>
      </c>
      <c r="P4" s="5">
        <v>682.59833307418432</v>
      </c>
      <c r="Q4" s="5">
        <v>9350.3414445717935</v>
      </c>
      <c r="R4" s="5">
        <v>160.21381528929649</v>
      </c>
      <c r="S4" s="5">
        <v>4.2040231830054164</v>
      </c>
      <c r="T4" s="5">
        <v>534.82579067924087</v>
      </c>
    </row>
    <row r="5" spans="1:20" x14ac:dyDescent="0.25">
      <c r="A5" s="5" t="s">
        <v>140</v>
      </c>
      <c r="C5" s="5">
        <v>1091.4010311216371</v>
      </c>
      <c r="D5" s="5">
        <v>963.93961717450691</v>
      </c>
      <c r="E5" s="5">
        <v>1629.3581430940367</v>
      </c>
      <c r="F5" s="5">
        <v>120.150074346431</v>
      </c>
      <c r="G5" s="5">
        <v>1171.8038002946519</v>
      </c>
      <c r="H5" s="5">
        <v>3100.7812110687355</v>
      </c>
      <c r="I5" s="5">
        <v>0</v>
      </c>
      <c r="J5" s="5">
        <v>0</v>
      </c>
      <c r="K5" s="5">
        <v>259.34218921216177</v>
      </c>
      <c r="L5" s="5">
        <v>206.74858757977142</v>
      </c>
      <c r="M5" s="5">
        <v>428.30706565739348</v>
      </c>
      <c r="N5" s="5">
        <v>15195.424248666688</v>
      </c>
      <c r="O5" s="5">
        <v>27436.159602559928</v>
      </c>
      <c r="P5" s="5">
        <v>1569.2265922484391</v>
      </c>
      <c r="Q5" s="5">
        <v>21894.750839870092</v>
      </c>
      <c r="R5" s="5">
        <v>146.50019970005692</v>
      </c>
      <c r="S5" s="5">
        <v>26.215301623452479</v>
      </c>
      <c r="T5" s="5">
        <v>989.00876707632608</v>
      </c>
    </row>
    <row r="6" spans="1:20" x14ac:dyDescent="0.25">
      <c r="A6" s="5" t="s">
        <v>141</v>
      </c>
      <c r="C6" s="5">
        <v>38.513250922800019</v>
      </c>
      <c r="D6" s="5">
        <v>25.359283789035146</v>
      </c>
      <c r="E6" s="5">
        <v>222.29796973833029</v>
      </c>
      <c r="F6" s="5">
        <v>11.819175363993779</v>
      </c>
      <c r="G6" s="5">
        <v>201.43241597778035</v>
      </c>
      <c r="H6" s="5">
        <v>153.18370358764173</v>
      </c>
      <c r="I6" s="5">
        <v>0</v>
      </c>
      <c r="J6" s="5">
        <v>0</v>
      </c>
      <c r="K6" s="5">
        <v>20.378407528012495</v>
      </c>
      <c r="L6" s="5">
        <v>16.358032308303262</v>
      </c>
      <c r="M6" s="5">
        <v>22.672252070132956</v>
      </c>
      <c r="N6" s="5">
        <v>1269.0533631293649</v>
      </c>
      <c r="O6" s="5">
        <v>771.12724447435744</v>
      </c>
      <c r="P6" s="5">
        <v>29.674822086378612</v>
      </c>
      <c r="Q6" s="5">
        <v>880.75538713150945</v>
      </c>
      <c r="R6" s="5">
        <v>126.40689790389081</v>
      </c>
      <c r="S6" s="5">
        <v>1.0620670792662399</v>
      </c>
      <c r="T6" s="5">
        <v>282.28563674476982</v>
      </c>
    </row>
    <row r="7" spans="1:20" x14ac:dyDescent="0.25">
      <c r="A7" s="5" t="s">
        <v>142</v>
      </c>
      <c r="C7" s="5">
        <v>54.316021382016125</v>
      </c>
      <c r="D7" s="5">
        <v>50.43232495729255</v>
      </c>
      <c r="E7" s="5">
        <v>78.583595425615258</v>
      </c>
      <c r="F7" s="5">
        <v>3.0448068722017214</v>
      </c>
      <c r="G7" s="5">
        <v>501.44628459653808</v>
      </c>
      <c r="H7" s="5">
        <v>818.34060938714026</v>
      </c>
      <c r="I7" s="5">
        <v>0</v>
      </c>
      <c r="J7" s="5">
        <v>0</v>
      </c>
      <c r="K7" s="5">
        <v>66.530813137261703</v>
      </c>
      <c r="L7" s="5">
        <v>61.700028258418293</v>
      </c>
      <c r="M7" s="5">
        <v>81.95706697745949</v>
      </c>
      <c r="N7" s="5">
        <v>378.52395673245303</v>
      </c>
      <c r="O7" s="5">
        <v>724.09936571455899</v>
      </c>
      <c r="P7" s="5">
        <v>2.3386558413252239</v>
      </c>
      <c r="Q7" s="5">
        <v>564.45075433143086</v>
      </c>
      <c r="R7" s="5">
        <v>4.3936294001302638</v>
      </c>
      <c r="S7" s="5">
        <v>0.50716790068839268</v>
      </c>
      <c r="T7" s="5">
        <v>10.673073917327097</v>
      </c>
    </row>
    <row r="8" spans="1:20" x14ac:dyDescent="0.25">
      <c r="A8" s="5" t="s">
        <v>143</v>
      </c>
      <c r="C8" s="5">
        <v>518.72978191694529</v>
      </c>
      <c r="D8" s="5">
        <v>440.29704338374717</v>
      </c>
      <c r="E8" s="5">
        <v>1619.9596368770719</v>
      </c>
      <c r="F8" s="5">
        <v>56.611604459671526</v>
      </c>
      <c r="G8" s="5">
        <v>926.63238115523427</v>
      </c>
      <c r="H8" s="5">
        <v>1192.7111948820557</v>
      </c>
      <c r="I8" s="5">
        <v>0</v>
      </c>
      <c r="J8" s="5">
        <v>0</v>
      </c>
      <c r="K8" s="5">
        <v>219.7408116391918</v>
      </c>
      <c r="L8" s="5">
        <v>142.03594733726243</v>
      </c>
      <c r="M8" s="5">
        <v>760.17000565849264</v>
      </c>
      <c r="N8" s="5">
        <v>9311.1612935141784</v>
      </c>
      <c r="O8" s="5">
        <v>7406.7812530767378</v>
      </c>
      <c r="P8" s="5">
        <v>349.88578304058734</v>
      </c>
      <c r="Q8" s="5">
        <v>7249.6316941111618</v>
      </c>
      <c r="R8" s="5">
        <v>300.97331942707547</v>
      </c>
      <c r="S8" s="5">
        <v>2.475452729974053</v>
      </c>
      <c r="T8" s="5">
        <v>705.31176963926805</v>
      </c>
    </row>
    <row r="9" spans="1:20" x14ac:dyDescent="0.25">
      <c r="A9" s="5" t="s">
        <v>144</v>
      </c>
      <c r="C9" s="5">
        <v>4699.7163179532608</v>
      </c>
      <c r="D9" s="5">
        <v>3979.4022645963601</v>
      </c>
      <c r="E9" s="5">
        <v>9593.8824062940748</v>
      </c>
      <c r="F9" s="5">
        <v>616.86430277074453</v>
      </c>
      <c r="G9" s="5">
        <v>13518.037713324455</v>
      </c>
      <c r="H9" s="5">
        <v>22106.78553750573</v>
      </c>
      <c r="I9" s="5">
        <v>0</v>
      </c>
      <c r="J9" s="5">
        <v>0</v>
      </c>
      <c r="K9" s="5">
        <v>2359.7043723431052</v>
      </c>
      <c r="L9" s="5">
        <v>1878.5249474039438</v>
      </c>
      <c r="M9" s="5">
        <v>4423.8641933385197</v>
      </c>
      <c r="N9" s="5">
        <v>147421.16453686613</v>
      </c>
      <c r="O9" s="5">
        <v>71019.695226029289</v>
      </c>
      <c r="P9" s="5">
        <v>3832.3732827666095</v>
      </c>
      <c r="Q9" s="5">
        <v>123755.89525062883</v>
      </c>
      <c r="R9" s="5">
        <v>1571.9482426094137</v>
      </c>
      <c r="S9" s="5">
        <v>18.073973581598853</v>
      </c>
      <c r="T9" s="5">
        <v>5324.0387337365137</v>
      </c>
    </row>
    <row r="10" spans="1:20" x14ac:dyDescent="0.25">
      <c r="A10" s="5" t="s">
        <v>145</v>
      </c>
      <c r="C10" s="5">
        <v>2372.6895575307913</v>
      </c>
      <c r="D10" s="5">
        <v>1687.1594738830354</v>
      </c>
      <c r="E10" s="5">
        <v>14438.351510796174</v>
      </c>
      <c r="F10" s="5">
        <v>689.74969057747171</v>
      </c>
      <c r="G10" s="5">
        <v>9493.3440330314297</v>
      </c>
      <c r="H10" s="5">
        <v>19875.664063866217</v>
      </c>
      <c r="I10" s="5">
        <v>0</v>
      </c>
      <c r="J10" s="5">
        <v>0</v>
      </c>
      <c r="K10" s="5">
        <v>2136.103206316739</v>
      </c>
      <c r="L10" s="5">
        <v>1661.2427057908999</v>
      </c>
      <c r="M10" s="5">
        <v>6481.4274123325604</v>
      </c>
      <c r="N10" s="5">
        <v>80106.839680720048</v>
      </c>
      <c r="O10" s="5">
        <v>26968.637866688354</v>
      </c>
      <c r="P10" s="5">
        <v>1949.4956909045641</v>
      </c>
      <c r="Q10" s="5">
        <v>52246.233856482548</v>
      </c>
      <c r="R10" s="5">
        <v>1465.0732551670321</v>
      </c>
      <c r="S10" s="5">
        <v>12.415118144718164</v>
      </c>
      <c r="T10" s="5">
        <v>4027.6611100682462</v>
      </c>
    </row>
    <row r="11" spans="1:20" x14ac:dyDescent="0.25">
      <c r="A11" s="5" t="s">
        <v>146</v>
      </c>
      <c r="C11" s="5">
        <v>418.48433587712231</v>
      </c>
      <c r="D11" s="5">
        <v>383.41346958990795</v>
      </c>
      <c r="E11" s="5">
        <v>608.63141608628644</v>
      </c>
      <c r="F11" s="5">
        <v>34.414017030181462</v>
      </c>
      <c r="G11" s="5">
        <v>2288.207952861887</v>
      </c>
      <c r="H11" s="5">
        <v>1253.0488364713024</v>
      </c>
      <c r="I11" s="5">
        <v>0</v>
      </c>
      <c r="J11" s="5">
        <v>0</v>
      </c>
      <c r="K11" s="5">
        <v>560.47822812887284</v>
      </c>
      <c r="L11" s="5">
        <v>367.16114946110628</v>
      </c>
      <c r="M11" s="5">
        <v>1162.0875954333872</v>
      </c>
      <c r="N11" s="5">
        <v>1644.4384914405587</v>
      </c>
      <c r="O11" s="5">
        <v>8122.8224104265901</v>
      </c>
      <c r="P11" s="5">
        <v>497.23204166756045</v>
      </c>
      <c r="Q11" s="5">
        <v>5755.8011570314929</v>
      </c>
      <c r="R11" s="5">
        <v>2072.5514223783966</v>
      </c>
      <c r="S11" s="5">
        <v>0.82975685387394293</v>
      </c>
      <c r="T11" s="5">
        <v>554.38419844220653</v>
      </c>
    </row>
    <row r="12" spans="1:20" x14ac:dyDescent="0.25">
      <c r="A12" s="5" t="s">
        <v>147</v>
      </c>
      <c r="C12" s="5">
        <v>781.22722635042214</v>
      </c>
      <c r="D12" s="5">
        <v>592.33493847358932</v>
      </c>
      <c r="E12" s="5">
        <v>3246.840273640672</v>
      </c>
      <c r="F12" s="5">
        <v>216.22968348496667</v>
      </c>
      <c r="G12" s="5">
        <v>1238.097941623982</v>
      </c>
      <c r="H12" s="5">
        <v>3526.9542795324551</v>
      </c>
      <c r="I12" s="5">
        <v>0</v>
      </c>
      <c r="J12" s="5">
        <v>0</v>
      </c>
      <c r="K12" s="5">
        <v>285.10810569081337</v>
      </c>
      <c r="L12" s="5">
        <v>220.62499245205959</v>
      </c>
      <c r="M12" s="5">
        <v>589.05958814630924</v>
      </c>
      <c r="N12" s="5">
        <v>28347.763745827338</v>
      </c>
      <c r="O12" s="5">
        <v>10760.930781752586</v>
      </c>
      <c r="P12" s="5">
        <v>424.55114241311145</v>
      </c>
      <c r="Q12" s="5">
        <v>17131.390697528695</v>
      </c>
      <c r="R12" s="5">
        <v>1183.7819383056742</v>
      </c>
      <c r="S12" s="5">
        <v>87.734860916359523</v>
      </c>
      <c r="T12" s="5">
        <v>1287.6120602666424</v>
      </c>
    </row>
    <row r="13" spans="1:20" x14ac:dyDescent="0.25">
      <c r="A13" s="5" t="s">
        <v>148</v>
      </c>
      <c r="C13" s="5">
        <v>1617.7795719811072</v>
      </c>
      <c r="D13" s="5">
        <v>1491.9436833585621</v>
      </c>
      <c r="E13" s="5">
        <v>2098.1370210033497</v>
      </c>
      <c r="F13" s="5">
        <v>142.24917230148171</v>
      </c>
      <c r="G13" s="5">
        <v>3234.8861952270981</v>
      </c>
      <c r="H13" s="5">
        <v>9846.8482213691332</v>
      </c>
      <c r="I13" s="5">
        <v>0</v>
      </c>
      <c r="J13" s="5">
        <v>0</v>
      </c>
      <c r="K13" s="5">
        <v>859.33121359860706</v>
      </c>
      <c r="L13" s="5">
        <v>687.72816766660935</v>
      </c>
      <c r="M13" s="5">
        <v>2101.2393810785293</v>
      </c>
      <c r="N13" s="5">
        <v>21701.318899165803</v>
      </c>
      <c r="O13" s="5">
        <v>32118.870731583065</v>
      </c>
      <c r="P13" s="5">
        <v>4286.3940471634669</v>
      </c>
      <c r="Q13" s="5">
        <v>31815.889551309712</v>
      </c>
      <c r="R13" s="5">
        <v>3090.6539848356533</v>
      </c>
      <c r="S13" s="5">
        <v>5.8677250407877635</v>
      </c>
      <c r="T13" s="5">
        <v>1828.0904075770363</v>
      </c>
    </row>
    <row r="14" spans="1:20" x14ac:dyDescent="0.25">
      <c r="A14" s="5" t="s">
        <v>149</v>
      </c>
      <c r="C14" s="5">
        <v>1013.6089472718403</v>
      </c>
      <c r="D14" s="5">
        <v>748.37001691877674</v>
      </c>
      <c r="E14" s="5">
        <v>4834.7393761543572</v>
      </c>
      <c r="F14" s="5">
        <v>220.32206600590848</v>
      </c>
      <c r="G14" s="5">
        <v>1975.2069762365154</v>
      </c>
      <c r="H14" s="5">
        <v>4067.275632452674</v>
      </c>
      <c r="I14" s="5">
        <v>0</v>
      </c>
      <c r="J14" s="5">
        <v>0</v>
      </c>
      <c r="K14" s="5">
        <v>758.83663499155875</v>
      </c>
      <c r="L14" s="5">
        <v>516.56035823017078</v>
      </c>
      <c r="M14" s="5">
        <v>2473.4993683488265</v>
      </c>
      <c r="N14" s="5">
        <v>51484.615519524064</v>
      </c>
      <c r="O14" s="5">
        <v>24205.792162783491</v>
      </c>
      <c r="P14" s="5">
        <v>739.42039509318431</v>
      </c>
      <c r="Q14" s="5">
        <v>33406.254009656121</v>
      </c>
      <c r="R14" s="5">
        <v>736.00752061699689</v>
      </c>
      <c r="S14" s="5">
        <v>9.6056939029922717</v>
      </c>
      <c r="T14" s="5">
        <v>1795.7523007222931</v>
      </c>
    </row>
    <row r="15" spans="1:20" x14ac:dyDescent="0.25">
      <c r="A15" s="5" t="s">
        <v>150</v>
      </c>
      <c r="C15" s="5">
        <v>421.11993653096283</v>
      </c>
      <c r="D15" s="5">
        <v>396.70535698742873</v>
      </c>
      <c r="E15" s="5">
        <v>476.07048274376677</v>
      </c>
      <c r="F15" s="5">
        <v>21.667299123750979</v>
      </c>
      <c r="G15" s="5">
        <v>4207.5696596630514</v>
      </c>
      <c r="H15" s="5">
        <v>6494.053377633978</v>
      </c>
      <c r="I15" s="5">
        <v>0</v>
      </c>
      <c r="J15" s="5">
        <v>0</v>
      </c>
      <c r="K15" s="5">
        <v>585.80320516921358</v>
      </c>
      <c r="L15" s="5">
        <v>525.76673358811752</v>
      </c>
      <c r="M15" s="5">
        <v>804.90350918316517</v>
      </c>
      <c r="N15" s="5">
        <v>2012.6907487891187</v>
      </c>
      <c r="O15" s="5">
        <v>5822.0152421561052</v>
      </c>
      <c r="P15" s="5">
        <v>46.217000297057815</v>
      </c>
      <c r="Q15" s="5">
        <v>2516.4520033410131</v>
      </c>
      <c r="R15" s="5">
        <v>212.26914313316314</v>
      </c>
      <c r="S15" s="5">
        <v>6.7492786178264836</v>
      </c>
      <c r="T15" s="5">
        <v>409.36593897183576</v>
      </c>
    </row>
    <row r="16" spans="1:20" x14ac:dyDescent="0.25">
      <c r="A16" s="5" t="s">
        <v>151</v>
      </c>
      <c r="C16" s="5">
        <v>104.97996067157182</v>
      </c>
      <c r="D16" s="5">
        <v>84.988308594347842</v>
      </c>
      <c r="E16" s="5">
        <v>534.03656094618168</v>
      </c>
      <c r="F16" s="5">
        <v>1.7582565751574204</v>
      </c>
      <c r="G16" s="5">
        <v>233.30972498136882</v>
      </c>
      <c r="H16" s="5">
        <v>339.53617911236086</v>
      </c>
      <c r="I16" s="5">
        <v>0</v>
      </c>
      <c r="J16" s="5">
        <v>0</v>
      </c>
      <c r="K16" s="5">
        <v>44.678003377326363</v>
      </c>
      <c r="L16" s="5">
        <v>34.071019918355383</v>
      </c>
      <c r="M16" s="5">
        <v>125.79328105790415</v>
      </c>
      <c r="N16" s="5">
        <v>683.89813345984612</v>
      </c>
      <c r="O16" s="5">
        <v>1134.0201935427035</v>
      </c>
      <c r="P16" s="5">
        <v>27.681846920610798</v>
      </c>
      <c r="Q16" s="5">
        <v>1025.1461936139594</v>
      </c>
      <c r="R16" s="5">
        <v>15.940675907819926</v>
      </c>
      <c r="S16" s="5">
        <v>0.17186081755416827</v>
      </c>
      <c r="T16" s="5">
        <v>531.61755588180188</v>
      </c>
    </row>
    <row r="17" spans="1:20" x14ac:dyDescent="0.25">
      <c r="A17" s="5" t="s">
        <v>152</v>
      </c>
      <c r="C17" s="5">
        <v>167.58741157933659</v>
      </c>
      <c r="D17" s="5">
        <v>135.74115213246836</v>
      </c>
      <c r="E17" s="5">
        <v>448.14637337011868</v>
      </c>
      <c r="F17" s="5">
        <v>27.935842372963492</v>
      </c>
      <c r="G17" s="5">
        <v>185.66071965665526</v>
      </c>
      <c r="H17" s="5">
        <v>597.24377791904806</v>
      </c>
      <c r="I17" s="5">
        <v>0</v>
      </c>
      <c r="J17" s="5">
        <v>0</v>
      </c>
      <c r="K17" s="5">
        <v>88.018329370089361</v>
      </c>
      <c r="L17" s="5">
        <v>64.816395047509573</v>
      </c>
      <c r="M17" s="5">
        <v>250.93576377757822</v>
      </c>
      <c r="N17" s="5">
        <v>5169.3515214690715</v>
      </c>
      <c r="O17" s="5">
        <v>3676.6743175319812</v>
      </c>
      <c r="P17" s="5">
        <v>169.5500974997334</v>
      </c>
      <c r="Q17" s="5">
        <v>4340.0180832300675</v>
      </c>
      <c r="R17" s="5">
        <v>193.03304484853285</v>
      </c>
      <c r="S17" s="5">
        <v>1.1451116777651589</v>
      </c>
      <c r="T17" s="5">
        <v>268.42398662237389</v>
      </c>
    </row>
    <row r="18" spans="1:20" x14ac:dyDescent="0.25">
      <c r="A18" s="5" t="s">
        <v>153</v>
      </c>
      <c r="C18" s="5">
        <v>315.61387920059457</v>
      </c>
      <c r="D18" s="5">
        <v>157.52178342616205</v>
      </c>
      <c r="E18" s="5">
        <v>4010.408612864388</v>
      </c>
      <c r="F18" s="5">
        <v>150.61456667225309</v>
      </c>
      <c r="G18" s="5">
        <v>290.26976610629561</v>
      </c>
      <c r="H18" s="5">
        <v>1440.0415600916383</v>
      </c>
      <c r="I18" s="5">
        <v>0</v>
      </c>
      <c r="J18" s="5">
        <v>0</v>
      </c>
      <c r="K18" s="5">
        <v>239.24616406311497</v>
      </c>
      <c r="L18" s="5">
        <v>157.78740046634354</v>
      </c>
      <c r="M18" s="5">
        <v>887.41213136773433</v>
      </c>
      <c r="N18" s="5">
        <v>2595.7527470821315</v>
      </c>
      <c r="O18" s="5">
        <v>3024.1899533526066</v>
      </c>
      <c r="P18" s="5">
        <v>78.57764928472875</v>
      </c>
      <c r="Q18" s="5">
        <v>8648.4489857643894</v>
      </c>
      <c r="R18" s="5">
        <v>248.3725501320817</v>
      </c>
      <c r="S18" s="5">
        <v>1.9917955095020363</v>
      </c>
      <c r="T18" s="5">
        <v>518.978756387202</v>
      </c>
    </row>
    <row r="19" spans="1:20" x14ac:dyDescent="0.25">
      <c r="A19" s="5" t="s">
        <v>154</v>
      </c>
      <c r="C19" s="5">
        <v>823.03227152682132</v>
      </c>
      <c r="D19" s="5">
        <v>667.93933271777644</v>
      </c>
      <c r="E19" s="5">
        <v>2415.3291182380653</v>
      </c>
      <c r="F19" s="5">
        <v>102.24048928422908</v>
      </c>
      <c r="G19" s="5">
        <v>1516.6129953457998</v>
      </c>
      <c r="H19" s="5">
        <v>3040.2617294737738</v>
      </c>
      <c r="I19" s="5">
        <v>0</v>
      </c>
      <c r="J19" s="5">
        <v>0</v>
      </c>
      <c r="K19" s="5">
        <v>465.40049396000342</v>
      </c>
      <c r="L19" s="5">
        <v>361.85102303120306</v>
      </c>
      <c r="M19" s="5">
        <v>945.67096027164462</v>
      </c>
      <c r="N19" s="5">
        <v>30511.778048957756</v>
      </c>
      <c r="O19" s="5">
        <v>12477.811789789534</v>
      </c>
      <c r="P19" s="5">
        <v>573.13636514872962</v>
      </c>
      <c r="Q19" s="5">
        <v>26725.519591401313</v>
      </c>
      <c r="R19" s="5">
        <v>458.64200420603504</v>
      </c>
      <c r="S19" s="5">
        <v>16.170743249851608</v>
      </c>
      <c r="T19" s="5">
        <v>997.37541020713127</v>
      </c>
    </row>
    <row r="20" spans="1:20" x14ac:dyDescent="0.25">
      <c r="A20" s="5" t="s">
        <v>155</v>
      </c>
      <c r="C20" s="5">
        <v>181.41089591859759</v>
      </c>
      <c r="D20" s="5">
        <v>89.946842610195233</v>
      </c>
      <c r="E20" s="5">
        <v>1893.4388132073277</v>
      </c>
      <c r="F20" s="5">
        <v>65.038267005534948</v>
      </c>
      <c r="G20" s="5">
        <v>1032.4414617007683</v>
      </c>
      <c r="H20" s="5">
        <v>1009.4446941895741</v>
      </c>
      <c r="I20" s="5">
        <v>0</v>
      </c>
      <c r="J20" s="5">
        <v>0</v>
      </c>
      <c r="K20" s="5">
        <v>246.80311440676275</v>
      </c>
      <c r="L20" s="5">
        <v>163.54568715126976</v>
      </c>
      <c r="M20" s="5">
        <v>975.25722278774015</v>
      </c>
      <c r="N20" s="5">
        <v>13640.965489458611</v>
      </c>
      <c r="O20" s="5">
        <v>5233.5646038156156</v>
      </c>
      <c r="P20" s="5">
        <v>217.91628956985511</v>
      </c>
      <c r="Q20" s="5">
        <v>4723.5494261503964</v>
      </c>
      <c r="R20" s="5">
        <v>887.64063375484307</v>
      </c>
      <c r="S20" s="5">
        <v>0.7629112334512812</v>
      </c>
      <c r="T20" s="5">
        <v>475.65879329133332</v>
      </c>
    </row>
    <row r="21" spans="1:20" x14ac:dyDescent="0.25">
      <c r="A21" s="5" t="s">
        <v>156</v>
      </c>
      <c r="C21" s="5">
        <v>187.73248456873318</v>
      </c>
      <c r="D21" s="5">
        <v>171.5843916691455</v>
      </c>
      <c r="E21" s="5">
        <v>342.50436605425648</v>
      </c>
      <c r="F21" s="5">
        <v>13.5434443413171</v>
      </c>
      <c r="G21" s="5">
        <v>356.01677950143238</v>
      </c>
      <c r="H21" s="5">
        <v>1181.8698715448911</v>
      </c>
      <c r="I21" s="5">
        <v>0</v>
      </c>
      <c r="J21" s="5">
        <v>0</v>
      </c>
      <c r="K21" s="5">
        <v>59.749283018630486</v>
      </c>
      <c r="L21" s="5">
        <v>52.256464620116816</v>
      </c>
      <c r="M21" s="5">
        <v>72.522656765416571</v>
      </c>
      <c r="N21" s="5">
        <v>1424.9639140873232</v>
      </c>
      <c r="O21" s="5">
        <v>2728.5085437621406</v>
      </c>
      <c r="P21" s="5">
        <v>21.467075746270169</v>
      </c>
      <c r="Q21" s="5">
        <v>1579.4039904379413</v>
      </c>
      <c r="R21" s="5">
        <v>13.105803022760792</v>
      </c>
      <c r="S21" s="5">
        <v>9.7683377073180144E-2</v>
      </c>
      <c r="T21" s="5">
        <v>52.865097250981854</v>
      </c>
    </row>
    <row r="22" spans="1:20" x14ac:dyDescent="0.25">
      <c r="A22" s="5" t="s">
        <v>157</v>
      </c>
      <c r="C22" s="5">
        <v>181.73911501588674</v>
      </c>
      <c r="D22" s="5">
        <v>121.26217487614927</v>
      </c>
      <c r="E22" s="5">
        <v>495.31279771189952</v>
      </c>
      <c r="F22" s="5">
        <v>21.960934378995454</v>
      </c>
      <c r="G22" s="5">
        <v>505.95637395290976</v>
      </c>
      <c r="H22" s="5">
        <v>1486.9938230076652</v>
      </c>
      <c r="I22" s="5">
        <v>0</v>
      </c>
      <c r="J22" s="5">
        <v>0</v>
      </c>
      <c r="K22" s="5">
        <v>189.57783111832336</v>
      </c>
      <c r="L22" s="5">
        <v>158.73842093406549</v>
      </c>
      <c r="M22" s="5">
        <v>370.31790855402278</v>
      </c>
      <c r="N22" s="5">
        <v>33111.18127670743</v>
      </c>
      <c r="O22" s="5">
        <v>1975.3995063517712</v>
      </c>
      <c r="P22" s="5">
        <v>799.38154402052317</v>
      </c>
      <c r="Q22" s="5">
        <v>2346.6124887510096</v>
      </c>
      <c r="R22" s="5">
        <v>2933.7377924506245</v>
      </c>
      <c r="S22" s="5">
        <v>0.97895128592287739</v>
      </c>
      <c r="T22" s="5">
        <v>941.35453561020915</v>
      </c>
    </row>
    <row r="23" spans="1:20" x14ac:dyDescent="0.25">
      <c r="A23" s="5" t="s">
        <v>158</v>
      </c>
      <c r="C23" s="5">
        <v>14.70714807172874</v>
      </c>
      <c r="D23" s="5">
        <v>13.823411100277388</v>
      </c>
      <c r="E23" s="5">
        <v>15.039173386943443</v>
      </c>
      <c r="F23" s="5">
        <v>0.32621968230432552</v>
      </c>
      <c r="G23" s="5">
        <v>94.195048495656451</v>
      </c>
      <c r="H23" s="5">
        <v>74.809751520879999</v>
      </c>
      <c r="I23" s="5">
        <v>0</v>
      </c>
      <c r="J23" s="5">
        <v>0</v>
      </c>
      <c r="K23" s="5">
        <v>32.415317333749989</v>
      </c>
      <c r="L23" s="5">
        <v>20.099726722059678</v>
      </c>
      <c r="M23" s="5">
        <v>153.49063819376644</v>
      </c>
      <c r="N23" s="5">
        <v>332.3570086762104</v>
      </c>
      <c r="O23" s="5">
        <v>182.56254002032617</v>
      </c>
      <c r="P23" s="5">
        <v>2.2993352405749445</v>
      </c>
      <c r="Q23" s="5">
        <v>655.28015872235983</v>
      </c>
      <c r="R23" s="5">
        <v>0.19028976978292647</v>
      </c>
      <c r="S23" s="5">
        <v>2.614644482451824E-2</v>
      </c>
      <c r="T23" s="5">
        <v>8.5078594906075047</v>
      </c>
    </row>
    <row r="24" spans="1:20" x14ac:dyDescent="0.25">
      <c r="A24" s="5" t="s">
        <v>159</v>
      </c>
      <c r="C24" s="5">
        <v>1588.2176049719569</v>
      </c>
      <c r="D24" s="5">
        <v>1273.8190014466059</v>
      </c>
      <c r="E24" s="5">
        <v>4896.8872254010121</v>
      </c>
      <c r="F24" s="5">
        <v>393.40373984347315</v>
      </c>
      <c r="G24" s="5">
        <v>1572.3105102951049</v>
      </c>
      <c r="H24" s="5">
        <v>6753.2720941924836</v>
      </c>
      <c r="I24" s="5">
        <v>0</v>
      </c>
      <c r="J24" s="5">
        <v>0</v>
      </c>
      <c r="K24" s="5">
        <v>560.3429510250794</v>
      </c>
      <c r="L24" s="5">
        <v>421.3725459550933</v>
      </c>
      <c r="M24" s="5">
        <v>1766.4964550815473</v>
      </c>
      <c r="N24" s="5">
        <v>45518.211335773332</v>
      </c>
      <c r="O24" s="5">
        <v>52999.305359961727</v>
      </c>
      <c r="P24" s="5">
        <v>872.65942688109681</v>
      </c>
      <c r="Q24" s="5">
        <v>45202.569455654164</v>
      </c>
      <c r="R24" s="5">
        <v>974.02563232902924</v>
      </c>
      <c r="S24" s="5">
        <v>33.854496080455576</v>
      </c>
      <c r="T24" s="5">
        <v>1906.0264512864194</v>
      </c>
    </row>
    <row r="25" spans="1:20" x14ac:dyDescent="0.25">
      <c r="A25" s="5" t="s">
        <v>160</v>
      </c>
      <c r="C25" s="5">
        <v>1150.923638515829</v>
      </c>
      <c r="D25" s="5">
        <v>888.16376983515681</v>
      </c>
      <c r="E25" s="5">
        <v>5093.067902718577</v>
      </c>
      <c r="F25" s="5">
        <v>166.07508094138271</v>
      </c>
      <c r="G25" s="5">
        <v>2339.9777183094975</v>
      </c>
      <c r="H25" s="5">
        <v>3876.3886084145347</v>
      </c>
      <c r="I25" s="5">
        <v>0</v>
      </c>
      <c r="J25" s="5">
        <v>0</v>
      </c>
      <c r="K25" s="5">
        <v>562.45969351966642</v>
      </c>
      <c r="L25" s="5">
        <v>382.4847411102898</v>
      </c>
      <c r="M25" s="5">
        <v>1338.1844706931804</v>
      </c>
      <c r="N25" s="5">
        <v>22509.452517041649</v>
      </c>
      <c r="O25" s="5">
        <v>20400.525126128541</v>
      </c>
      <c r="P25" s="5">
        <v>1427.8668350991495</v>
      </c>
      <c r="Q25" s="5">
        <v>21044.748061737853</v>
      </c>
      <c r="R25" s="5">
        <v>1193.8361416804389</v>
      </c>
      <c r="S25" s="5">
        <v>9.8741866010815738</v>
      </c>
      <c r="T25" s="5">
        <v>2415.6184182797269</v>
      </c>
    </row>
    <row r="26" spans="1:20" x14ac:dyDescent="0.25">
      <c r="A26" s="5" t="s">
        <v>161</v>
      </c>
      <c r="C26" s="5">
        <v>168.22860054701772</v>
      </c>
      <c r="D26" s="5">
        <v>134.40829093189939</v>
      </c>
      <c r="E26" s="5">
        <v>456.36894197460566</v>
      </c>
      <c r="F26" s="5">
        <v>15.252171594419897</v>
      </c>
      <c r="G26" s="5">
        <v>244.64831503693824</v>
      </c>
      <c r="H26" s="5">
        <v>628.98615072684322</v>
      </c>
      <c r="I26" s="5">
        <v>0</v>
      </c>
      <c r="J26" s="5">
        <v>0</v>
      </c>
      <c r="K26" s="5">
        <v>57.126984104233429</v>
      </c>
      <c r="L26" s="5">
        <v>48.323298358209513</v>
      </c>
      <c r="M26" s="5">
        <v>56.828267190227884</v>
      </c>
      <c r="N26" s="5">
        <v>2751.638876140295</v>
      </c>
      <c r="O26" s="5">
        <v>2249.5257640977043</v>
      </c>
      <c r="P26" s="5">
        <v>431.92212893933413</v>
      </c>
      <c r="Q26" s="5">
        <v>3604.049480054824</v>
      </c>
      <c r="R26" s="5">
        <v>81.095077643509654</v>
      </c>
      <c r="S26" s="5">
        <v>1.738442546681535</v>
      </c>
      <c r="T26" s="5">
        <v>330.67783592305079</v>
      </c>
    </row>
    <row r="27" spans="1:20" x14ac:dyDescent="0.25">
      <c r="A27" s="5" t="s">
        <v>162</v>
      </c>
      <c r="C27" s="5">
        <v>168.25679036063758</v>
      </c>
      <c r="D27" s="5">
        <v>152.49176780105665</v>
      </c>
      <c r="E27" s="5">
        <v>240.11488794049853</v>
      </c>
      <c r="F27" s="5">
        <v>17.638407766179519</v>
      </c>
      <c r="G27" s="5">
        <v>1260.3140816894431</v>
      </c>
      <c r="H27" s="5">
        <v>598.05277720318531</v>
      </c>
      <c r="I27" s="5">
        <v>0</v>
      </c>
      <c r="J27" s="5">
        <v>0</v>
      </c>
      <c r="K27" s="5">
        <v>148.3213867098211</v>
      </c>
      <c r="L27" s="5">
        <v>104.55118945026251</v>
      </c>
      <c r="M27" s="5">
        <v>420.75295375776767</v>
      </c>
      <c r="N27" s="5">
        <v>3023.0752369249831</v>
      </c>
      <c r="O27" s="5">
        <v>2936.225516542198</v>
      </c>
      <c r="P27" s="5">
        <v>78.960725964097577</v>
      </c>
      <c r="Q27" s="5">
        <v>3608.8729216389575</v>
      </c>
      <c r="R27" s="5">
        <v>132.76405263289269</v>
      </c>
      <c r="S27" s="5">
        <v>1.8505821650145418</v>
      </c>
      <c r="T27" s="5">
        <v>239.95702295875745</v>
      </c>
    </row>
    <row r="28" spans="1:20" x14ac:dyDescent="0.25">
      <c r="A28" s="5" t="s">
        <v>163</v>
      </c>
      <c r="C28" s="5">
        <v>35356.308343646298</v>
      </c>
      <c r="D28" s="5">
        <v>28482.594197889124</v>
      </c>
      <c r="E28" s="5">
        <v>127094.69711012415</v>
      </c>
      <c r="F28" s="5">
        <v>10288.142863157313</v>
      </c>
      <c r="G28" s="5">
        <v>12134.605696790697</v>
      </c>
      <c r="H28" s="5">
        <v>101265.53121238103</v>
      </c>
      <c r="I28" s="5">
        <v>397605.25998289167</v>
      </c>
      <c r="J28" s="5">
        <v>127950.96084659974</v>
      </c>
      <c r="K28" s="5">
        <v>28508.437493436402</v>
      </c>
      <c r="L28" s="5">
        <v>14204.803420786422</v>
      </c>
      <c r="M28" s="5">
        <v>42880.459977675971</v>
      </c>
      <c r="N28" s="5">
        <v>625557.48267840932</v>
      </c>
      <c r="O28" s="5">
        <v>346845.52316903335</v>
      </c>
      <c r="P28" s="5">
        <v>214849.0551407621</v>
      </c>
      <c r="Q28" s="5">
        <v>2424542.8826196445</v>
      </c>
      <c r="R28" s="5">
        <v>148096.68642214066</v>
      </c>
      <c r="S28" s="5">
        <v>191.44516367617064</v>
      </c>
      <c r="T28" s="5">
        <v>89234.074571763209</v>
      </c>
    </row>
    <row r="29" spans="1:20" x14ac:dyDescent="0.25">
      <c r="A29" s="5" t="s">
        <v>164</v>
      </c>
      <c r="C29" s="5">
        <v>40.256584429789193</v>
      </c>
      <c r="D29" s="5">
        <v>30.799945014420189</v>
      </c>
      <c r="E29" s="5">
        <v>126.48438733593038</v>
      </c>
      <c r="F29" s="5">
        <v>3.5423206044316959</v>
      </c>
      <c r="G29" s="5">
        <v>70.893842683250284</v>
      </c>
      <c r="H29" s="5">
        <v>130.70598377088422</v>
      </c>
      <c r="I29" s="5">
        <v>0</v>
      </c>
      <c r="J29" s="5">
        <v>0</v>
      </c>
      <c r="K29" s="5">
        <v>27.600829926546012</v>
      </c>
      <c r="L29" s="5">
        <v>20.89098584925371</v>
      </c>
      <c r="M29" s="5">
        <v>93.631851352051115</v>
      </c>
      <c r="N29" s="5">
        <v>2970.314384507692</v>
      </c>
      <c r="O29" s="5">
        <v>584.67743628385153</v>
      </c>
      <c r="P29" s="5">
        <v>30.197717672108553</v>
      </c>
      <c r="Q29" s="5">
        <v>1147.7004943786701</v>
      </c>
      <c r="R29" s="5">
        <v>22.903391913563624</v>
      </c>
      <c r="S29" s="5">
        <v>9.5487969718423757E-2</v>
      </c>
      <c r="T29" s="5">
        <v>60.418712761838613</v>
      </c>
    </row>
    <row r="30" spans="1:20" x14ac:dyDescent="0.25">
      <c r="A30" s="5" t="s">
        <v>165</v>
      </c>
      <c r="C30" s="5">
        <v>121.35445494124042</v>
      </c>
      <c r="D30" s="5">
        <v>94.232669541687997</v>
      </c>
      <c r="E30" s="5">
        <v>482.35089790025631</v>
      </c>
      <c r="F30" s="5">
        <v>22.867986518394233</v>
      </c>
      <c r="G30" s="5">
        <v>303.74412902956527</v>
      </c>
      <c r="H30" s="5">
        <v>476.63601945780601</v>
      </c>
      <c r="I30" s="5">
        <v>0</v>
      </c>
      <c r="J30" s="5">
        <v>0</v>
      </c>
      <c r="K30" s="5">
        <v>145.22595680236932</v>
      </c>
      <c r="L30" s="5">
        <v>94.357563255847438</v>
      </c>
      <c r="M30" s="5">
        <v>638.32199890320135</v>
      </c>
      <c r="N30" s="5">
        <v>2927.3837931017056</v>
      </c>
      <c r="O30" s="5">
        <v>2161.3504026088995</v>
      </c>
      <c r="P30" s="5">
        <v>296.09221832955785</v>
      </c>
      <c r="Q30" s="5">
        <v>3430.415519291882</v>
      </c>
      <c r="R30" s="5">
        <v>241.99559017476975</v>
      </c>
      <c r="S30" s="5">
        <v>2.1212253324533052</v>
      </c>
      <c r="T30" s="5">
        <v>195.16160443849373</v>
      </c>
    </row>
    <row r="31" spans="1:20" x14ac:dyDescent="0.25">
      <c r="A31" s="5" t="s">
        <v>166</v>
      </c>
      <c r="C31" s="5">
        <v>2144.981305716823</v>
      </c>
      <c r="D31" s="5">
        <v>1730.1211911445025</v>
      </c>
      <c r="E31" s="5">
        <v>9859.185212740902</v>
      </c>
      <c r="F31" s="5">
        <v>185.0693539450364</v>
      </c>
      <c r="G31" s="5">
        <v>3885.4356191165475</v>
      </c>
      <c r="H31" s="5">
        <v>9648.0851192305981</v>
      </c>
      <c r="I31" s="5">
        <v>0</v>
      </c>
      <c r="J31" s="5">
        <v>0</v>
      </c>
      <c r="K31" s="5">
        <v>727.46006686883709</v>
      </c>
      <c r="L31" s="5">
        <v>602.18224889006115</v>
      </c>
      <c r="M31" s="5">
        <v>1524.0867166966586</v>
      </c>
      <c r="N31" s="5">
        <v>67457.257245641871</v>
      </c>
      <c r="O31" s="5">
        <v>31530.315629727473</v>
      </c>
      <c r="P31" s="5">
        <v>1313.0265969410673</v>
      </c>
      <c r="Q31" s="5">
        <v>54714.219457785788</v>
      </c>
      <c r="R31" s="5">
        <v>635.06326358874946</v>
      </c>
      <c r="S31" s="5">
        <v>5.4076110080168389</v>
      </c>
      <c r="T31" s="5">
        <v>2584.4252876840656</v>
      </c>
    </row>
    <row r="32" spans="1:20" x14ac:dyDescent="0.25">
      <c r="A32" s="5" t="s">
        <v>167</v>
      </c>
      <c r="C32" s="5">
        <v>2509.0038039823462</v>
      </c>
      <c r="D32" s="5">
        <v>1845.8099705131356</v>
      </c>
      <c r="E32" s="5">
        <v>14280.125253518236</v>
      </c>
      <c r="F32" s="5">
        <v>255.03983575755612</v>
      </c>
      <c r="G32" s="5">
        <v>3537.7266277083199</v>
      </c>
      <c r="H32" s="5">
        <v>6904.8150681837624</v>
      </c>
      <c r="I32" s="5">
        <v>0</v>
      </c>
      <c r="J32" s="5">
        <v>0</v>
      </c>
      <c r="K32" s="5">
        <v>657.7414561612253</v>
      </c>
      <c r="L32" s="5">
        <v>501.81954375225217</v>
      </c>
      <c r="M32" s="5">
        <v>1176.4778361945068</v>
      </c>
      <c r="N32" s="5">
        <v>150262.48335449363</v>
      </c>
      <c r="O32" s="5">
        <v>47894.475050010304</v>
      </c>
      <c r="P32" s="5">
        <v>8759.5588198304522</v>
      </c>
      <c r="Q32" s="5">
        <v>60206.870849922445</v>
      </c>
      <c r="R32" s="5">
        <v>3037.3402072579438</v>
      </c>
      <c r="S32" s="5">
        <v>60.259482410888602</v>
      </c>
      <c r="T32" s="5">
        <v>3523.2362035299798</v>
      </c>
    </row>
    <row r="33" spans="1:20" x14ac:dyDescent="0.25">
      <c r="A33" s="5" t="s">
        <v>168</v>
      </c>
      <c r="C33" s="5">
        <v>714.80729571956067</v>
      </c>
      <c r="D33" s="5">
        <v>651.75576872555553</v>
      </c>
      <c r="E33" s="5">
        <v>157.03879467972428</v>
      </c>
      <c r="F33" s="5">
        <v>7.0732944479993849</v>
      </c>
      <c r="G33" s="5">
        <v>1914.4862312633134</v>
      </c>
      <c r="H33" s="5">
        <v>2774.5794948674129</v>
      </c>
      <c r="I33" s="5">
        <v>0</v>
      </c>
      <c r="J33" s="5">
        <v>0</v>
      </c>
      <c r="K33" s="5">
        <v>464.34456636872164</v>
      </c>
      <c r="L33" s="5">
        <v>335.73832941369653</v>
      </c>
      <c r="M33" s="5">
        <v>1232.4422814786501</v>
      </c>
      <c r="N33" s="5">
        <v>33231.506465472368</v>
      </c>
      <c r="O33" s="5">
        <v>8425.3603417146751</v>
      </c>
      <c r="P33" s="5">
        <v>163.82905527759524</v>
      </c>
      <c r="Q33" s="5">
        <v>9612.418197106339</v>
      </c>
      <c r="R33" s="5">
        <v>25.07923137603709</v>
      </c>
      <c r="S33" s="5">
        <v>0.75730612871634573</v>
      </c>
      <c r="T33" s="5">
        <v>188.27042183399274</v>
      </c>
    </row>
    <row r="34" spans="1:20" x14ac:dyDescent="0.25">
      <c r="A34" s="5" t="s">
        <v>169</v>
      </c>
      <c r="C34" s="5">
        <v>8363.8638566069785</v>
      </c>
      <c r="D34" s="5">
        <v>6667.7836341512739</v>
      </c>
      <c r="E34" s="5">
        <v>39428.545415447377</v>
      </c>
      <c r="F34" s="5">
        <v>1011.3089253746475</v>
      </c>
      <c r="G34" s="5">
        <v>32766.856113756105</v>
      </c>
      <c r="H34" s="5">
        <v>19645.295489503766</v>
      </c>
      <c r="I34" s="5">
        <v>0</v>
      </c>
      <c r="J34" s="5">
        <v>0</v>
      </c>
      <c r="K34" s="5">
        <v>10259.991714148155</v>
      </c>
      <c r="L34" s="5">
        <v>5643.2975919083092</v>
      </c>
      <c r="M34" s="5">
        <v>28099.835747561563</v>
      </c>
      <c r="N34" s="5">
        <v>213363.31416273286</v>
      </c>
      <c r="O34" s="5">
        <v>83716.97144730018</v>
      </c>
      <c r="P34" s="5">
        <v>807.39613716571819</v>
      </c>
      <c r="Q34" s="5">
        <v>42173.255306289786</v>
      </c>
      <c r="R34" s="5">
        <v>5237.4979436625317</v>
      </c>
      <c r="S34" s="5">
        <v>180.88543330399651</v>
      </c>
      <c r="T34" s="5">
        <v>21801.231841779023</v>
      </c>
    </row>
    <row r="35" spans="1:20" x14ac:dyDescent="0.25">
      <c r="A35" s="5" t="s">
        <v>170</v>
      </c>
      <c r="C35" s="5">
        <v>641.58287803390328</v>
      </c>
      <c r="D35" s="5">
        <v>513.91721229254324</v>
      </c>
      <c r="E35" s="5">
        <v>2488.0615006211001</v>
      </c>
      <c r="F35" s="5">
        <v>63.040871317649959</v>
      </c>
      <c r="G35" s="5">
        <v>1549.6552152244365</v>
      </c>
      <c r="H35" s="5">
        <v>1777.655652065095</v>
      </c>
      <c r="I35" s="5">
        <v>0</v>
      </c>
      <c r="J35" s="5">
        <v>0</v>
      </c>
      <c r="K35" s="5">
        <v>197.31362816038714</v>
      </c>
      <c r="L35" s="5">
        <v>158.28477205348216</v>
      </c>
      <c r="M35" s="5">
        <v>368.83168019291844</v>
      </c>
      <c r="N35" s="5">
        <v>27972.564151820683</v>
      </c>
      <c r="O35" s="5">
        <v>22291.642072535895</v>
      </c>
      <c r="P35" s="5">
        <v>9376.8230508273919</v>
      </c>
      <c r="Q35" s="5">
        <v>9119.5779854664634</v>
      </c>
      <c r="R35" s="5">
        <v>1668.370906433388</v>
      </c>
      <c r="S35" s="5">
        <v>4.2264495592303035</v>
      </c>
      <c r="T35" s="5">
        <v>829.39219036135989</v>
      </c>
    </row>
    <row r="36" spans="1:20" x14ac:dyDescent="0.25">
      <c r="A36" s="5" t="s">
        <v>171</v>
      </c>
      <c r="C36" s="5">
        <v>424.87609731619136</v>
      </c>
      <c r="D36" s="5">
        <v>409.74848245889581</v>
      </c>
      <c r="E36" s="5">
        <v>183.23327272927816</v>
      </c>
      <c r="F36" s="5">
        <v>7.7922708244972938</v>
      </c>
      <c r="G36" s="5">
        <v>1052.6704418295376</v>
      </c>
      <c r="H36" s="5">
        <v>1645.3955920094957</v>
      </c>
      <c r="I36" s="5">
        <v>0</v>
      </c>
      <c r="J36" s="5">
        <v>0</v>
      </c>
      <c r="K36" s="5">
        <v>174.37413986745764</v>
      </c>
      <c r="L36" s="5">
        <v>128.44214035707446</v>
      </c>
      <c r="M36" s="5">
        <v>321.41933762187722</v>
      </c>
      <c r="N36" s="5">
        <v>3559.0252300663547</v>
      </c>
      <c r="O36" s="5">
        <v>11032.329681921055</v>
      </c>
      <c r="P36" s="5">
        <v>77.510288932702977</v>
      </c>
      <c r="Q36" s="5">
        <v>5712.3786532304193</v>
      </c>
      <c r="R36" s="5">
        <v>16.609828311618124</v>
      </c>
      <c r="S36" s="5">
        <v>0.90495353741289175</v>
      </c>
      <c r="T36" s="5">
        <v>86.134884387354958</v>
      </c>
    </row>
    <row r="37" spans="1:20" x14ac:dyDescent="0.25">
      <c r="A37" s="5" t="s">
        <v>172</v>
      </c>
      <c r="C37" s="5">
        <v>960.71900004675831</v>
      </c>
      <c r="D37" s="5">
        <v>193.58769803311401</v>
      </c>
      <c r="E37" s="5">
        <v>17437.88546718068</v>
      </c>
      <c r="F37" s="5">
        <v>908.82718107573589</v>
      </c>
      <c r="G37" s="5">
        <v>1411.2726866305545</v>
      </c>
      <c r="H37" s="5">
        <v>2606.0349078197182</v>
      </c>
      <c r="I37" s="5">
        <v>0</v>
      </c>
      <c r="J37" s="5">
        <v>0</v>
      </c>
      <c r="K37" s="5">
        <v>570.99783078674898</v>
      </c>
      <c r="L37" s="5">
        <v>442.55979170815482</v>
      </c>
      <c r="M37" s="5">
        <v>1009.7392538302965</v>
      </c>
      <c r="N37" s="5">
        <v>17576.084963752</v>
      </c>
      <c r="O37" s="5">
        <v>2377.18020511123</v>
      </c>
      <c r="P37" s="5">
        <v>1251.0406665107157</v>
      </c>
      <c r="Q37" s="5">
        <v>4410.6444791633703</v>
      </c>
      <c r="R37" s="5">
        <v>4024.952287277848</v>
      </c>
      <c r="S37" s="5">
        <v>12.456564069565143</v>
      </c>
      <c r="T37" s="5">
        <v>3125.5239131239973</v>
      </c>
    </row>
    <row r="38" spans="1:20" x14ac:dyDescent="0.25">
      <c r="A38" s="5" t="s">
        <v>173</v>
      </c>
      <c r="C38" s="5">
        <v>1462.9022109167802</v>
      </c>
      <c r="D38" s="5">
        <v>965.17386355577298</v>
      </c>
      <c r="E38" s="5">
        <v>14833.094047753417</v>
      </c>
      <c r="F38" s="5">
        <v>196.46299485872359</v>
      </c>
      <c r="G38" s="5">
        <v>6081.3946778665131</v>
      </c>
      <c r="H38" s="5">
        <v>3052.1047972517708</v>
      </c>
      <c r="I38" s="5">
        <v>0</v>
      </c>
      <c r="J38" s="5">
        <v>0</v>
      </c>
      <c r="K38" s="5">
        <v>1729.7660982051968</v>
      </c>
      <c r="L38" s="5">
        <v>1056.1885817426162</v>
      </c>
      <c r="M38" s="5">
        <v>6615.002245462364</v>
      </c>
      <c r="N38" s="5">
        <v>10184.855391257262</v>
      </c>
      <c r="O38" s="5">
        <v>17287.300365561692</v>
      </c>
      <c r="P38" s="5">
        <v>1038.8967648186022</v>
      </c>
      <c r="Q38" s="5">
        <v>9642.08330256302</v>
      </c>
      <c r="R38" s="5">
        <v>468.33198665179447</v>
      </c>
      <c r="S38" s="5">
        <v>71.402143963953833</v>
      </c>
      <c r="T38" s="5">
        <v>6091.813627790445</v>
      </c>
    </row>
    <row r="39" spans="1:20" x14ac:dyDescent="0.25">
      <c r="A39" s="5" t="s">
        <v>174</v>
      </c>
      <c r="C39" s="5">
        <v>129.65292023321035</v>
      </c>
      <c r="D39" s="5">
        <v>74.363669685442886</v>
      </c>
      <c r="E39" s="5">
        <v>1232.6303189031255</v>
      </c>
      <c r="F39" s="5">
        <v>59.985401087711445</v>
      </c>
      <c r="G39" s="5">
        <v>586.81730969248088</v>
      </c>
      <c r="H39" s="5">
        <v>460.0381025154835</v>
      </c>
      <c r="I39" s="5">
        <v>0</v>
      </c>
      <c r="J39" s="5">
        <v>0</v>
      </c>
      <c r="K39" s="5">
        <v>234.15824817486242</v>
      </c>
      <c r="L39" s="5">
        <v>184.19028270994792</v>
      </c>
      <c r="M39" s="5">
        <v>474.67418749090683</v>
      </c>
      <c r="N39" s="5">
        <v>1768.4498706657937</v>
      </c>
      <c r="O39" s="5">
        <v>1578.6304575943525</v>
      </c>
      <c r="P39" s="5">
        <v>127.55809546271557</v>
      </c>
      <c r="Q39" s="5">
        <v>1874.5926586321334</v>
      </c>
      <c r="R39" s="5">
        <v>200.74323821656841</v>
      </c>
      <c r="S39" s="5">
        <v>5.8513381308217962</v>
      </c>
      <c r="T39" s="5">
        <v>298.67522633370749</v>
      </c>
    </row>
    <row r="40" spans="1:20" x14ac:dyDescent="0.25">
      <c r="A40" s="5" t="s">
        <v>175</v>
      </c>
      <c r="C40" s="5">
        <v>17296.816588027155</v>
      </c>
      <c r="D40" s="5">
        <v>11576.415095918643</v>
      </c>
      <c r="E40" s="5">
        <v>186986.77112064231</v>
      </c>
      <c r="F40" s="5">
        <v>174.81394975478142</v>
      </c>
      <c r="G40" s="5">
        <v>11110.208612133987</v>
      </c>
      <c r="H40" s="5">
        <v>24241.104611111019</v>
      </c>
      <c r="I40" s="5">
        <v>0</v>
      </c>
      <c r="J40" s="5">
        <v>0</v>
      </c>
      <c r="K40" s="5">
        <v>3515.2444401176049</v>
      </c>
      <c r="L40" s="5">
        <v>2367.5468893924949</v>
      </c>
      <c r="M40" s="5">
        <v>6355.7317108741845</v>
      </c>
      <c r="N40" s="5">
        <v>318769.8465458228</v>
      </c>
      <c r="O40" s="5">
        <v>152201.99724510976</v>
      </c>
      <c r="P40" s="5">
        <v>139.58983535393295</v>
      </c>
      <c r="Q40" s="5">
        <v>23555.385790710628</v>
      </c>
      <c r="R40" s="5">
        <v>13587.396674690492</v>
      </c>
      <c r="S40" s="5">
        <v>11.11982466214824</v>
      </c>
      <c r="T40" s="5">
        <v>37687.298411737283</v>
      </c>
    </row>
    <row r="41" spans="1:20" x14ac:dyDescent="0.25">
      <c r="A41" s="5" t="s">
        <v>176</v>
      </c>
      <c r="C41" s="5">
        <v>257.2705905395967</v>
      </c>
      <c r="D41" s="5">
        <v>105.17414920400033</v>
      </c>
      <c r="E41" s="5">
        <v>4422.9528286993955</v>
      </c>
      <c r="F41" s="5">
        <v>72.843522706373733</v>
      </c>
      <c r="G41" s="5">
        <v>862.51213032708642</v>
      </c>
      <c r="H41" s="5">
        <v>574.29365481357866</v>
      </c>
      <c r="I41" s="5">
        <v>0</v>
      </c>
      <c r="J41" s="5">
        <v>0</v>
      </c>
      <c r="K41" s="5">
        <v>87.780970233092916</v>
      </c>
      <c r="L41" s="5">
        <v>47.799120636441828</v>
      </c>
      <c r="M41" s="5">
        <v>202.88655225787087</v>
      </c>
      <c r="N41" s="5">
        <v>2800.1483784519746</v>
      </c>
      <c r="O41" s="5">
        <v>2257.6276192141759</v>
      </c>
      <c r="P41" s="5">
        <v>68.799110817962031</v>
      </c>
      <c r="Q41" s="5">
        <v>4295.9842355142755</v>
      </c>
      <c r="R41" s="5">
        <v>1657.9984895268092</v>
      </c>
      <c r="S41" s="5">
        <v>6.5343176428684968</v>
      </c>
      <c r="T41" s="5">
        <v>1865.9499754688586</v>
      </c>
    </row>
    <row r="42" spans="1:20" x14ac:dyDescent="0.25">
      <c r="A42" s="5" t="s">
        <v>177</v>
      </c>
      <c r="C42" s="5">
        <v>86.246308956963901</v>
      </c>
      <c r="D42" s="5">
        <v>64.650914519896048</v>
      </c>
      <c r="E42" s="5">
        <v>406.06451887102838</v>
      </c>
      <c r="F42" s="5">
        <v>13.960800384716519</v>
      </c>
      <c r="G42" s="5">
        <v>357.96159514066369</v>
      </c>
      <c r="H42" s="5">
        <v>518.09585779913834</v>
      </c>
      <c r="I42" s="5">
        <v>0</v>
      </c>
      <c r="J42" s="5">
        <v>0</v>
      </c>
      <c r="K42" s="5">
        <v>184.95125501670904</v>
      </c>
      <c r="L42" s="5">
        <v>116.35286535315117</v>
      </c>
      <c r="M42" s="5">
        <v>924.23533134249385</v>
      </c>
      <c r="N42" s="5">
        <v>3853.4745013725415</v>
      </c>
      <c r="O42" s="5">
        <v>1422.6542485373843</v>
      </c>
      <c r="P42" s="5">
        <v>97.176560200876338</v>
      </c>
      <c r="Q42" s="5">
        <v>9026.3522833440438</v>
      </c>
      <c r="R42" s="5">
        <v>55.740429766340789</v>
      </c>
      <c r="S42" s="5">
        <v>0.41694627736851481</v>
      </c>
      <c r="T42" s="5">
        <v>122.56275022952416</v>
      </c>
    </row>
    <row r="43" spans="1:20" x14ac:dyDescent="0.25">
      <c r="A43" s="5" t="s">
        <v>178</v>
      </c>
      <c r="C43" s="5">
        <v>420.87228957234436</v>
      </c>
      <c r="D43" s="5">
        <v>307.11028619330574</v>
      </c>
      <c r="E43" s="5">
        <v>1902.9031783028306</v>
      </c>
      <c r="F43" s="5">
        <v>47.313251984448449</v>
      </c>
      <c r="G43" s="5">
        <v>1188.8192373410679</v>
      </c>
      <c r="H43" s="5">
        <v>1406.0150457489742</v>
      </c>
      <c r="I43" s="5">
        <v>0</v>
      </c>
      <c r="J43" s="5">
        <v>0</v>
      </c>
      <c r="K43" s="5">
        <v>393.52728757080484</v>
      </c>
      <c r="L43" s="5">
        <v>282.40048673785338</v>
      </c>
      <c r="M43" s="5">
        <v>732.9482747808446</v>
      </c>
      <c r="N43" s="5">
        <v>7819.183105308045</v>
      </c>
      <c r="O43" s="5">
        <v>4895.1823314226594</v>
      </c>
      <c r="P43" s="5">
        <v>2.3621540879373866</v>
      </c>
      <c r="Q43" s="5">
        <v>5450.7666030711089</v>
      </c>
      <c r="R43" s="5">
        <v>302.70320903720364</v>
      </c>
      <c r="S43" s="5">
        <v>19.452794083520676</v>
      </c>
      <c r="T43" s="5">
        <v>1549.9175376738488</v>
      </c>
    </row>
    <row r="44" spans="1:20" x14ac:dyDescent="0.25">
      <c r="A44" s="5" t="s">
        <v>179</v>
      </c>
      <c r="C44" s="5">
        <v>177.90941458650894</v>
      </c>
      <c r="D44" s="5">
        <v>169.04406945650652</v>
      </c>
      <c r="E44" s="5">
        <v>35.499813428260389</v>
      </c>
      <c r="F44" s="5">
        <v>2.3851445425124584</v>
      </c>
      <c r="G44" s="5">
        <v>372.87263594419869</v>
      </c>
      <c r="H44" s="5">
        <v>504.06117797808713</v>
      </c>
      <c r="I44" s="5">
        <v>0</v>
      </c>
      <c r="J44" s="5">
        <v>0</v>
      </c>
      <c r="K44" s="5">
        <v>77.385404013741081</v>
      </c>
      <c r="L44" s="5">
        <v>50.813082606830449</v>
      </c>
      <c r="M44" s="5">
        <v>157.34999865522224</v>
      </c>
      <c r="N44" s="5">
        <v>1849.0410152178526</v>
      </c>
      <c r="O44" s="5">
        <v>3593.7221366096073</v>
      </c>
      <c r="P44" s="5">
        <v>37.640149501075342</v>
      </c>
      <c r="Q44" s="5">
        <v>1952.2505131762985</v>
      </c>
      <c r="R44" s="5">
        <v>21.962618150800626</v>
      </c>
      <c r="S44" s="5">
        <v>0.12239876027275448</v>
      </c>
      <c r="T44" s="5">
        <v>41.118945632493244</v>
      </c>
    </row>
    <row r="45" spans="1:20" x14ac:dyDescent="0.25">
      <c r="A45" s="5" t="s">
        <v>180</v>
      </c>
      <c r="C45" s="5">
        <v>1786.6034314105086</v>
      </c>
      <c r="D45" s="5">
        <v>1282.4380563025275</v>
      </c>
      <c r="E45" s="5">
        <v>9518.4385725226421</v>
      </c>
      <c r="F45" s="5">
        <v>235.35989158480228</v>
      </c>
      <c r="G45" s="5">
        <v>5688.5899288345872</v>
      </c>
      <c r="H45" s="5">
        <v>12223.230252056595</v>
      </c>
      <c r="I45" s="5">
        <v>0</v>
      </c>
      <c r="J45" s="5">
        <v>0</v>
      </c>
      <c r="K45" s="5">
        <v>1521.2344943456976</v>
      </c>
      <c r="L45" s="5">
        <v>1241.7809120022127</v>
      </c>
      <c r="M45" s="5">
        <v>4653.7236649011529</v>
      </c>
      <c r="N45" s="5">
        <v>148164.47797673006</v>
      </c>
      <c r="O45" s="5">
        <v>27499.103499685862</v>
      </c>
      <c r="P45" s="5">
        <v>5567.9399423322984</v>
      </c>
      <c r="Q45" s="5">
        <v>44605.004678751269</v>
      </c>
      <c r="R45" s="5">
        <v>5139.3964429320467</v>
      </c>
      <c r="S45" s="5">
        <v>19.861031595004789</v>
      </c>
      <c r="T45" s="5">
        <v>4479.4087127114808</v>
      </c>
    </row>
    <row r="46" spans="1:20" x14ac:dyDescent="0.25">
      <c r="A46" s="5" t="s">
        <v>181</v>
      </c>
      <c r="C46" s="5">
        <v>282.06280879092435</v>
      </c>
      <c r="D46" s="5">
        <v>164.35374324303891</v>
      </c>
      <c r="E46" s="5">
        <v>3849.7410221166369</v>
      </c>
      <c r="F46" s="5">
        <v>30.456356339839541</v>
      </c>
      <c r="G46" s="5">
        <v>483.61029266949231</v>
      </c>
      <c r="H46" s="5">
        <v>644.5375862758325</v>
      </c>
      <c r="I46" s="5">
        <v>0</v>
      </c>
      <c r="J46" s="5">
        <v>0</v>
      </c>
      <c r="K46" s="5">
        <v>98.452388332020803</v>
      </c>
      <c r="L46" s="5">
        <v>62.443528842953022</v>
      </c>
      <c r="M46" s="5">
        <v>198.4899599139809</v>
      </c>
      <c r="N46" s="5">
        <v>149.82006731237522</v>
      </c>
      <c r="O46" s="5">
        <v>2577.4257423939271</v>
      </c>
      <c r="P46" s="5">
        <v>443.83331043501897</v>
      </c>
      <c r="Q46" s="5">
        <v>1694.2946559736631</v>
      </c>
      <c r="R46" s="5">
        <v>427.66052410739462</v>
      </c>
      <c r="S46" s="5">
        <v>2.3712853067497113</v>
      </c>
      <c r="T46" s="5">
        <v>1207.555607166003</v>
      </c>
    </row>
    <row r="47" spans="1:20" x14ac:dyDescent="0.25">
      <c r="A47" s="5" t="s">
        <v>182</v>
      </c>
      <c r="C47" s="5">
        <v>558.67155144809828</v>
      </c>
      <c r="D47" s="5">
        <v>418.66505788326606</v>
      </c>
      <c r="E47" s="5">
        <v>3621.6941167115242</v>
      </c>
      <c r="F47" s="5">
        <v>79.165956715771713</v>
      </c>
      <c r="G47" s="5">
        <v>3508.8365360159519</v>
      </c>
      <c r="H47" s="5">
        <v>1246.8890941953648</v>
      </c>
      <c r="I47" s="5">
        <v>0</v>
      </c>
      <c r="J47" s="5">
        <v>0</v>
      </c>
      <c r="K47" s="5">
        <v>403.29940182000905</v>
      </c>
      <c r="L47" s="5">
        <v>286.90571538198139</v>
      </c>
      <c r="M47" s="5">
        <v>741.26455912382949</v>
      </c>
      <c r="N47" s="5">
        <v>1839.4444330652937</v>
      </c>
      <c r="O47" s="5">
        <v>5767.5261574730248</v>
      </c>
      <c r="P47" s="5">
        <v>189.0113536451392</v>
      </c>
      <c r="Q47" s="5">
        <v>1935.9008710770524</v>
      </c>
      <c r="R47" s="5">
        <v>1083.4594058681321</v>
      </c>
      <c r="S47" s="5">
        <v>7.2851005297305447</v>
      </c>
      <c r="T47" s="5">
        <v>1048.3944884575233</v>
      </c>
    </row>
    <row r="48" spans="1:20" x14ac:dyDescent="0.25">
      <c r="A48" s="5" t="s">
        <v>183</v>
      </c>
      <c r="C48" s="5">
        <v>3402.8040071653163</v>
      </c>
      <c r="D48" s="5">
        <v>2254.0937622817451</v>
      </c>
      <c r="E48" s="5">
        <v>30087.99192856978</v>
      </c>
      <c r="F48" s="5">
        <v>568.83693994821158</v>
      </c>
      <c r="G48" s="5">
        <v>13642.607771526011</v>
      </c>
      <c r="H48" s="5">
        <v>13348.354151707434</v>
      </c>
      <c r="I48" s="5">
        <v>0</v>
      </c>
      <c r="J48" s="5">
        <v>0</v>
      </c>
      <c r="K48" s="5">
        <v>3264.1663265010711</v>
      </c>
      <c r="L48" s="5">
        <v>2248.1810930046727</v>
      </c>
      <c r="M48" s="5">
        <v>7162.2229647893655</v>
      </c>
      <c r="N48" s="5">
        <v>10396.950675832739</v>
      </c>
      <c r="O48" s="5">
        <v>45012.908677696898</v>
      </c>
      <c r="P48" s="5">
        <v>3958.049303573549</v>
      </c>
      <c r="Q48" s="5">
        <v>20143.677515283827</v>
      </c>
      <c r="R48" s="5">
        <v>5730.6351244540756</v>
      </c>
      <c r="S48" s="5">
        <v>183.69577433763104</v>
      </c>
      <c r="T48" s="5">
        <v>5775.0139621120707</v>
      </c>
    </row>
    <row r="49" spans="1:20" x14ac:dyDescent="0.25">
      <c r="A49" s="5" t="s">
        <v>184</v>
      </c>
      <c r="C49" s="5">
        <v>1530.095265314148</v>
      </c>
      <c r="D49" s="5">
        <v>635.83715605230373</v>
      </c>
      <c r="E49" s="5">
        <v>25425.225782026941</v>
      </c>
      <c r="F49" s="5">
        <v>474.69943435486238</v>
      </c>
      <c r="G49" s="5">
        <v>6735.5785074082678</v>
      </c>
      <c r="H49" s="5">
        <v>4386.6846089516757</v>
      </c>
      <c r="I49" s="5">
        <v>0</v>
      </c>
      <c r="J49" s="5">
        <v>0</v>
      </c>
      <c r="K49" s="5">
        <v>960.74386816802655</v>
      </c>
      <c r="L49" s="5">
        <v>759.02272591254246</v>
      </c>
      <c r="M49" s="5">
        <v>1699.8237420442397</v>
      </c>
      <c r="N49" s="5">
        <v>5460.112540401391</v>
      </c>
      <c r="O49" s="5">
        <v>11591.079870171307</v>
      </c>
      <c r="P49" s="5">
        <v>425.41346844711882</v>
      </c>
      <c r="Q49" s="5">
        <v>7547.9930353494883</v>
      </c>
      <c r="R49" s="5">
        <v>4554.3125059909771</v>
      </c>
      <c r="S49" s="5">
        <v>40.839706221383892</v>
      </c>
      <c r="T49" s="5">
        <v>11692.643615749565</v>
      </c>
    </row>
    <row r="50" spans="1:20" x14ac:dyDescent="0.25">
      <c r="A50" s="5" t="s">
        <v>185</v>
      </c>
      <c r="C50" s="5">
        <v>614.86399723283489</v>
      </c>
      <c r="D50" s="5">
        <v>456.74919772675878</v>
      </c>
      <c r="E50" s="5">
        <v>2317.7883792951152</v>
      </c>
      <c r="F50" s="5">
        <v>217.70096587394187</v>
      </c>
      <c r="G50" s="5">
        <v>2916.6033188353817</v>
      </c>
      <c r="H50" s="5">
        <v>1830.714582206773</v>
      </c>
      <c r="I50" s="5">
        <v>0</v>
      </c>
      <c r="J50" s="5">
        <v>0</v>
      </c>
      <c r="K50" s="5">
        <v>862.57258398969304</v>
      </c>
      <c r="L50" s="5">
        <v>555.31372686180237</v>
      </c>
      <c r="M50" s="5">
        <v>1974.7700251386004</v>
      </c>
      <c r="N50" s="5">
        <v>12340.258552817253</v>
      </c>
      <c r="O50" s="5">
        <v>8890.73104112693</v>
      </c>
      <c r="P50" s="5">
        <v>89.190607533888169</v>
      </c>
      <c r="Q50" s="5">
        <v>2562.3367908372852</v>
      </c>
      <c r="R50" s="5">
        <v>1342.9435848329426</v>
      </c>
      <c r="S50" s="5">
        <v>6.6992808856480996</v>
      </c>
      <c r="T50" s="5">
        <v>695.39011573705591</v>
      </c>
    </row>
    <row r="51" spans="1:20" x14ac:dyDescent="0.25">
      <c r="A51" s="5" t="s">
        <v>186</v>
      </c>
      <c r="C51" s="5">
        <v>1447.2649796803487</v>
      </c>
      <c r="D51" s="5">
        <v>320.78627838365821</v>
      </c>
      <c r="E51" s="5">
        <v>32798.695178296752</v>
      </c>
      <c r="F51" s="5">
        <v>379.00341727726203</v>
      </c>
      <c r="G51" s="5">
        <v>4776.4767551646264</v>
      </c>
      <c r="H51" s="5">
        <v>2848.4379595398868</v>
      </c>
      <c r="I51" s="5">
        <v>0</v>
      </c>
      <c r="J51" s="5">
        <v>0</v>
      </c>
      <c r="K51" s="5">
        <v>1058.6969822691385</v>
      </c>
      <c r="L51" s="5">
        <v>829.32990288073063</v>
      </c>
      <c r="M51" s="5">
        <v>1787.7316302910162</v>
      </c>
      <c r="N51" s="5">
        <v>14035.132666944774</v>
      </c>
      <c r="O51" s="5">
        <v>4985.2809763885489</v>
      </c>
      <c r="P51" s="5">
        <v>3099.5933121286998</v>
      </c>
      <c r="Q51" s="5">
        <v>8131.2556681305232</v>
      </c>
      <c r="R51" s="5">
        <v>6775.2930447193648</v>
      </c>
      <c r="S51" s="5">
        <v>47.478809427600446</v>
      </c>
      <c r="T51" s="5">
        <v>8403.9344450873341</v>
      </c>
    </row>
    <row r="52" spans="1:20" x14ac:dyDescent="0.25">
      <c r="A52" s="5" t="s">
        <v>187</v>
      </c>
      <c r="C52" s="5">
        <v>2138.8319914327571</v>
      </c>
      <c r="D52" s="5">
        <v>1538.4888777054516</v>
      </c>
      <c r="E52" s="5">
        <v>16667.282152475458</v>
      </c>
      <c r="F52" s="5">
        <v>90.710827990672954</v>
      </c>
      <c r="G52" s="5">
        <v>6402.3179764724173</v>
      </c>
      <c r="H52" s="5">
        <v>6119.0331500310031</v>
      </c>
      <c r="I52" s="5">
        <v>0</v>
      </c>
      <c r="J52" s="5">
        <v>0</v>
      </c>
      <c r="K52" s="5">
        <v>1419.1717645439423</v>
      </c>
      <c r="L52" s="5">
        <v>1137.1969872241775</v>
      </c>
      <c r="M52" s="5">
        <v>2394.6721248767185</v>
      </c>
      <c r="N52" s="5">
        <v>3553.1187242185738</v>
      </c>
      <c r="O52" s="5">
        <v>29140.262378226329</v>
      </c>
      <c r="P52" s="5">
        <v>2336.8939084678532</v>
      </c>
      <c r="Q52" s="5">
        <v>10293.306147844871</v>
      </c>
      <c r="R52" s="5">
        <v>385.45282654214697</v>
      </c>
      <c r="S52" s="5">
        <v>72.551912227988808</v>
      </c>
      <c r="T52" s="5">
        <v>4058.2025889634247</v>
      </c>
    </row>
    <row r="53" spans="1:20" x14ac:dyDescent="0.25">
      <c r="C53" s="5">
        <v>101170.21826978191</v>
      </c>
      <c r="D53" s="5">
        <v>75774.905455322354</v>
      </c>
      <c r="E53" s="5">
        <v>606010.13857127493</v>
      </c>
      <c r="F53" s="5">
        <v>18534.334542110275</v>
      </c>
      <c r="G53" s="5">
        <v>172229.83069889818</v>
      </c>
      <c r="H53" s="5">
        <v>314569.51626050507</v>
      </c>
      <c r="I53" s="5">
        <v>397605.25998289167</v>
      </c>
      <c r="J53" s="5">
        <v>127950.96084659974</v>
      </c>
      <c r="K53" s="5">
        <v>68461.256429692032</v>
      </c>
      <c r="L53" s="5">
        <v>41700.194931568971</v>
      </c>
      <c r="M53" s="5">
        <v>140324.47167739409</v>
      </c>
      <c r="N53" s="5">
        <v>2220679.1448140154</v>
      </c>
      <c r="O53" s="5">
        <v>1203986.4798050032</v>
      </c>
      <c r="P53" s="5">
        <v>273657.30467596714</v>
      </c>
      <c r="Q53" s="5">
        <v>3197853.6137956921</v>
      </c>
      <c r="R53" s="5">
        <v>222943.68624476931</v>
      </c>
      <c r="S53" s="5">
        <v>1198.6456716125822</v>
      </c>
      <c r="T53" s="5">
        <v>233081.82115354523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workbookViewId="0">
      <selection activeCell="C2" sqref="C2:T2"/>
    </sheetView>
  </sheetViews>
  <sheetFormatPr defaultRowHeight="15" x14ac:dyDescent="0.25"/>
  <cols>
    <col min="1" max="16384" width="9.140625" style="1"/>
  </cols>
  <sheetData>
    <row r="1" spans="1:20" x14ac:dyDescent="0.25">
      <c r="A1" s="1" t="s">
        <v>128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</row>
    <row r="2" spans="1:20" x14ac:dyDescent="0.25">
      <c r="C2" s="1" t="s">
        <v>206</v>
      </c>
      <c r="D2" s="1" t="s">
        <v>207</v>
      </c>
      <c r="E2" s="1" t="s">
        <v>207</v>
      </c>
      <c r="F2" s="1" t="s">
        <v>207</v>
      </c>
      <c r="G2" s="1" t="s">
        <v>207</v>
      </c>
      <c r="H2" s="1" t="s">
        <v>207</v>
      </c>
      <c r="I2" s="1" t="s">
        <v>207</v>
      </c>
      <c r="J2" s="1" t="s">
        <v>207</v>
      </c>
      <c r="K2" s="1" t="s">
        <v>207</v>
      </c>
      <c r="L2" s="1" t="s">
        <v>207</v>
      </c>
      <c r="M2" s="1" t="s">
        <v>207</v>
      </c>
      <c r="N2" s="1" t="s">
        <v>207</v>
      </c>
      <c r="O2" s="1" t="s">
        <v>208</v>
      </c>
      <c r="P2" s="1" t="s">
        <v>208</v>
      </c>
      <c r="Q2" s="1" t="s">
        <v>209</v>
      </c>
      <c r="R2" s="1" t="s">
        <v>210</v>
      </c>
      <c r="S2" s="1" t="s">
        <v>211</v>
      </c>
      <c r="T2" s="1" t="s">
        <v>206</v>
      </c>
    </row>
    <row r="4" spans="1:20" x14ac:dyDescent="0.25">
      <c r="A4" s="1" t="s">
        <v>139</v>
      </c>
      <c r="C4" s="1">
        <v>399.33021556279658</v>
      </c>
      <c r="D4" s="1">
        <v>314.13596052016118</v>
      </c>
      <c r="E4" s="1">
        <v>986.19523972416766</v>
      </c>
      <c r="F4" s="1">
        <v>39.024320541916197</v>
      </c>
      <c r="G4" s="1">
        <v>1003.7343606698757</v>
      </c>
      <c r="H4" s="1">
        <v>1499.8426705823172</v>
      </c>
      <c r="I4" s="1">
        <v>0</v>
      </c>
      <c r="J4" s="1">
        <v>0</v>
      </c>
      <c r="K4" s="1">
        <v>226.396563851759</v>
      </c>
      <c r="L4" s="1">
        <v>177.88245381547398</v>
      </c>
      <c r="M4" s="1">
        <v>461.28593410791348</v>
      </c>
      <c r="N4" s="1">
        <v>28727.748093704631</v>
      </c>
      <c r="O4" s="1">
        <v>7776.5368140515338</v>
      </c>
      <c r="P4" s="1">
        <v>1201.6012123977241</v>
      </c>
      <c r="Q4" s="1">
        <v>15916.622951252235</v>
      </c>
      <c r="R4" s="1">
        <v>228.68835005500429</v>
      </c>
      <c r="S4" s="1">
        <v>8.9660621013449244</v>
      </c>
      <c r="T4" s="1">
        <v>867.64108529907105</v>
      </c>
    </row>
    <row r="5" spans="1:20" x14ac:dyDescent="0.25">
      <c r="A5" s="1" t="s">
        <v>140</v>
      </c>
      <c r="C5" s="1">
        <v>2052.3412458509056</v>
      </c>
      <c r="D5" s="1">
        <v>1860.0944895788284</v>
      </c>
      <c r="E5" s="1">
        <v>2204.5256931746699</v>
      </c>
      <c r="F5" s="1">
        <v>149.78647655603766</v>
      </c>
      <c r="G5" s="1">
        <v>2521.8905789203172</v>
      </c>
      <c r="H5" s="1">
        <v>5841.6153374034748</v>
      </c>
      <c r="I5" s="1">
        <v>0</v>
      </c>
      <c r="J5" s="1">
        <v>0</v>
      </c>
      <c r="K5" s="1">
        <v>514.98711708727342</v>
      </c>
      <c r="L5" s="1">
        <v>419.36275212180936</v>
      </c>
      <c r="M5" s="1">
        <v>822.21434908175399</v>
      </c>
      <c r="N5" s="1">
        <v>27994.862726048956</v>
      </c>
      <c r="O5" s="1">
        <v>54241.460474466112</v>
      </c>
      <c r="P5" s="1">
        <v>2958.7873974736249</v>
      </c>
      <c r="Q5" s="1">
        <v>37451.864623938854</v>
      </c>
      <c r="R5" s="1">
        <v>188.95820491021325</v>
      </c>
      <c r="S5" s="1">
        <v>52.263379923490731</v>
      </c>
      <c r="T5" s="1">
        <v>2295.0301682072886</v>
      </c>
    </row>
    <row r="6" spans="1:20" x14ac:dyDescent="0.25">
      <c r="A6" s="1" t="s">
        <v>141</v>
      </c>
      <c r="C6" s="1">
        <v>62.606924433884828</v>
      </c>
      <c r="D6" s="1">
        <v>41.714336716618988</v>
      </c>
      <c r="E6" s="1">
        <v>359.61634261149379</v>
      </c>
      <c r="F6" s="1">
        <v>15.821086476040144</v>
      </c>
      <c r="G6" s="1">
        <v>373.81508559045596</v>
      </c>
      <c r="H6" s="1">
        <v>247.84176705242803</v>
      </c>
      <c r="I6" s="1">
        <v>0</v>
      </c>
      <c r="J6" s="1">
        <v>0</v>
      </c>
      <c r="K6" s="1">
        <v>35.978037980393054</v>
      </c>
      <c r="L6" s="1">
        <v>28.975713444279013</v>
      </c>
      <c r="M6" s="1">
        <v>40.256803554306316</v>
      </c>
      <c r="N6" s="1">
        <v>2441.9330246584095</v>
      </c>
      <c r="O6" s="1">
        <v>1361.5045478010434</v>
      </c>
      <c r="P6" s="1">
        <v>51.453738180146601</v>
      </c>
      <c r="Q6" s="1">
        <v>1429.4563080096361</v>
      </c>
      <c r="R6" s="1">
        <v>173.73946568810203</v>
      </c>
      <c r="S6" s="1">
        <v>1.7521602497693354</v>
      </c>
      <c r="T6" s="1">
        <v>574.0516911205101</v>
      </c>
    </row>
    <row r="7" spans="1:20" x14ac:dyDescent="0.25">
      <c r="A7" s="1" t="s">
        <v>142</v>
      </c>
      <c r="C7" s="1">
        <v>127.42169175475622</v>
      </c>
      <c r="D7" s="1">
        <v>121.17246635323687</v>
      </c>
      <c r="E7" s="1">
        <v>126.87469411558956</v>
      </c>
      <c r="F7" s="1">
        <v>4.0103427248759269</v>
      </c>
      <c r="G7" s="1">
        <v>1299.9885554647747</v>
      </c>
      <c r="H7" s="1">
        <v>2111.0415554093975</v>
      </c>
      <c r="I7" s="1">
        <v>0</v>
      </c>
      <c r="J7" s="1">
        <v>0</v>
      </c>
      <c r="K7" s="1">
        <v>174.748807108574</v>
      </c>
      <c r="L7" s="1">
        <v>162.75603536384742</v>
      </c>
      <c r="M7" s="1">
        <v>210.29689808285974</v>
      </c>
      <c r="N7" s="1">
        <v>671.48876889846133</v>
      </c>
      <c r="O7" s="1">
        <v>1725.1491355114526</v>
      </c>
      <c r="P7" s="1">
        <v>3.1168465542408903</v>
      </c>
      <c r="Q7" s="1">
        <v>869.88896266898382</v>
      </c>
      <c r="R7" s="1">
        <v>5.6526104806679642</v>
      </c>
      <c r="S7" s="1">
        <v>0.62285095468246254</v>
      </c>
      <c r="T7" s="1">
        <v>15.411739585217553</v>
      </c>
    </row>
    <row r="8" spans="1:20" x14ac:dyDescent="0.25">
      <c r="A8" s="1" t="s">
        <v>143</v>
      </c>
      <c r="C8" s="1">
        <v>879.10844098317716</v>
      </c>
      <c r="D8" s="1">
        <v>756.43876926262976</v>
      </c>
      <c r="E8" s="1">
        <v>2536.8854518514408</v>
      </c>
      <c r="F8" s="1">
        <v>80.908779289580835</v>
      </c>
      <c r="G8" s="1">
        <v>1705.8953037071944</v>
      </c>
      <c r="H8" s="1">
        <v>2020.6430283618629</v>
      </c>
      <c r="I8" s="1">
        <v>0</v>
      </c>
      <c r="J8" s="1">
        <v>0</v>
      </c>
      <c r="K8" s="1">
        <v>412.02787112811819</v>
      </c>
      <c r="L8" s="1">
        <v>265.06868727958869</v>
      </c>
      <c r="M8" s="1">
        <v>1476.1401653261514</v>
      </c>
      <c r="N8" s="1">
        <v>16017.96772098638</v>
      </c>
      <c r="O8" s="1">
        <v>13311.008946005544</v>
      </c>
      <c r="P8" s="1">
        <v>567.46208817082277</v>
      </c>
      <c r="Q8" s="1">
        <v>11739.465971225043</v>
      </c>
      <c r="R8" s="1">
        <v>459.63720490664093</v>
      </c>
      <c r="S8" s="1">
        <v>4.7102055051434233</v>
      </c>
      <c r="T8" s="1">
        <v>1177.7679511702768</v>
      </c>
    </row>
    <row r="9" spans="1:20" x14ac:dyDescent="0.25">
      <c r="A9" s="1" t="s">
        <v>144</v>
      </c>
      <c r="C9" s="1">
        <v>8657.1984021047174</v>
      </c>
      <c r="D9" s="1">
        <v>7534.7734469608286</v>
      </c>
      <c r="E9" s="1">
        <v>13532.025650794498</v>
      </c>
      <c r="F9" s="1">
        <v>808.99281937286037</v>
      </c>
      <c r="G9" s="1">
        <v>31368.286328798422</v>
      </c>
      <c r="H9" s="1">
        <v>48064.492912436857</v>
      </c>
      <c r="I9" s="1">
        <v>0</v>
      </c>
      <c r="J9" s="1">
        <v>0</v>
      </c>
      <c r="K9" s="1">
        <v>5124.7219311778836</v>
      </c>
      <c r="L9" s="1">
        <v>4169.0451531451581</v>
      </c>
      <c r="M9" s="1">
        <v>9236.6661270544682</v>
      </c>
      <c r="N9" s="1">
        <v>267877.54494913452</v>
      </c>
      <c r="O9" s="1">
        <v>134780.01614741425</v>
      </c>
      <c r="P9" s="1">
        <v>6404.6617020097892</v>
      </c>
      <c r="Q9" s="1">
        <v>206120.95029859641</v>
      </c>
      <c r="R9" s="1">
        <v>2661.4057202357435</v>
      </c>
      <c r="S9" s="1">
        <v>29.81523836104882</v>
      </c>
      <c r="T9" s="1">
        <v>8435.1861194037174</v>
      </c>
    </row>
    <row r="10" spans="1:20" x14ac:dyDescent="0.25">
      <c r="A10" s="1" t="s">
        <v>145</v>
      </c>
      <c r="C10" s="1">
        <v>3999.5470622386374</v>
      </c>
      <c r="D10" s="1">
        <v>2968.8861579416616</v>
      </c>
      <c r="E10" s="1">
        <v>22367.86168669898</v>
      </c>
      <c r="F10" s="1">
        <v>865.49531836950212</v>
      </c>
      <c r="G10" s="1">
        <v>17016.028409106679</v>
      </c>
      <c r="H10" s="1">
        <v>33181.740287935638</v>
      </c>
      <c r="I10" s="1">
        <v>0</v>
      </c>
      <c r="J10" s="1">
        <v>0</v>
      </c>
      <c r="K10" s="1">
        <v>4164.7122085742285</v>
      </c>
      <c r="L10" s="1">
        <v>3152.5272351830049</v>
      </c>
      <c r="M10" s="1">
        <v>13830.257252271686</v>
      </c>
      <c r="N10" s="1">
        <v>142913.45274706444</v>
      </c>
      <c r="O10" s="1">
        <v>47349.392434477399</v>
      </c>
      <c r="P10" s="1">
        <v>3513.2178294875862</v>
      </c>
      <c r="Q10" s="1">
        <v>86879.197862549423</v>
      </c>
      <c r="R10" s="1">
        <v>1858.5409682692384</v>
      </c>
      <c r="S10" s="1">
        <v>15.755050252418018</v>
      </c>
      <c r="T10" s="1">
        <v>7047.078918215434</v>
      </c>
    </row>
    <row r="11" spans="1:20" x14ac:dyDescent="0.25">
      <c r="A11" s="1" t="s">
        <v>146</v>
      </c>
      <c r="C11" s="1">
        <v>733.850842591375</v>
      </c>
      <c r="D11" s="1">
        <v>674.30078207265149</v>
      </c>
      <c r="E11" s="1">
        <v>1020.3039924684749</v>
      </c>
      <c r="F11" s="1">
        <v>52.42297028893222</v>
      </c>
      <c r="G11" s="1">
        <v>4056.63502927834</v>
      </c>
      <c r="H11" s="1">
        <v>2502.2234558679597</v>
      </c>
      <c r="I11" s="1">
        <v>0</v>
      </c>
      <c r="J11" s="1">
        <v>0</v>
      </c>
      <c r="K11" s="1">
        <v>1035.5701852896659</v>
      </c>
      <c r="L11" s="1">
        <v>686.03773230613865</v>
      </c>
      <c r="M11" s="1">
        <v>2252.220325064759</v>
      </c>
      <c r="N11" s="1">
        <v>3280.6035868682143</v>
      </c>
      <c r="O11" s="1">
        <v>14956.800804124739</v>
      </c>
      <c r="P11" s="1">
        <v>897.83857852515337</v>
      </c>
      <c r="Q11" s="1">
        <v>10230.967838852026</v>
      </c>
      <c r="R11" s="1">
        <v>5882.689503500781</v>
      </c>
      <c r="S11" s="1">
        <v>1.2938623043443818</v>
      </c>
      <c r="T11" s="1">
        <v>1457.5629670629614</v>
      </c>
    </row>
    <row r="12" spans="1:20" x14ac:dyDescent="0.25">
      <c r="A12" s="1" t="s">
        <v>147</v>
      </c>
      <c r="C12" s="1">
        <v>1217.5453068688798</v>
      </c>
      <c r="D12" s="1">
        <v>962.17153112639357</v>
      </c>
      <c r="E12" s="1">
        <v>4101.907599431217</v>
      </c>
      <c r="F12" s="1">
        <v>261.51662839847</v>
      </c>
      <c r="G12" s="1">
        <v>2409.7360020650867</v>
      </c>
      <c r="H12" s="1">
        <v>5575.9887521838464</v>
      </c>
      <c r="I12" s="1">
        <v>0</v>
      </c>
      <c r="J12" s="1">
        <v>0</v>
      </c>
      <c r="K12" s="1">
        <v>519.17460537259626</v>
      </c>
      <c r="L12" s="1">
        <v>402.79182358810959</v>
      </c>
      <c r="M12" s="1">
        <v>1077.3099369030763</v>
      </c>
      <c r="N12" s="1">
        <v>50206.720900771586</v>
      </c>
      <c r="O12" s="1">
        <v>17642.437585718104</v>
      </c>
      <c r="P12" s="1">
        <v>662.33060182000042</v>
      </c>
      <c r="Q12" s="1">
        <v>25776.958370220585</v>
      </c>
      <c r="R12" s="1">
        <v>1508.710950271003</v>
      </c>
      <c r="S12" s="1">
        <v>103.41321855946705</v>
      </c>
      <c r="T12" s="1">
        <v>1828.0972221402299</v>
      </c>
    </row>
    <row r="13" spans="1:20" x14ac:dyDescent="0.25">
      <c r="A13" s="1" t="s">
        <v>148</v>
      </c>
      <c r="C13" s="1">
        <v>3313.9555850129136</v>
      </c>
      <c r="D13" s="1">
        <v>3088.4551198318709</v>
      </c>
      <c r="E13" s="1">
        <v>3655.3389386770805</v>
      </c>
      <c r="F13" s="1">
        <v>222.45239915253228</v>
      </c>
      <c r="G13" s="1">
        <v>7879.5935750192975</v>
      </c>
      <c r="H13" s="1">
        <v>23448.168666591089</v>
      </c>
      <c r="I13" s="1">
        <v>0</v>
      </c>
      <c r="J13" s="1">
        <v>0</v>
      </c>
      <c r="K13" s="1">
        <v>2110.9035119478526</v>
      </c>
      <c r="L13" s="1">
        <v>1716.2982439155055</v>
      </c>
      <c r="M13" s="1">
        <v>5032.9610890901095</v>
      </c>
      <c r="N13" s="1">
        <v>47564.819073318286</v>
      </c>
      <c r="O13" s="1">
        <v>65842.913818180139</v>
      </c>
      <c r="P13" s="1">
        <v>8332.9920637805426</v>
      </c>
      <c r="Q13" s="1">
        <v>56042.261674080597</v>
      </c>
      <c r="R13" s="1">
        <v>6476.9300966734791</v>
      </c>
      <c r="S13" s="1">
        <v>11.305470460075796</v>
      </c>
      <c r="T13" s="1">
        <v>4063.8391204679156</v>
      </c>
    </row>
    <row r="14" spans="1:20" x14ac:dyDescent="0.25">
      <c r="A14" s="1" t="s">
        <v>149</v>
      </c>
      <c r="C14" s="1">
        <v>1782.2149029268119</v>
      </c>
      <c r="D14" s="1">
        <v>1387.7568521506207</v>
      </c>
      <c r="E14" s="1">
        <v>6657.937210102109</v>
      </c>
      <c r="F14" s="1">
        <v>286.04479720952884</v>
      </c>
      <c r="G14" s="1">
        <v>4356.7828651385598</v>
      </c>
      <c r="H14" s="1">
        <v>7002.3260444017542</v>
      </c>
      <c r="I14" s="1">
        <v>0</v>
      </c>
      <c r="J14" s="1">
        <v>0</v>
      </c>
      <c r="K14" s="1">
        <v>1535.659325135289</v>
      </c>
      <c r="L14" s="1">
        <v>1037.8362926577158</v>
      </c>
      <c r="M14" s="1">
        <v>5126.6091792367251</v>
      </c>
      <c r="N14" s="1">
        <v>94327.50119656582</v>
      </c>
      <c r="O14" s="1">
        <v>46044.283786923224</v>
      </c>
      <c r="P14" s="1">
        <v>1252.6688891296844</v>
      </c>
      <c r="Q14" s="1">
        <v>56531.279371312819</v>
      </c>
      <c r="R14" s="1">
        <v>987.60747121368013</v>
      </c>
      <c r="S14" s="1">
        <v>13.997685570570374</v>
      </c>
      <c r="T14" s="1">
        <v>2803.6959044025612</v>
      </c>
    </row>
    <row r="15" spans="1:20" x14ac:dyDescent="0.25">
      <c r="A15" s="1" t="s">
        <v>150</v>
      </c>
      <c r="C15" s="1">
        <v>864.69609046429662</v>
      </c>
      <c r="D15" s="1">
        <v>827.15090245599015</v>
      </c>
      <c r="E15" s="1">
        <v>710.94295884340545</v>
      </c>
      <c r="F15" s="1">
        <v>29.209925297535445</v>
      </c>
      <c r="G15" s="1">
        <v>8929.3922883260275</v>
      </c>
      <c r="H15" s="1">
        <v>13924.963416603761</v>
      </c>
      <c r="I15" s="1">
        <v>0</v>
      </c>
      <c r="J15" s="1">
        <v>0</v>
      </c>
      <c r="K15" s="1">
        <v>1242.1425360003993</v>
      </c>
      <c r="L15" s="1">
        <v>1116.7430216380917</v>
      </c>
      <c r="M15" s="1">
        <v>1670.4077399310427</v>
      </c>
      <c r="N15" s="1">
        <v>4358.483958030095</v>
      </c>
      <c r="O15" s="1">
        <v>12035.827023923477</v>
      </c>
      <c r="P15" s="1">
        <v>60.739892300965863</v>
      </c>
      <c r="Q15" s="1">
        <v>3968.1577975757082</v>
      </c>
      <c r="R15" s="1">
        <v>279.33629269366912</v>
      </c>
      <c r="S15" s="1">
        <v>8.5220067861973803</v>
      </c>
      <c r="T15" s="1">
        <v>1384.4887693868404</v>
      </c>
    </row>
    <row r="16" spans="1:20" x14ac:dyDescent="0.25">
      <c r="A16" s="1" t="s">
        <v>151</v>
      </c>
      <c r="C16" s="1">
        <v>132.84737739902653</v>
      </c>
      <c r="D16" s="1">
        <v>107.62815462696594</v>
      </c>
      <c r="E16" s="1">
        <v>660.69122394173826</v>
      </c>
      <c r="F16" s="1">
        <v>2.5217585855931586</v>
      </c>
      <c r="G16" s="1">
        <v>337.0788482832296</v>
      </c>
      <c r="H16" s="1">
        <v>497.64717113239152</v>
      </c>
      <c r="I16" s="1">
        <v>0</v>
      </c>
      <c r="J16" s="1">
        <v>0</v>
      </c>
      <c r="K16" s="1">
        <v>69.280689225792017</v>
      </c>
      <c r="L16" s="1">
        <v>53.23368940686381</v>
      </c>
      <c r="M16" s="1">
        <v>199.40208842480521</v>
      </c>
      <c r="N16" s="1">
        <v>812.21635350196527</v>
      </c>
      <c r="O16" s="1">
        <v>1502.5714467367648</v>
      </c>
      <c r="P16" s="1">
        <v>36.367607490663374</v>
      </c>
      <c r="Q16" s="1">
        <v>1404.9092581712141</v>
      </c>
      <c r="R16" s="1">
        <v>24.018036388742097</v>
      </c>
      <c r="S16" s="1">
        <v>0.26670901378413331</v>
      </c>
      <c r="T16" s="1">
        <v>580.82701852354467</v>
      </c>
    </row>
    <row r="17" spans="1:20" x14ac:dyDescent="0.25">
      <c r="A17" s="1" t="s">
        <v>152</v>
      </c>
      <c r="C17" s="1">
        <v>256.62281144721419</v>
      </c>
      <c r="D17" s="1">
        <v>210.57246862138857</v>
      </c>
      <c r="E17" s="1">
        <v>648.37445775647348</v>
      </c>
      <c r="F17" s="1">
        <v>36.924839604275739</v>
      </c>
      <c r="G17" s="1">
        <v>299.71262371627603</v>
      </c>
      <c r="H17" s="1">
        <v>908.349727220163</v>
      </c>
      <c r="I17" s="1">
        <v>0</v>
      </c>
      <c r="J17" s="1">
        <v>0</v>
      </c>
      <c r="K17" s="1">
        <v>142.49257646572767</v>
      </c>
      <c r="L17" s="1">
        <v>104.28815234918346</v>
      </c>
      <c r="M17" s="1">
        <v>424.60342476051159</v>
      </c>
      <c r="N17" s="1">
        <v>8076.8019450721958</v>
      </c>
      <c r="O17" s="1">
        <v>5701.0592229179583</v>
      </c>
      <c r="P17" s="1">
        <v>258.68504929156296</v>
      </c>
      <c r="Q17" s="1">
        <v>6445.4445942909506</v>
      </c>
      <c r="R17" s="1">
        <v>264.46743818296056</v>
      </c>
      <c r="S17" s="1">
        <v>1.6630938144239253</v>
      </c>
      <c r="T17" s="1">
        <v>380.40161592425892</v>
      </c>
    </row>
    <row r="18" spans="1:20" x14ac:dyDescent="0.25">
      <c r="A18" s="1" t="s">
        <v>153</v>
      </c>
      <c r="C18" s="1">
        <v>466.43855998069063</v>
      </c>
      <c r="D18" s="1">
        <v>263.93981131583331</v>
      </c>
      <c r="E18" s="1">
        <v>5067.9282225141797</v>
      </c>
      <c r="F18" s="1">
        <v>189.23272620297834</v>
      </c>
      <c r="G18" s="1">
        <v>517.34020638532149</v>
      </c>
      <c r="H18" s="1">
        <v>2128.5923058955195</v>
      </c>
      <c r="I18" s="1">
        <v>0</v>
      </c>
      <c r="J18" s="1">
        <v>0</v>
      </c>
      <c r="K18" s="1">
        <v>424.93153745782047</v>
      </c>
      <c r="L18" s="1">
        <v>280.70388851992669</v>
      </c>
      <c r="M18" s="1">
        <v>1551.5069800126194</v>
      </c>
      <c r="N18" s="1">
        <v>4545.3667555376978</v>
      </c>
      <c r="O18" s="1">
        <v>5117.9109314584985</v>
      </c>
      <c r="P18" s="1">
        <v>116.27234667939594</v>
      </c>
      <c r="Q18" s="1">
        <v>14229.95555253601</v>
      </c>
      <c r="R18" s="1">
        <v>318.11357409936721</v>
      </c>
      <c r="S18" s="1">
        <v>2.8370001768771322</v>
      </c>
      <c r="T18" s="1">
        <v>723.87301504098309</v>
      </c>
    </row>
    <row r="19" spans="1:20" x14ac:dyDescent="0.25">
      <c r="A19" s="1" t="s">
        <v>154</v>
      </c>
      <c r="C19" s="1">
        <v>1339.835742747523</v>
      </c>
      <c r="D19" s="1">
        <v>1111.3244478386473</v>
      </c>
      <c r="E19" s="1">
        <v>3356.8208527983466</v>
      </c>
      <c r="F19" s="1">
        <v>130.92988480708001</v>
      </c>
      <c r="G19" s="1">
        <v>2988.4029942513939</v>
      </c>
      <c r="H19" s="1">
        <v>5388.6919699543587</v>
      </c>
      <c r="I19" s="1">
        <v>0</v>
      </c>
      <c r="J19" s="1">
        <v>0</v>
      </c>
      <c r="K19" s="1">
        <v>872.46419948889252</v>
      </c>
      <c r="L19" s="1">
        <v>680.550153538769</v>
      </c>
      <c r="M19" s="1">
        <v>1797.3476815018621</v>
      </c>
      <c r="N19" s="1">
        <v>50099.501368726742</v>
      </c>
      <c r="O19" s="1">
        <v>21136.961291556378</v>
      </c>
      <c r="P19" s="1">
        <v>911.32806340904892</v>
      </c>
      <c r="Q19" s="1">
        <v>39982.48365275759</v>
      </c>
      <c r="R19" s="1">
        <v>624.11018058767593</v>
      </c>
      <c r="S19" s="1">
        <v>21.336462675600867</v>
      </c>
      <c r="T19" s="1">
        <v>1499.4517257155928</v>
      </c>
    </row>
    <row r="20" spans="1:20" x14ac:dyDescent="0.25">
      <c r="A20" s="1" t="s">
        <v>155</v>
      </c>
      <c r="C20" s="1">
        <v>305.92667137583896</v>
      </c>
      <c r="D20" s="1">
        <v>170.74456576460057</v>
      </c>
      <c r="E20" s="1">
        <v>2684.5887614940884</v>
      </c>
      <c r="F20" s="1">
        <v>83.011977968891898</v>
      </c>
      <c r="G20" s="1">
        <v>2159.6572214980738</v>
      </c>
      <c r="H20" s="1">
        <v>2103.8214061102481</v>
      </c>
      <c r="I20" s="1">
        <v>0</v>
      </c>
      <c r="J20" s="1">
        <v>0</v>
      </c>
      <c r="K20" s="1">
        <v>628.75134367467922</v>
      </c>
      <c r="L20" s="1">
        <v>412.41850065954208</v>
      </c>
      <c r="M20" s="1">
        <v>2615.3758571682843</v>
      </c>
      <c r="N20" s="1">
        <v>25804.194470274655</v>
      </c>
      <c r="O20" s="1">
        <v>10272.729053072775</v>
      </c>
      <c r="P20" s="1">
        <v>344.40226769323323</v>
      </c>
      <c r="Q20" s="1">
        <v>7506.3482510756339</v>
      </c>
      <c r="R20" s="1">
        <v>2303.6586633943311</v>
      </c>
      <c r="S20" s="1">
        <v>0.99579370771051345</v>
      </c>
      <c r="T20" s="1">
        <v>915.73642082154458</v>
      </c>
    </row>
    <row r="21" spans="1:20" x14ac:dyDescent="0.25">
      <c r="A21" s="1" t="s">
        <v>156</v>
      </c>
      <c r="C21" s="1">
        <v>308.84723307951674</v>
      </c>
      <c r="D21" s="1">
        <v>285.4468930576395</v>
      </c>
      <c r="E21" s="1">
        <v>448.9853308031968</v>
      </c>
      <c r="F21" s="1">
        <v>18.089119624343439</v>
      </c>
      <c r="G21" s="1">
        <v>950.908473160879</v>
      </c>
      <c r="H21" s="1">
        <v>2345.5184277892422</v>
      </c>
      <c r="I21" s="1">
        <v>0</v>
      </c>
      <c r="J21" s="1">
        <v>0</v>
      </c>
      <c r="K21" s="1">
        <v>153.61860038545498</v>
      </c>
      <c r="L21" s="1">
        <v>136.70635777589439</v>
      </c>
      <c r="M21" s="1">
        <v>181.60053511136823</v>
      </c>
      <c r="N21" s="1">
        <v>3510.4772746798876</v>
      </c>
      <c r="O21" s="1">
        <v>4578.2137231255601</v>
      </c>
      <c r="P21" s="1">
        <v>39.000955139107617</v>
      </c>
      <c r="Q21" s="1">
        <v>2744.3935350516476</v>
      </c>
      <c r="R21" s="1">
        <v>17.806106797549965</v>
      </c>
      <c r="S21" s="1">
        <v>0.17211485812704957</v>
      </c>
      <c r="T21" s="1">
        <v>208.74976739973556</v>
      </c>
    </row>
    <row r="22" spans="1:20" x14ac:dyDescent="0.25">
      <c r="A22" s="1" t="s">
        <v>157</v>
      </c>
      <c r="C22" s="1">
        <v>428.6176332654249</v>
      </c>
      <c r="D22" s="1">
        <v>292.26113089860132</v>
      </c>
      <c r="E22" s="1">
        <v>738.50415541276561</v>
      </c>
      <c r="F22" s="1">
        <v>32.526809916470761</v>
      </c>
      <c r="G22" s="1">
        <v>1303.8755402275929</v>
      </c>
      <c r="H22" s="1">
        <v>3945.0488194523004</v>
      </c>
      <c r="I22" s="1">
        <v>0</v>
      </c>
      <c r="J22" s="1">
        <v>0</v>
      </c>
      <c r="K22" s="1">
        <v>475.21141917125578</v>
      </c>
      <c r="L22" s="1">
        <v>410.65552299298673</v>
      </c>
      <c r="M22" s="1">
        <v>839.54831978976426</v>
      </c>
      <c r="N22" s="1">
        <v>94852.40031802695</v>
      </c>
      <c r="O22" s="1">
        <v>4708.0203212534143</v>
      </c>
      <c r="P22" s="1">
        <v>1539.2297115558174</v>
      </c>
      <c r="Q22" s="1">
        <v>4432.406127121264</v>
      </c>
      <c r="R22" s="1">
        <v>9524.6928925625525</v>
      </c>
      <c r="S22" s="1">
        <v>1.6580932839504876</v>
      </c>
      <c r="T22" s="1">
        <v>3067.5300980436382</v>
      </c>
    </row>
    <row r="23" spans="1:20" x14ac:dyDescent="0.25">
      <c r="A23" s="1" t="s">
        <v>158</v>
      </c>
      <c r="C23" s="1">
        <v>25.586100344967026</v>
      </c>
      <c r="D23" s="1">
        <v>24.033690118240344</v>
      </c>
      <c r="E23" s="1">
        <v>27.288864292096775</v>
      </c>
      <c r="F23" s="1">
        <v>0.5300763467493288</v>
      </c>
      <c r="G23" s="1">
        <v>203.65928182240597</v>
      </c>
      <c r="H23" s="1">
        <v>165.79162386498348</v>
      </c>
      <c r="I23" s="1">
        <v>0</v>
      </c>
      <c r="J23" s="1">
        <v>0</v>
      </c>
      <c r="K23" s="1">
        <v>95.925909291590926</v>
      </c>
      <c r="L23" s="1">
        <v>58.876766458334167</v>
      </c>
      <c r="M23" s="1">
        <v>467.36576236175949</v>
      </c>
      <c r="N23" s="1">
        <v>565.18723480634264</v>
      </c>
      <c r="O23" s="1">
        <v>318.07146515419879</v>
      </c>
      <c r="P23" s="1">
        <v>3.9076304711356302</v>
      </c>
      <c r="Q23" s="1">
        <v>1127.5193535860333</v>
      </c>
      <c r="R23" s="1">
        <v>0.24807511412209071</v>
      </c>
      <c r="S23" s="1">
        <v>4.6109988916283574E-2</v>
      </c>
      <c r="T23" s="1">
        <v>14.875190317182486</v>
      </c>
    </row>
    <row r="24" spans="1:20" x14ac:dyDescent="0.25">
      <c r="A24" s="1" t="s">
        <v>159</v>
      </c>
      <c r="C24" s="1">
        <v>2702.6118525342722</v>
      </c>
      <c r="D24" s="1">
        <v>2251.904089750039</v>
      </c>
      <c r="E24" s="1">
        <v>6932.7668285050531</v>
      </c>
      <c r="F24" s="1">
        <v>479.51678036308448</v>
      </c>
      <c r="G24" s="1">
        <v>3775.9918281222963</v>
      </c>
      <c r="H24" s="1">
        <v>11901.669504631322</v>
      </c>
      <c r="I24" s="1">
        <v>0</v>
      </c>
      <c r="J24" s="1">
        <v>0</v>
      </c>
      <c r="K24" s="1">
        <v>1223.7086214060719</v>
      </c>
      <c r="L24" s="1">
        <v>914.70342665011572</v>
      </c>
      <c r="M24" s="1">
        <v>4053.0866873217187</v>
      </c>
      <c r="N24" s="1">
        <v>79725.406422435219</v>
      </c>
      <c r="O24" s="1">
        <v>103350.96879191363</v>
      </c>
      <c r="P24" s="1">
        <v>1428.8257017761284</v>
      </c>
      <c r="Q24" s="1">
        <v>77511.651716563807</v>
      </c>
      <c r="R24" s="1">
        <v>1569.8168314657357</v>
      </c>
      <c r="S24" s="1">
        <v>46.765863997732474</v>
      </c>
      <c r="T24" s="1">
        <v>2772.4023956899687</v>
      </c>
    </row>
    <row r="25" spans="1:20" x14ac:dyDescent="0.25">
      <c r="A25" s="1" t="s">
        <v>160</v>
      </c>
      <c r="C25" s="1">
        <v>1994.0021627690323</v>
      </c>
      <c r="D25" s="1">
        <v>1537.9849519188933</v>
      </c>
      <c r="E25" s="1">
        <v>9501.8448975230494</v>
      </c>
      <c r="F25" s="1">
        <v>215.42931766179319</v>
      </c>
      <c r="G25" s="1">
        <v>4189.448190333489</v>
      </c>
      <c r="H25" s="1">
        <v>6323.9099794740941</v>
      </c>
      <c r="I25" s="1">
        <v>0</v>
      </c>
      <c r="J25" s="1">
        <v>0</v>
      </c>
      <c r="K25" s="1">
        <v>972.43374409513672</v>
      </c>
      <c r="L25" s="1">
        <v>649.05764901662906</v>
      </c>
      <c r="M25" s="1">
        <v>2367.7814529607354</v>
      </c>
      <c r="N25" s="1">
        <v>40918.565215194525</v>
      </c>
      <c r="O25" s="1">
        <v>36702.620839910858</v>
      </c>
      <c r="P25" s="1">
        <v>2349.29813481882</v>
      </c>
      <c r="Q25" s="1">
        <v>34249.890820828296</v>
      </c>
      <c r="R25" s="1">
        <v>1993.0574362441796</v>
      </c>
      <c r="S25" s="1">
        <v>14.645678403980378</v>
      </c>
      <c r="T25" s="1">
        <v>4164.6183038220588</v>
      </c>
    </row>
    <row r="26" spans="1:20" x14ac:dyDescent="0.25">
      <c r="A26" s="1" t="s">
        <v>161</v>
      </c>
      <c r="C26" s="1">
        <v>282.83299377440403</v>
      </c>
      <c r="D26" s="1">
        <v>220.40846929664181</v>
      </c>
      <c r="E26" s="1">
        <v>986.9528557890128</v>
      </c>
      <c r="F26" s="1">
        <v>21.812178161779382</v>
      </c>
      <c r="G26" s="1">
        <v>450.6463878817857</v>
      </c>
      <c r="H26" s="1">
        <v>1033.4622081240905</v>
      </c>
      <c r="I26" s="1">
        <v>0</v>
      </c>
      <c r="J26" s="1">
        <v>0</v>
      </c>
      <c r="K26" s="1">
        <v>101.07005317480692</v>
      </c>
      <c r="L26" s="1">
        <v>85.980050817020341</v>
      </c>
      <c r="M26" s="1">
        <v>101.02933166605865</v>
      </c>
      <c r="N26" s="1">
        <v>4980.7458046018482</v>
      </c>
      <c r="O26" s="1">
        <v>3743.2591430855914</v>
      </c>
      <c r="P26" s="1">
        <v>799.67531751088268</v>
      </c>
      <c r="Q26" s="1">
        <v>5843.4181434398124</v>
      </c>
      <c r="R26" s="1">
        <v>127.97823669251075</v>
      </c>
      <c r="S26" s="1">
        <v>2.2689108870448846</v>
      </c>
      <c r="T26" s="1">
        <v>519.94968977800636</v>
      </c>
    </row>
    <row r="27" spans="1:20" x14ac:dyDescent="0.25">
      <c r="A27" s="1" t="s">
        <v>162</v>
      </c>
      <c r="C27" s="1">
        <v>273.46010969644408</v>
      </c>
      <c r="D27" s="1">
        <v>248.93530287446438</v>
      </c>
      <c r="E27" s="1">
        <v>377.13430286596292</v>
      </c>
      <c r="F27" s="1">
        <v>25.752221828372164</v>
      </c>
      <c r="G27" s="1">
        <v>2078.737544886083</v>
      </c>
      <c r="H27" s="1">
        <v>977.04858746718548</v>
      </c>
      <c r="I27" s="1">
        <v>0</v>
      </c>
      <c r="J27" s="1">
        <v>0</v>
      </c>
      <c r="K27" s="1">
        <v>251.35053174948308</v>
      </c>
      <c r="L27" s="1">
        <v>176.86819931811735</v>
      </c>
      <c r="M27" s="1">
        <v>719.61595839609458</v>
      </c>
      <c r="N27" s="1">
        <v>5099.2853804538818</v>
      </c>
      <c r="O27" s="1">
        <v>4799.161043181397</v>
      </c>
      <c r="P27" s="1">
        <v>114.30990764767748</v>
      </c>
      <c r="Q27" s="1">
        <v>5557.597494039901</v>
      </c>
      <c r="R27" s="1">
        <v>193.48930222338271</v>
      </c>
      <c r="S27" s="1">
        <v>2.7432322891458414</v>
      </c>
      <c r="T27" s="1">
        <v>364.64258775274635</v>
      </c>
    </row>
    <row r="28" spans="1:20" x14ac:dyDescent="0.25">
      <c r="A28" s="1" t="s">
        <v>163</v>
      </c>
      <c r="C28" s="1">
        <v>213.79049634681309</v>
      </c>
      <c r="D28" s="1">
        <v>167.24230616453946</v>
      </c>
      <c r="E28" s="1">
        <v>278.31665155022563</v>
      </c>
      <c r="F28" s="1">
        <v>24.914410211884416</v>
      </c>
      <c r="G28" s="1">
        <v>602.39281122193825</v>
      </c>
      <c r="H28" s="1">
        <v>1290.0424923344181</v>
      </c>
      <c r="I28" s="1">
        <v>0</v>
      </c>
      <c r="J28" s="1">
        <v>0</v>
      </c>
      <c r="K28" s="1">
        <v>222.67582616574288</v>
      </c>
      <c r="L28" s="1">
        <v>174.66765528482929</v>
      </c>
      <c r="M28" s="1">
        <v>361.24650808639126</v>
      </c>
      <c r="N28" s="1">
        <v>21967.982622647945</v>
      </c>
      <c r="O28" s="1">
        <v>4394.592121613875</v>
      </c>
      <c r="P28" s="1">
        <v>1130.6543951663919</v>
      </c>
      <c r="Q28" s="1">
        <v>7597.6243258718414</v>
      </c>
      <c r="R28" s="1">
        <v>928.16703193474427</v>
      </c>
      <c r="S28" s="1">
        <v>1.1761034213544392</v>
      </c>
      <c r="T28" s="1">
        <v>1390.7693368325299</v>
      </c>
    </row>
    <row r="29" spans="1:20" x14ac:dyDescent="0.25">
      <c r="A29" s="1" t="s">
        <v>164</v>
      </c>
      <c r="C29" s="1">
        <v>67.05600162305889</v>
      </c>
      <c r="D29" s="1">
        <v>52.39612588130457</v>
      </c>
      <c r="E29" s="1">
        <v>177.2628458128406</v>
      </c>
      <c r="F29" s="1">
        <v>4.8634872747404394</v>
      </c>
      <c r="G29" s="1">
        <v>140.62397537869626</v>
      </c>
      <c r="H29" s="1">
        <v>240.49342507902415</v>
      </c>
      <c r="I29" s="1">
        <v>0</v>
      </c>
      <c r="J29" s="1">
        <v>0</v>
      </c>
      <c r="K29" s="1">
        <v>49.363781683516052</v>
      </c>
      <c r="L29" s="1">
        <v>37.751391011956855</v>
      </c>
      <c r="M29" s="1">
        <v>162.93445465662705</v>
      </c>
      <c r="N29" s="1">
        <v>5011.9054300274693</v>
      </c>
      <c r="O29" s="1">
        <v>1002.5193171918658</v>
      </c>
      <c r="P29" s="1">
        <v>51.109020867468274</v>
      </c>
      <c r="Q29" s="1">
        <v>1875.9235486363195</v>
      </c>
      <c r="R29" s="1">
        <v>34.433601004102208</v>
      </c>
      <c r="S29" s="1">
        <v>0.1493254932433771</v>
      </c>
      <c r="T29" s="1">
        <v>98.142890514030228</v>
      </c>
    </row>
    <row r="30" spans="1:20" x14ac:dyDescent="0.25">
      <c r="A30" s="1" t="s">
        <v>165</v>
      </c>
      <c r="C30" s="1">
        <v>208.04261743601725</v>
      </c>
      <c r="D30" s="1">
        <v>169.2263301852594</v>
      </c>
      <c r="E30" s="1">
        <v>649.0796813514786</v>
      </c>
      <c r="F30" s="1">
        <v>30.841372271521234</v>
      </c>
      <c r="G30" s="1">
        <v>565.05823747961995</v>
      </c>
      <c r="H30" s="1">
        <v>813.8905802590541</v>
      </c>
      <c r="I30" s="1">
        <v>0</v>
      </c>
      <c r="J30" s="1">
        <v>0</v>
      </c>
      <c r="K30" s="1">
        <v>277.22912691119387</v>
      </c>
      <c r="L30" s="1">
        <v>178.43965221737596</v>
      </c>
      <c r="M30" s="1">
        <v>1245.6248740853</v>
      </c>
      <c r="N30" s="1">
        <v>4870.0550783845165</v>
      </c>
      <c r="O30" s="1">
        <v>3795.0131003441238</v>
      </c>
      <c r="P30" s="1">
        <v>532.96590618149105</v>
      </c>
      <c r="Q30" s="1">
        <v>5678.5972222129221</v>
      </c>
      <c r="R30" s="1">
        <v>361.82432777883469</v>
      </c>
      <c r="S30" s="1">
        <v>3.1223543727638425</v>
      </c>
      <c r="T30" s="1">
        <v>297.45648333658227</v>
      </c>
    </row>
    <row r="31" spans="1:20" x14ac:dyDescent="0.25">
      <c r="A31" s="1" t="s">
        <v>166</v>
      </c>
      <c r="C31" s="1">
        <v>5182.358894313782</v>
      </c>
      <c r="D31" s="1">
        <v>4072.407072231767</v>
      </c>
      <c r="E31" s="1">
        <v>28844.609999149125</v>
      </c>
      <c r="F31" s="1">
        <v>274.8720941677858</v>
      </c>
      <c r="G31" s="1">
        <v>9819.4744050227728</v>
      </c>
      <c r="H31" s="1">
        <v>21544.077632362059</v>
      </c>
      <c r="I31" s="1">
        <v>0</v>
      </c>
      <c r="J31" s="1">
        <v>0</v>
      </c>
      <c r="K31" s="1">
        <v>1735.5516739609934</v>
      </c>
      <c r="L31" s="1">
        <v>1443.67408569697</v>
      </c>
      <c r="M31" s="1">
        <v>3574.4118380388413</v>
      </c>
      <c r="N31" s="1">
        <v>184711.16351804868</v>
      </c>
      <c r="O31" s="1">
        <v>71022.587799974892</v>
      </c>
      <c r="P31" s="1">
        <v>2488.8448316602148</v>
      </c>
      <c r="Q31" s="1">
        <v>98831.282890493239</v>
      </c>
      <c r="R31" s="1">
        <v>1037.9688744054372</v>
      </c>
      <c r="S31" s="1">
        <v>9.5623671014639715</v>
      </c>
      <c r="T31" s="1">
        <v>8802.3421131210707</v>
      </c>
    </row>
    <row r="32" spans="1:20" x14ac:dyDescent="0.25">
      <c r="A32" s="1" t="s">
        <v>167</v>
      </c>
      <c r="C32" s="1">
        <v>4616.5207122791489</v>
      </c>
      <c r="D32" s="1">
        <v>3120.7776414503583</v>
      </c>
      <c r="E32" s="1">
        <v>30701.485616853333</v>
      </c>
      <c r="F32" s="1">
        <v>350.15160237507706</v>
      </c>
      <c r="G32" s="1">
        <v>6372.8293833029584</v>
      </c>
      <c r="H32" s="1">
        <v>12167.236104088401</v>
      </c>
      <c r="I32" s="1">
        <v>0</v>
      </c>
      <c r="J32" s="1">
        <v>0</v>
      </c>
      <c r="K32" s="1">
        <v>1141.5703965163993</v>
      </c>
      <c r="L32" s="1">
        <v>870.73095281415272</v>
      </c>
      <c r="M32" s="1">
        <v>2057.5177235107953</v>
      </c>
      <c r="N32" s="1">
        <v>441582.54051785526</v>
      </c>
      <c r="O32" s="1">
        <v>89242.533551386499</v>
      </c>
      <c r="P32" s="1">
        <v>17462.653166747721</v>
      </c>
      <c r="Q32" s="1">
        <v>91550.567663621317</v>
      </c>
      <c r="R32" s="1">
        <v>4429.4350667856288</v>
      </c>
      <c r="S32" s="1">
        <v>81.539922915421528</v>
      </c>
      <c r="T32" s="1">
        <v>7413.2770909042483</v>
      </c>
    </row>
    <row r="33" spans="1:20" x14ac:dyDescent="0.25">
      <c r="A33" s="1" t="s">
        <v>168</v>
      </c>
      <c r="C33" s="1">
        <v>1255.2080587731123</v>
      </c>
      <c r="D33" s="1">
        <v>1148.579096333106</v>
      </c>
      <c r="E33" s="1">
        <v>263.27457725882033</v>
      </c>
      <c r="F33" s="1">
        <v>11.836656955124328</v>
      </c>
      <c r="G33" s="1">
        <v>3737.2760542115661</v>
      </c>
      <c r="H33" s="1">
        <v>5545.3332125088027</v>
      </c>
      <c r="I33" s="1">
        <v>0</v>
      </c>
      <c r="J33" s="1">
        <v>0</v>
      </c>
      <c r="K33" s="1">
        <v>863.6242027577897</v>
      </c>
      <c r="L33" s="1">
        <v>637.43797381629486</v>
      </c>
      <c r="M33" s="1">
        <v>2209.8516931820891</v>
      </c>
      <c r="N33" s="1">
        <v>57009.248027055066</v>
      </c>
      <c r="O33" s="1">
        <v>14767.977547813547</v>
      </c>
      <c r="P33" s="1">
        <v>269.9882987001086</v>
      </c>
      <c r="Q33" s="1">
        <v>15759.639917957516</v>
      </c>
      <c r="R33" s="1">
        <v>38.80166348279468</v>
      </c>
      <c r="S33" s="1">
        <v>1.2784886092794523</v>
      </c>
      <c r="T33" s="1">
        <v>311.61146541754135</v>
      </c>
    </row>
    <row r="34" spans="1:20" x14ac:dyDescent="0.25">
      <c r="A34" s="1" t="s">
        <v>169</v>
      </c>
      <c r="C34" s="1">
        <v>13321.99737985411</v>
      </c>
      <c r="D34" s="1">
        <v>10682.550472063938</v>
      </c>
      <c r="E34" s="1">
        <v>61614.950231736628</v>
      </c>
      <c r="F34" s="1">
        <v>1526.4473628329586</v>
      </c>
      <c r="G34" s="1">
        <v>53140.669203795056</v>
      </c>
      <c r="H34" s="1">
        <v>32480.307410549511</v>
      </c>
      <c r="I34" s="1">
        <v>0</v>
      </c>
      <c r="J34" s="1">
        <v>0</v>
      </c>
      <c r="K34" s="1">
        <v>16625.702737042135</v>
      </c>
      <c r="L34" s="1">
        <v>9246.7182852448987</v>
      </c>
      <c r="M34" s="1">
        <v>45613.29337323676</v>
      </c>
      <c r="N34" s="1">
        <v>338544.9611398445</v>
      </c>
      <c r="O34" s="1">
        <v>135413.81509012604</v>
      </c>
      <c r="P34" s="1">
        <v>1230.8992991569835</v>
      </c>
      <c r="Q34" s="1">
        <v>66986.879553883409</v>
      </c>
      <c r="R34" s="1">
        <v>7655.5188741241018</v>
      </c>
      <c r="S34" s="1">
        <v>276.3088387549393</v>
      </c>
      <c r="T34" s="1">
        <v>34537.308464160124</v>
      </c>
    </row>
    <row r="35" spans="1:20" x14ac:dyDescent="0.25">
      <c r="A35" s="1" t="s">
        <v>170</v>
      </c>
      <c r="C35" s="1">
        <v>1004.067289617652</v>
      </c>
      <c r="D35" s="1">
        <v>802.46634538016428</v>
      </c>
      <c r="E35" s="1">
        <v>3999.7542206108901</v>
      </c>
      <c r="F35" s="1">
        <v>88.97894968286721</v>
      </c>
      <c r="G35" s="1">
        <v>2595.7803297639148</v>
      </c>
      <c r="H35" s="1">
        <v>3216.829547904862</v>
      </c>
      <c r="I35" s="1">
        <v>0</v>
      </c>
      <c r="J35" s="1">
        <v>0</v>
      </c>
      <c r="K35" s="1">
        <v>358.40419238921862</v>
      </c>
      <c r="L35" s="1">
        <v>292.49940708204616</v>
      </c>
      <c r="M35" s="1">
        <v>667.04383931804853</v>
      </c>
      <c r="N35" s="1">
        <v>47513.1363163352</v>
      </c>
      <c r="O35" s="1">
        <v>43456.150084585031</v>
      </c>
      <c r="P35" s="1">
        <v>20420.665953648066</v>
      </c>
      <c r="Q35" s="1">
        <v>13426.922378081776</v>
      </c>
      <c r="R35" s="1">
        <v>2355.623751188049</v>
      </c>
      <c r="S35" s="1">
        <v>8.402423527638966</v>
      </c>
      <c r="T35" s="1">
        <v>1482.842590874742</v>
      </c>
    </row>
    <row r="36" spans="1:20" x14ac:dyDescent="0.25">
      <c r="A36" s="1" t="s">
        <v>171</v>
      </c>
      <c r="C36" s="1">
        <v>743.36498048631267</v>
      </c>
      <c r="D36" s="1">
        <v>717.91539618001138</v>
      </c>
      <c r="E36" s="1">
        <v>297.12554154950959</v>
      </c>
      <c r="F36" s="1">
        <v>12.962307435210789</v>
      </c>
      <c r="G36" s="1">
        <v>1998.2922666554198</v>
      </c>
      <c r="H36" s="1">
        <v>2971.2045141491244</v>
      </c>
      <c r="I36" s="1">
        <v>0</v>
      </c>
      <c r="J36" s="1">
        <v>0</v>
      </c>
      <c r="K36" s="1">
        <v>315.92401932197782</v>
      </c>
      <c r="L36" s="1">
        <v>234.12957532330987</v>
      </c>
      <c r="M36" s="1">
        <v>581.8623893467028</v>
      </c>
      <c r="N36" s="1">
        <v>6118.3602713603477</v>
      </c>
      <c r="O36" s="1">
        <v>19790.23021590916</v>
      </c>
      <c r="P36" s="1">
        <v>132.19807383721758</v>
      </c>
      <c r="Q36" s="1">
        <v>9670.3441399831936</v>
      </c>
      <c r="R36" s="1">
        <v>26.424590973840928</v>
      </c>
      <c r="S36" s="1">
        <v>1.5000948527315507</v>
      </c>
      <c r="T36" s="1">
        <v>148.76772756462893</v>
      </c>
    </row>
    <row r="37" spans="1:20" x14ac:dyDescent="0.25">
      <c r="A37" s="1" t="s">
        <v>172</v>
      </c>
      <c r="C37" s="1">
        <v>1334.4305198806278</v>
      </c>
      <c r="D37" s="1">
        <v>359.40046786072884</v>
      </c>
      <c r="E37" s="1">
        <v>21817.444592305714</v>
      </c>
      <c r="F37" s="1">
        <v>1103.5052659618184</v>
      </c>
      <c r="G37" s="1">
        <v>3039.0747548575341</v>
      </c>
      <c r="H37" s="1">
        <v>3672.5790262698324</v>
      </c>
      <c r="I37" s="1">
        <v>0</v>
      </c>
      <c r="J37" s="1">
        <v>0</v>
      </c>
      <c r="K37" s="1">
        <v>1174.5966869928475</v>
      </c>
      <c r="L37" s="1">
        <v>902.82357764416474</v>
      </c>
      <c r="M37" s="1">
        <v>2138.5059118333397</v>
      </c>
      <c r="N37" s="1">
        <v>40242.508894453487</v>
      </c>
      <c r="O37" s="1">
        <v>4345.4496591979378</v>
      </c>
      <c r="P37" s="1">
        <v>2081.6646261269616</v>
      </c>
      <c r="Q37" s="1">
        <v>7487.6343525570674</v>
      </c>
      <c r="R37" s="1">
        <v>6153.5253264310286</v>
      </c>
      <c r="S37" s="1">
        <v>16.237596765022932</v>
      </c>
      <c r="T37" s="1">
        <v>4876.3968363958538</v>
      </c>
    </row>
    <row r="38" spans="1:20" x14ac:dyDescent="0.25">
      <c r="A38" s="1" t="s">
        <v>173</v>
      </c>
      <c r="C38" s="1">
        <v>2319.1950484042932</v>
      </c>
      <c r="D38" s="1">
        <v>1552.691572299902</v>
      </c>
      <c r="E38" s="1">
        <v>22902.319687965472</v>
      </c>
      <c r="F38" s="1">
        <v>290.86984463957748</v>
      </c>
      <c r="G38" s="1">
        <v>10083.40251846297</v>
      </c>
      <c r="H38" s="1">
        <v>5014.6025623895093</v>
      </c>
      <c r="I38" s="1">
        <v>0</v>
      </c>
      <c r="J38" s="1">
        <v>0</v>
      </c>
      <c r="K38" s="1">
        <v>2825.3318436831028</v>
      </c>
      <c r="L38" s="1">
        <v>1735.3739167464175</v>
      </c>
      <c r="M38" s="1">
        <v>10691.036285766912</v>
      </c>
      <c r="N38" s="1">
        <v>16991.714014984438</v>
      </c>
      <c r="O38" s="1">
        <v>29868.347739823497</v>
      </c>
      <c r="P38" s="1">
        <v>1568.2075771214932</v>
      </c>
      <c r="Q38" s="1">
        <v>13653.58808729273</v>
      </c>
      <c r="R38" s="1">
        <v>681.88373662899619</v>
      </c>
      <c r="S38" s="1">
        <v>104.78640204942421</v>
      </c>
      <c r="T38" s="1">
        <v>10685.587206791295</v>
      </c>
    </row>
    <row r="39" spans="1:20" x14ac:dyDescent="0.25">
      <c r="A39" s="1" t="s">
        <v>174</v>
      </c>
      <c r="C39" s="1">
        <v>199.79204154761084</v>
      </c>
      <c r="D39" s="1">
        <v>117.580633607268</v>
      </c>
      <c r="E39" s="1">
        <v>1970.1517498892258</v>
      </c>
      <c r="F39" s="1">
        <v>71.644100766875724</v>
      </c>
      <c r="G39" s="1">
        <v>1108.6335379707245</v>
      </c>
      <c r="H39" s="1">
        <v>706.63012735692655</v>
      </c>
      <c r="I39" s="1">
        <v>0</v>
      </c>
      <c r="J39" s="1">
        <v>0</v>
      </c>
      <c r="K39" s="1">
        <v>383.27043539110531</v>
      </c>
      <c r="L39" s="1">
        <v>301.69228799241256</v>
      </c>
      <c r="M39" s="1">
        <v>777.5849852306003</v>
      </c>
      <c r="N39" s="1">
        <v>3146.8480544522613</v>
      </c>
      <c r="O39" s="1">
        <v>2521.0042773311743</v>
      </c>
      <c r="P39" s="1">
        <v>224.40204068837613</v>
      </c>
      <c r="Q39" s="1">
        <v>2925.0367068413702</v>
      </c>
      <c r="R39" s="1">
        <v>281.57615905272417</v>
      </c>
      <c r="S39" s="1">
        <v>7.9485835131014397</v>
      </c>
      <c r="T39" s="1">
        <v>533.97605468874201</v>
      </c>
    </row>
    <row r="40" spans="1:20" x14ac:dyDescent="0.25">
      <c r="A40" s="1" t="s">
        <v>175</v>
      </c>
      <c r="C40" s="1">
        <v>75434.210068484725</v>
      </c>
      <c r="D40" s="1">
        <v>51435.049517133171</v>
      </c>
      <c r="E40" s="1">
        <v>795852.10850268847</v>
      </c>
      <c r="F40" s="1">
        <v>524.81049283270943</v>
      </c>
      <c r="G40" s="1">
        <v>34190.861057427246</v>
      </c>
      <c r="H40" s="1">
        <v>100626.01205655962</v>
      </c>
      <c r="I40" s="1">
        <v>0</v>
      </c>
      <c r="J40" s="1">
        <v>0</v>
      </c>
      <c r="K40" s="1">
        <v>10339.846151944477</v>
      </c>
      <c r="L40" s="1">
        <v>6247.5350506860823</v>
      </c>
      <c r="M40" s="1">
        <v>19400.203729659093</v>
      </c>
      <c r="N40" s="1">
        <v>1105830.2053770048</v>
      </c>
      <c r="O40" s="1">
        <v>496547.38109050569</v>
      </c>
      <c r="P40" s="1">
        <v>415.55230512812363</v>
      </c>
      <c r="Q40" s="1">
        <v>68538.368360935172</v>
      </c>
      <c r="R40" s="1">
        <v>35541.68965077</v>
      </c>
      <c r="S40" s="1">
        <v>22.558457286967286</v>
      </c>
      <c r="T40" s="1">
        <v>170627.76888683485</v>
      </c>
    </row>
    <row r="41" spans="1:20" x14ac:dyDescent="0.25">
      <c r="A41" s="1" t="s">
        <v>176</v>
      </c>
      <c r="C41" s="1">
        <v>507.03259752196112</v>
      </c>
      <c r="D41" s="1">
        <v>211.90255998236512</v>
      </c>
      <c r="E41" s="1">
        <v>8983.0822282801419</v>
      </c>
      <c r="F41" s="1">
        <v>107.33603436656902</v>
      </c>
      <c r="G41" s="1">
        <v>1916.8098991017173</v>
      </c>
      <c r="H41" s="1">
        <v>1004.7885433761003</v>
      </c>
      <c r="I41" s="1">
        <v>0</v>
      </c>
      <c r="J41" s="1">
        <v>0</v>
      </c>
      <c r="K41" s="1">
        <v>165.43963114116914</v>
      </c>
      <c r="L41" s="1">
        <v>87.326647203382848</v>
      </c>
      <c r="M41" s="1">
        <v>381.83417022599326</v>
      </c>
      <c r="N41" s="1">
        <v>5051.7472180844297</v>
      </c>
      <c r="O41" s="1">
        <v>4393.5137538793142</v>
      </c>
      <c r="P41" s="1">
        <v>115.71422375830369</v>
      </c>
      <c r="Q41" s="1">
        <v>7924.212249294018</v>
      </c>
      <c r="R41" s="1">
        <v>2480.0694346844307</v>
      </c>
      <c r="S41" s="1">
        <v>9.018061662771224</v>
      </c>
      <c r="T41" s="1">
        <v>4335.138573637877</v>
      </c>
    </row>
    <row r="42" spans="1:20" x14ac:dyDescent="0.25">
      <c r="A42" s="1" t="s">
        <v>177</v>
      </c>
      <c r="C42" s="1">
        <v>146.49717971239295</v>
      </c>
      <c r="D42" s="1">
        <v>111.33210266962884</v>
      </c>
      <c r="E42" s="1">
        <v>648.49583101772555</v>
      </c>
      <c r="F42" s="1">
        <v>22.199788936742966</v>
      </c>
      <c r="G42" s="1">
        <v>655.37891915436683</v>
      </c>
      <c r="H42" s="1">
        <v>921.47480867217178</v>
      </c>
      <c r="I42" s="1">
        <v>0</v>
      </c>
      <c r="J42" s="1">
        <v>0</v>
      </c>
      <c r="K42" s="1">
        <v>328.21443375344575</v>
      </c>
      <c r="L42" s="1">
        <v>207.32011893625284</v>
      </c>
      <c r="M42" s="1">
        <v>1630.6594481769516</v>
      </c>
      <c r="N42" s="1">
        <v>6341.2826490901944</v>
      </c>
      <c r="O42" s="1">
        <v>2491.8527108125709</v>
      </c>
      <c r="P42" s="1">
        <v>170.35443585021378</v>
      </c>
      <c r="Q42" s="1">
        <v>15397.719706930044</v>
      </c>
      <c r="R42" s="1">
        <v>89.526086212682998</v>
      </c>
      <c r="S42" s="1">
        <v>0.74051480946953285</v>
      </c>
      <c r="T42" s="1">
        <v>214.78255123328552</v>
      </c>
    </row>
    <row r="43" spans="1:20" x14ac:dyDescent="0.25">
      <c r="A43" s="1" t="s">
        <v>178</v>
      </c>
      <c r="C43" s="1">
        <v>831.96569011573445</v>
      </c>
      <c r="D43" s="1">
        <v>565.03302635718114</v>
      </c>
      <c r="E43" s="1">
        <v>5787.8717660623606</v>
      </c>
      <c r="F43" s="1">
        <v>67.494345774789522</v>
      </c>
      <c r="G43" s="1">
        <v>2285.3375787370296</v>
      </c>
      <c r="H43" s="1">
        <v>2360.4574263520303</v>
      </c>
      <c r="I43" s="1">
        <v>0</v>
      </c>
      <c r="J43" s="1">
        <v>0</v>
      </c>
      <c r="K43" s="1">
        <v>734.43643576663919</v>
      </c>
      <c r="L43" s="1">
        <v>505.41885076730517</v>
      </c>
      <c r="M43" s="1">
        <v>1390.2354619569696</v>
      </c>
      <c r="N43" s="1">
        <v>17907.938903071648</v>
      </c>
      <c r="O43" s="1">
        <v>8605.8313901151687</v>
      </c>
      <c r="P43" s="1">
        <v>4.1370306266812777</v>
      </c>
      <c r="Q43" s="1">
        <v>9074.1579351448327</v>
      </c>
      <c r="R43" s="1">
        <v>430.99308216736978</v>
      </c>
      <c r="S43" s="1">
        <v>26.086896411886148</v>
      </c>
      <c r="T43" s="1">
        <v>3595.026715523421</v>
      </c>
    </row>
    <row r="44" spans="1:20" x14ac:dyDescent="0.25">
      <c r="A44" s="1" t="s">
        <v>179</v>
      </c>
      <c r="C44" s="1">
        <v>304.1769678257603</v>
      </c>
      <c r="D44" s="1">
        <v>289.05548440234389</v>
      </c>
      <c r="E44" s="1">
        <v>60.045391480687698</v>
      </c>
      <c r="F44" s="1">
        <v>4.0012681468591014</v>
      </c>
      <c r="G44" s="1">
        <v>668.24026121234976</v>
      </c>
      <c r="H44" s="1">
        <v>917.33711933891311</v>
      </c>
      <c r="I44" s="1">
        <v>0</v>
      </c>
      <c r="J44" s="1">
        <v>0</v>
      </c>
      <c r="K44" s="1">
        <v>136.06175116847461</v>
      </c>
      <c r="L44" s="1">
        <v>90.69570742421169</v>
      </c>
      <c r="M44" s="1">
        <v>271.01619648392563</v>
      </c>
      <c r="N44" s="1">
        <v>3127.4741540131736</v>
      </c>
      <c r="O44" s="1">
        <v>6205.6358541536074</v>
      </c>
      <c r="P44" s="1">
        <v>66.864283931913761</v>
      </c>
      <c r="Q44" s="1">
        <v>3434.8752694306177</v>
      </c>
      <c r="R44" s="1">
        <v>36.626712182747262</v>
      </c>
      <c r="S44" s="1">
        <v>0.20407655320210907</v>
      </c>
      <c r="T44" s="1">
        <v>70.735590036468764</v>
      </c>
    </row>
    <row r="45" spans="1:20" x14ac:dyDescent="0.25">
      <c r="A45" s="1" t="s">
        <v>180</v>
      </c>
      <c r="C45" s="1">
        <v>4263.6455661691325</v>
      </c>
      <c r="D45" s="1">
        <v>3054.5286691296656</v>
      </c>
      <c r="E45" s="1">
        <v>22130.975665975664</v>
      </c>
      <c r="F45" s="1">
        <v>416.04244989932971</v>
      </c>
      <c r="G45" s="1">
        <v>12957.755309121254</v>
      </c>
      <c r="H45" s="1">
        <v>30484.09369878771</v>
      </c>
      <c r="I45" s="1">
        <v>0</v>
      </c>
      <c r="J45" s="1">
        <v>0</v>
      </c>
      <c r="K45" s="1">
        <v>3634.8990490034544</v>
      </c>
      <c r="L45" s="1">
        <v>2951.4680449849998</v>
      </c>
      <c r="M45" s="1">
        <v>11545.623589790564</v>
      </c>
      <c r="N45" s="1">
        <v>409893.27323905641</v>
      </c>
      <c r="O45" s="1">
        <v>64300.201391984039</v>
      </c>
      <c r="P45" s="1">
        <v>11997.247150120531</v>
      </c>
      <c r="Q45" s="1">
        <v>99706.473404660137</v>
      </c>
      <c r="R45" s="1">
        <v>14890.1991241468</v>
      </c>
      <c r="S45" s="1">
        <v>39.146697558631573</v>
      </c>
      <c r="T45" s="1">
        <v>11576.551747177391</v>
      </c>
    </row>
    <row r="46" spans="1:20" x14ac:dyDescent="0.25">
      <c r="A46" s="1" t="s">
        <v>181</v>
      </c>
      <c r="C46" s="1">
        <v>450.11210960176373</v>
      </c>
      <c r="D46" s="1">
        <v>263.84738097173835</v>
      </c>
      <c r="E46" s="1">
        <v>6124.2098296291324</v>
      </c>
      <c r="F46" s="1">
        <v>44.422146637647231</v>
      </c>
      <c r="G46" s="1">
        <v>814.69632658184867</v>
      </c>
      <c r="H46" s="1">
        <v>1051.0687212606074</v>
      </c>
      <c r="I46" s="1">
        <v>0</v>
      </c>
      <c r="J46" s="1">
        <v>0</v>
      </c>
      <c r="K46" s="1">
        <v>163.03196092211863</v>
      </c>
      <c r="L46" s="1">
        <v>103.0843039513757</v>
      </c>
      <c r="M46" s="1">
        <v>328.00578486991697</v>
      </c>
      <c r="N46" s="1">
        <v>240.97339884880759</v>
      </c>
      <c r="O46" s="1">
        <v>4110.1333994909655</v>
      </c>
      <c r="P46" s="1">
        <v>570.95695252307644</v>
      </c>
      <c r="Q46" s="1">
        <v>2735.6657024109322</v>
      </c>
      <c r="R46" s="1">
        <v>663.95003729213261</v>
      </c>
      <c r="S46" s="1">
        <v>3.2008433228297104</v>
      </c>
      <c r="T46" s="1">
        <v>1981.4118065727537</v>
      </c>
    </row>
    <row r="47" spans="1:20" x14ac:dyDescent="0.25">
      <c r="A47" s="1" t="s">
        <v>182</v>
      </c>
      <c r="C47" s="1">
        <v>908.75076757807233</v>
      </c>
      <c r="D47" s="1">
        <v>687.37336344901962</v>
      </c>
      <c r="E47" s="1">
        <v>5819.2617055374785</v>
      </c>
      <c r="F47" s="1">
        <v>108.93073632046521</v>
      </c>
      <c r="G47" s="1">
        <v>8033.2652703554031</v>
      </c>
      <c r="H47" s="1">
        <v>1998.7928433153495</v>
      </c>
      <c r="I47" s="1">
        <v>0</v>
      </c>
      <c r="J47" s="1">
        <v>0</v>
      </c>
      <c r="K47" s="1">
        <v>756.23441378731627</v>
      </c>
      <c r="L47" s="1">
        <v>541.8447379208319</v>
      </c>
      <c r="M47" s="1">
        <v>1410.1919400649122</v>
      </c>
      <c r="N47" s="1">
        <v>3730.5121417969149</v>
      </c>
      <c r="O47" s="1">
        <v>9593.3433062919212</v>
      </c>
      <c r="P47" s="1">
        <v>291.47177551187423</v>
      </c>
      <c r="Q47" s="1">
        <v>3336.6110813997716</v>
      </c>
      <c r="R47" s="1">
        <v>1426.7141888413189</v>
      </c>
      <c r="S47" s="1">
        <v>9.3936909783152487</v>
      </c>
      <c r="T47" s="1">
        <v>1810.1953883416375</v>
      </c>
    </row>
    <row r="48" spans="1:20" x14ac:dyDescent="0.25">
      <c r="A48" s="1" t="s">
        <v>183</v>
      </c>
      <c r="C48" s="1">
        <v>5470.5714118970909</v>
      </c>
      <c r="D48" s="1">
        <v>3553.6087039430113</v>
      </c>
      <c r="E48" s="1">
        <v>50869.053449919105</v>
      </c>
      <c r="F48" s="1">
        <v>850.86969428206169</v>
      </c>
      <c r="G48" s="1">
        <v>23615.249114335398</v>
      </c>
      <c r="H48" s="1">
        <v>23162.303495928973</v>
      </c>
      <c r="I48" s="1">
        <v>0</v>
      </c>
      <c r="J48" s="1">
        <v>0</v>
      </c>
      <c r="K48" s="1">
        <v>5459.2433476898268</v>
      </c>
      <c r="L48" s="1">
        <v>3922.4219978507126</v>
      </c>
      <c r="M48" s="1">
        <v>11261.374411729492</v>
      </c>
      <c r="N48" s="1">
        <v>20294.1212956249</v>
      </c>
      <c r="O48" s="1">
        <v>71982.594006265834</v>
      </c>
      <c r="P48" s="1">
        <v>5698.7489754064272</v>
      </c>
      <c r="Q48" s="1">
        <v>32976.997381613684</v>
      </c>
      <c r="R48" s="1">
        <v>8654.6946627116067</v>
      </c>
      <c r="S48" s="1">
        <v>274.13076863408543</v>
      </c>
      <c r="T48" s="1">
        <v>10311.883732308015</v>
      </c>
    </row>
    <row r="49" spans="1:20" x14ac:dyDescent="0.25">
      <c r="A49" s="1" t="s">
        <v>184</v>
      </c>
      <c r="C49" s="1">
        <v>5178.9479706041857</v>
      </c>
      <c r="D49" s="1">
        <v>2314.9141417125425</v>
      </c>
      <c r="E49" s="1">
        <v>90172.039253637311</v>
      </c>
      <c r="F49" s="1">
        <v>697.82936680503542</v>
      </c>
      <c r="G49" s="1">
        <v>15729.112274530953</v>
      </c>
      <c r="H49" s="1">
        <v>10935.690332631471</v>
      </c>
      <c r="I49" s="1">
        <v>0</v>
      </c>
      <c r="J49" s="1">
        <v>0</v>
      </c>
      <c r="K49" s="1">
        <v>2467.0312459121342</v>
      </c>
      <c r="L49" s="1">
        <v>1914.1652128367496</v>
      </c>
      <c r="M49" s="1">
        <v>4354.9238701350432</v>
      </c>
      <c r="N49" s="1">
        <v>21779.058596013998</v>
      </c>
      <c r="O49" s="1">
        <v>40140.86595635859</v>
      </c>
      <c r="P49" s="1">
        <v>752.82648306231579</v>
      </c>
      <c r="Q49" s="1">
        <v>15586.748708651463</v>
      </c>
      <c r="R49" s="1">
        <v>6559.2670895929077</v>
      </c>
      <c r="S49" s="1">
        <v>53.486629498141966</v>
      </c>
      <c r="T49" s="1">
        <v>45591.257106842888</v>
      </c>
    </row>
    <row r="50" spans="1:20" x14ac:dyDescent="0.25">
      <c r="A50" s="1" t="s">
        <v>185</v>
      </c>
      <c r="C50" s="1">
        <v>1073.2758209263998</v>
      </c>
      <c r="D50" s="1">
        <v>811.41248135919477</v>
      </c>
      <c r="E50" s="1">
        <v>4002.7389764841073</v>
      </c>
      <c r="F50" s="1">
        <v>328.20760365802147</v>
      </c>
      <c r="G50" s="1">
        <v>5102.2056738413185</v>
      </c>
      <c r="H50" s="1">
        <v>3245.5027784450085</v>
      </c>
      <c r="I50" s="1">
        <v>0</v>
      </c>
      <c r="J50" s="1">
        <v>0</v>
      </c>
      <c r="K50" s="1">
        <v>1512.5437699695683</v>
      </c>
      <c r="L50" s="1">
        <v>975.65007156745628</v>
      </c>
      <c r="M50" s="1">
        <v>3454.5139037714052</v>
      </c>
      <c r="N50" s="1">
        <v>22085.748433717152</v>
      </c>
      <c r="O50" s="1">
        <v>16116.89670618843</v>
      </c>
      <c r="P50" s="1">
        <v>153.69575588770456</v>
      </c>
      <c r="Q50" s="1">
        <v>4280.4312387934597</v>
      </c>
      <c r="R50" s="1">
        <v>2075.7155296772321</v>
      </c>
      <c r="S50" s="1">
        <v>10.22645429911238</v>
      </c>
      <c r="T50" s="1">
        <v>1243.2031735131798</v>
      </c>
    </row>
    <row r="51" spans="1:20" x14ac:dyDescent="0.25">
      <c r="A51" s="1" t="s">
        <v>186</v>
      </c>
      <c r="C51" s="1">
        <v>3963.1981026913195</v>
      </c>
      <c r="D51" s="1">
        <v>734.79486324748518</v>
      </c>
      <c r="E51" s="1">
        <v>98941.602603654144</v>
      </c>
      <c r="F51" s="1">
        <v>647.20693231252801</v>
      </c>
      <c r="G51" s="1">
        <v>11980.450876791343</v>
      </c>
      <c r="H51" s="1">
        <v>5785.112834199238</v>
      </c>
      <c r="I51" s="1">
        <v>0</v>
      </c>
      <c r="J51" s="1">
        <v>0</v>
      </c>
      <c r="K51" s="1">
        <v>2804.3418935121053</v>
      </c>
      <c r="L51" s="1">
        <v>2175.0330993198354</v>
      </c>
      <c r="M51" s="1">
        <v>4753.1994594440939</v>
      </c>
      <c r="N51" s="1">
        <v>33908.671504282938</v>
      </c>
      <c r="O51" s="1">
        <v>11918.919011286074</v>
      </c>
      <c r="P51" s="1">
        <v>5411.8780113018383</v>
      </c>
      <c r="Q51" s="1">
        <v>18884.196694819031</v>
      </c>
      <c r="R51" s="1">
        <v>11253.024071258575</v>
      </c>
      <c r="S51" s="1">
        <v>76.034548717399232</v>
      </c>
      <c r="T51" s="1">
        <v>30086.173716324829</v>
      </c>
    </row>
    <row r="52" spans="1:20" x14ac:dyDescent="0.25">
      <c r="A52" s="1" t="s">
        <v>187</v>
      </c>
      <c r="C52" s="1">
        <v>3758.1809762275498</v>
      </c>
      <c r="D52" s="1">
        <v>2669.3558313252897</v>
      </c>
      <c r="E52" s="1">
        <v>30730.687328119064</v>
      </c>
      <c r="F52" s="1">
        <v>137.95642867191509</v>
      </c>
      <c r="G52" s="1">
        <v>11636.490699763925</v>
      </c>
      <c r="H52" s="1">
        <v>11220.810388078165</v>
      </c>
      <c r="I52" s="1">
        <v>0</v>
      </c>
      <c r="J52" s="1">
        <v>0</v>
      </c>
      <c r="K52" s="1">
        <v>2520.0166964945993</v>
      </c>
      <c r="L52" s="1">
        <v>2027.7165958310941</v>
      </c>
      <c r="M52" s="1">
        <v>4206.5128172724235</v>
      </c>
      <c r="N52" s="1">
        <v>6337.7608395265042</v>
      </c>
      <c r="O52" s="1">
        <v>50326.74570573993</v>
      </c>
      <c r="P52" s="1">
        <v>4015.2535799247894</v>
      </c>
      <c r="Q52" s="1">
        <v>17903.493276295303</v>
      </c>
      <c r="R52" s="1">
        <v>574.96022424256182</v>
      </c>
      <c r="S52" s="1">
        <v>103.77391423485858</v>
      </c>
      <c r="T52" s="1">
        <v>8055.4801890784775</v>
      </c>
    </row>
    <row r="53" spans="1:20" x14ac:dyDescent="0.25">
      <c r="C53" s="1">
        <v>165363.83522912615</v>
      </c>
      <c r="D53" s="1">
        <v>116927.67637637444</v>
      </c>
      <c r="E53" s="1">
        <v>1383330.2441407079</v>
      </c>
      <c r="F53" s="1">
        <v>11801.158297969341</v>
      </c>
      <c r="G53" s="1">
        <v>324966.59826173109</v>
      </c>
      <c r="H53" s="1">
        <v>466517.11130814307</v>
      </c>
      <c r="I53" s="1">
        <v>0</v>
      </c>
      <c r="J53" s="1">
        <v>0</v>
      </c>
      <c r="K53" s="1">
        <v>79502.847630122094</v>
      </c>
      <c r="L53" s="1">
        <v>55104.98670211721</v>
      </c>
      <c r="M53" s="1">
        <v>191024.09853905364</v>
      </c>
      <c r="N53" s="1">
        <v>3829612.4669249421</v>
      </c>
      <c r="O53" s="1">
        <v>1825353.0135803337</v>
      </c>
      <c r="P53" s="1">
        <v>111107.12768625002</v>
      </c>
      <c r="Q53" s="1">
        <v>1349217.0823275556</v>
      </c>
      <c r="R53" s="1">
        <v>146335.96651022197</v>
      </c>
      <c r="S53" s="1">
        <v>1487.8303094699022</v>
      </c>
      <c r="T53" s="1">
        <v>407240.99692331773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3146.3786301409527</v>
      </c>
      <c r="D3">
        <v>0</v>
      </c>
      <c r="E3">
        <v>0</v>
      </c>
      <c r="F3">
        <v>105.48169434156981</v>
      </c>
      <c r="G3">
        <v>0</v>
      </c>
      <c r="H3">
        <v>-14.330367834141301</v>
      </c>
      <c r="I3">
        <v>0</v>
      </c>
      <c r="J3">
        <v>1344.1872364395822</v>
      </c>
      <c r="K3">
        <v>2432.5424042877248</v>
      </c>
    </row>
    <row r="4" spans="1:11" x14ac:dyDescent="0.25">
      <c r="A4" t="s">
        <v>7</v>
      </c>
      <c r="C4">
        <v>35.783594158610612</v>
      </c>
      <c r="D4">
        <v>0</v>
      </c>
      <c r="E4">
        <v>0</v>
      </c>
      <c r="F4">
        <v>59.355837141922024</v>
      </c>
      <c r="G4">
        <v>0</v>
      </c>
      <c r="H4">
        <v>372.29340239016744</v>
      </c>
      <c r="I4">
        <v>0</v>
      </c>
      <c r="J4">
        <v>18.074250043216207</v>
      </c>
      <c r="K4">
        <v>339.66191450663018</v>
      </c>
    </row>
    <row r="5" spans="1:11" x14ac:dyDescent="0.25">
      <c r="A5" t="s">
        <v>8</v>
      </c>
      <c r="C5">
        <v>80.401935680258788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874.9983785471627</v>
      </c>
      <c r="K5">
        <v>917.09843318712149</v>
      </c>
    </row>
    <row r="6" spans="1:11" x14ac:dyDescent="0.25">
      <c r="A6" t="s">
        <v>9</v>
      </c>
      <c r="C6">
        <v>144.60880711402274</v>
      </c>
      <c r="D6">
        <v>0</v>
      </c>
      <c r="E6">
        <v>0</v>
      </c>
      <c r="F6">
        <v>72.000113959989179</v>
      </c>
      <c r="G6">
        <v>0</v>
      </c>
      <c r="H6">
        <v>-549.42737895816776</v>
      </c>
      <c r="I6">
        <v>0</v>
      </c>
      <c r="J6">
        <v>1672.0941253026183</v>
      </c>
      <c r="K6">
        <v>80015.633136270757</v>
      </c>
    </row>
    <row r="7" spans="1:11" x14ac:dyDescent="0.25">
      <c r="A7" t="s">
        <v>10</v>
      </c>
      <c r="C7">
        <v>9081.2588469021484</v>
      </c>
      <c r="D7">
        <v>0</v>
      </c>
      <c r="E7">
        <v>11.334337576497971</v>
      </c>
      <c r="F7">
        <v>0</v>
      </c>
      <c r="G7">
        <v>0</v>
      </c>
      <c r="H7">
        <v>33.386894707716806</v>
      </c>
      <c r="I7">
        <v>0</v>
      </c>
      <c r="J7">
        <v>3000.3718371705763</v>
      </c>
      <c r="K7">
        <v>6676.1711532869631</v>
      </c>
    </row>
    <row r="8" spans="1:11" x14ac:dyDescent="0.25">
      <c r="A8" t="s">
        <v>11</v>
      </c>
      <c r="C8">
        <v>2244.2053101223441</v>
      </c>
      <c r="D8">
        <v>0</v>
      </c>
      <c r="E8">
        <v>0</v>
      </c>
      <c r="F8">
        <v>0</v>
      </c>
      <c r="G8">
        <v>0</v>
      </c>
      <c r="H8">
        <v>-83.410092547666267</v>
      </c>
      <c r="I8">
        <v>0</v>
      </c>
      <c r="J8">
        <v>1323.5816364626046</v>
      </c>
      <c r="K8">
        <v>3786.3631211166844</v>
      </c>
    </row>
    <row r="9" spans="1:11" x14ac:dyDescent="0.25">
      <c r="A9" t="s">
        <v>12</v>
      </c>
      <c r="C9">
        <v>124.32919025867136</v>
      </c>
      <c r="D9">
        <v>0</v>
      </c>
      <c r="E9">
        <v>0</v>
      </c>
      <c r="F9">
        <v>0</v>
      </c>
      <c r="G9">
        <v>0</v>
      </c>
      <c r="H9">
        <v>17.316514220401352</v>
      </c>
      <c r="I9">
        <v>0</v>
      </c>
      <c r="J9">
        <v>1196.052625815491</v>
      </c>
      <c r="K9">
        <v>781.46747438734383</v>
      </c>
    </row>
    <row r="10" spans="1:11" x14ac:dyDescent="0.25">
      <c r="A10" t="s">
        <v>13</v>
      </c>
      <c r="C10">
        <v>161.5816929229145</v>
      </c>
      <c r="D10">
        <v>0</v>
      </c>
      <c r="E10">
        <v>15.509254324250595</v>
      </c>
      <c r="F10">
        <v>0</v>
      </c>
      <c r="G10">
        <v>0</v>
      </c>
      <c r="H10">
        <v>-28.396096664918471</v>
      </c>
      <c r="I10">
        <v>0</v>
      </c>
      <c r="J10">
        <v>4181.0970883657455</v>
      </c>
      <c r="K10">
        <v>862.44615458738326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-0.68875510804356566</v>
      </c>
      <c r="I11">
        <v>0</v>
      </c>
      <c r="J11">
        <v>0.41325306482613933</v>
      </c>
      <c r="K11">
        <v>3.8913811171870032</v>
      </c>
    </row>
    <row r="12" spans="1:11" x14ac:dyDescent="0.25">
      <c r="A12" t="s">
        <v>15</v>
      </c>
      <c r="C12">
        <v>6266.50765882823</v>
      </c>
      <c r="D12">
        <v>0</v>
      </c>
      <c r="E12">
        <v>0</v>
      </c>
      <c r="F12">
        <v>0</v>
      </c>
      <c r="G12">
        <v>0</v>
      </c>
      <c r="H12">
        <v>-219.59664933656046</v>
      </c>
      <c r="I12">
        <v>0</v>
      </c>
      <c r="J12">
        <v>54571.567057076914</v>
      </c>
      <c r="K12">
        <v>8808.6753202527379</v>
      </c>
    </row>
    <row r="13" spans="1:11" x14ac:dyDescent="0.25">
      <c r="A13" t="s">
        <v>16</v>
      </c>
      <c r="C13">
        <v>1066.3030301670453</v>
      </c>
      <c r="D13">
        <v>0</v>
      </c>
      <c r="E13">
        <v>702.0399325554788</v>
      </c>
      <c r="F13">
        <v>0</v>
      </c>
      <c r="G13">
        <v>0</v>
      </c>
      <c r="H13">
        <v>-12.586483715418531</v>
      </c>
      <c r="I13">
        <v>0</v>
      </c>
      <c r="J13">
        <v>7363.5816892117282</v>
      </c>
      <c r="K13">
        <v>6880.1797062583955</v>
      </c>
    </row>
    <row r="14" spans="1:11" x14ac:dyDescent="0.25">
      <c r="A14" t="s">
        <v>17</v>
      </c>
      <c r="C14">
        <v>361.23911159826736</v>
      </c>
      <c r="D14">
        <v>0</v>
      </c>
      <c r="E14">
        <v>23.883085083358679</v>
      </c>
      <c r="F14">
        <v>0</v>
      </c>
      <c r="G14">
        <v>0</v>
      </c>
      <c r="H14">
        <v>-3.9288145724029033</v>
      </c>
      <c r="I14">
        <v>0</v>
      </c>
      <c r="J14">
        <v>1018.7779830214608</v>
      </c>
      <c r="K14">
        <v>3095.1520138120682</v>
      </c>
    </row>
    <row r="15" spans="1:11" x14ac:dyDescent="0.25">
      <c r="A15" t="s">
        <v>18</v>
      </c>
      <c r="C15">
        <v>280.40222279126931</v>
      </c>
      <c r="D15">
        <v>0</v>
      </c>
      <c r="E15">
        <v>0</v>
      </c>
      <c r="F15">
        <v>0</v>
      </c>
      <c r="G15">
        <v>0</v>
      </c>
      <c r="H15">
        <v>55.01638035381059</v>
      </c>
      <c r="I15">
        <v>0</v>
      </c>
      <c r="J15">
        <v>1239.7535734702328</v>
      </c>
      <c r="K15">
        <v>1673.6587936863361</v>
      </c>
    </row>
    <row r="16" spans="1:11" x14ac:dyDescent="0.25">
      <c r="A16" t="s">
        <v>19</v>
      </c>
      <c r="C16">
        <v>7.4154211501116869</v>
      </c>
      <c r="D16">
        <v>0</v>
      </c>
      <c r="E16">
        <v>0</v>
      </c>
      <c r="F16">
        <v>0</v>
      </c>
      <c r="G16">
        <v>0</v>
      </c>
      <c r="H16">
        <v>-242.94414686453325</v>
      </c>
      <c r="I16">
        <v>0</v>
      </c>
      <c r="J16">
        <v>10566.469580444831</v>
      </c>
      <c r="K16">
        <v>4186.5278549718887</v>
      </c>
    </row>
    <row r="17" spans="1:11" x14ac:dyDescent="0.25">
      <c r="A17" t="s">
        <v>20</v>
      </c>
      <c r="C17">
        <v>233.98150057256586</v>
      </c>
      <c r="D17">
        <v>0</v>
      </c>
      <c r="E17">
        <v>0</v>
      </c>
      <c r="F17">
        <v>1137.541517855283</v>
      </c>
      <c r="G17">
        <v>96.018292983940796</v>
      </c>
      <c r="H17">
        <v>-24.512530993707305</v>
      </c>
      <c r="I17">
        <v>0</v>
      </c>
      <c r="J17">
        <v>1232.0483786061234</v>
      </c>
      <c r="K17">
        <v>2548.1357915217473</v>
      </c>
    </row>
    <row r="18" spans="1:11" x14ac:dyDescent="0.25">
      <c r="A18" t="s">
        <v>21</v>
      </c>
      <c r="C18">
        <v>553.60510401994475</v>
      </c>
      <c r="D18">
        <v>0</v>
      </c>
      <c r="E18">
        <v>0</v>
      </c>
      <c r="F18">
        <v>1312.8600457569332</v>
      </c>
      <c r="G18">
        <v>175.97693837661356</v>
      </c>
      <c r="H18">
        <v>83.07469026543717</v>
      </c>
      <c r="I18">
        <v>0</v>
      </c>
      <c r="J18">
        <v>2840.6535080204117</v>
      </c>
      <c r="K18">
        <v>5856.2277799680896</v>
      </c>
    </row>
    <row r="19" spans="1:11" x14ac:dyDescent="0.25">
      <c r="A19" t="s">
        <v>22</v>
      </c>
      <c r="C19">
        <v>358.85627395636345</v>
      </c>
      <c r="D19">
        <v>0</v>
      </c>
      <c r="E19">
        <v>0</v>
      </c>
      <c r="F19">
        <v>877.35156452242245</v>
      </c>
      <c r="G19">
        <v>19.094395698275363</v>
      </c>
      <c r="H19">
        <v>79.181182562944983</v>
      </c>
      <c r="I19">
        <v>0</v>
      </c>
      <c r="J19">
        <v>2260.9469877357233</v>
      </c>
      <c r="K19">
        <v>3411.2277702899751</v>
      </c>
    </row>
    <row r="20" spans="1:11" x14ac:dyDescent="0.25">
      <c r="A20" t="s">
        <v>23</v>
      </c>
      <c r="C20">
        <v>96.672818395570246</v>
      </c>
      <c r="D20">
        <v>0</v>
      </c>
      <c r="E20">
        <v>0</v>
      </c>
      <c r="F20">
        <v>3188.0028335561574</v>
      </c>
      <c r="G20">
        <v>208.87419719971905</v>
      </c>
      <c r="H20">
        <v>-109.7254779749465</v>
      </c>
      <c r="I20">
        <v>0</v>
      </c>
      <c r="J20">
        <v>4309.1749342259127</v>
      </c>
      <c r="K20">
        <v>5106.5435290866526</v>
      </c>
    </row>
    <row r="21" spans="1:11" x14ac:dyDescent="0.25">
      <c r="A21" t="s">
        <v>24</v>
      </c>
      <c r="C21">
        <v>1703.5286649973589</v>
      </c>
      <c r="D21">
        <v>0</v>
      </c>
      <c r="E21">
        <v>0</v>
      </c>
      <c r="F21">
        <v>1715.3856771457286</v>
      </c>
      <c r="G21">
        <v>56.225842843684703</v>
      </c>
      <c r="H21">
        <v>-1.1094455288370884</v>
      </c>
      <c r="I21">
        <v>0</v>
      </c>
      <c r="J21">
        <v>4180.4430668924888</v>
      </c>
      <c r="K21">
        <v>5429.5191763266384</v>
      </c>
    </row>
    <row r="22" spans="1:11" x14ac:dyDescent="0.25">
      <c r="A22" t="s">
        <v>25</v>
      </c>
      <c r="C22">
        <v>99.005197743664723</v>
      </c>
      <c r="D22">
        <v>0</v>
      </c>
      <c r="E22">
        <v>0</v>
      </c>
      <c r="F22">
        <v>207.27085701293512</v>
      </c>
      <c r="G22">
        <v>118.19202103940012</v>
      </c>
      <c r="H22">
        <v>123.83167828226867</v>
      </c>
      <c r="I22">
        <v>0</v>
      </c>
      <c r="J22">
        <v>237.70555054402422</v>
      </c>
      <c r="K22">
        <v>701.57356325643377</v>
      </c>
    </row>
    <row r="23" spans="1:11" x14ac:dyDescent="0.25">
      <c r="A23" t="s">
        <v>26</v>
      </c>
      <c r="C23">
        <v>1533.1045701810931</v>
      </c>
      <c r="D23">
        <v>0</v>
      </c>
      <c r="E23">
        <v>53.257850846581356</v>
      </c>
      <c r="F23">
        <v>656.80328800725886</v>
      </c>
      <c r="G23">
        <v>448.83549723276997</v>
      </c>
      <c r="H23">
        <v>17.047425730633609</v>
      </c>
      <c r="I23">
        <v>0</v>
      </c>
      <c r="J23">
        <v>1051.3451204376443</v>
      </c>
      <c r="K23">
        <v>3583.2882004645844</v>
      </c>
    </row>
    <row r="24" spans="1:11" x14ac:dyDescent="0.25">
      <c r="A24" t="s">
        <v>27</v>
      </c>
      <c r="C24">
        <v>17.080974153819952</v>
      </c>
      <c r="D24">
        <v>0</v>
      </c>
      <c r="E24">
        <v>0</v>
      </c>
      <c r="F24">
        <v>148.55286310866455</v>
      </c>
      <c r="G24">
        <v>0</v>
      </c>
      <c r="H24">
        <v>1.4968254267603083</v>
      </c>
      <c r="I24">
        <v>0</v>
      </c>
      <c r="J24">
        <v>32.930159388726779</v>
      </c>
      <c r="K24">
        <v>66.512657586667643</v>
      </c>
    </row>
    <row r="25" spans="1:11" x14ac:dyDescent="0.25">
      <c r="A25" t="s">
        <v>28</v>
      </c>
      <c r="C25">
        <v>5325.2901461522924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732.95654326260478</v>
      </c>
      <c r="K25">
        <v>207.85659628278114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5.0405061660644552</v>
      </c>
      <c r="I27">
        <v>0</v>
      </c>
      <c r="J27">
        <v>663.96633314030805</v>
      </c>
      <c r="K27">
        <v>1136.2249329066344</v>
      </c>
    </row>
    <row r="28" spans="1:11" x14ac:dyDescent="0.25">
      <c r="A28" t="s">
        <v>31</v>
      </c>
      <c r="C28">
        <v>4.9597604950275507</v>
      </c>
      <c r="D28">
        <v>0</v>
      </c>
      <c r="E28">
        <v>0</v>
      </c>
      <c r="F28">
        <v>7915.5537608803243</v>
      </c>
      <c r="G28">
        <v>2184.6625034678127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4449.4076998913915</v>
      </c>
      <c r="D29">
        <v>0</v>
      </c>
      <c r="E29">
        <v>133.07842788138899</v>
      </c>
      <c r="F29">
        <v>599.93120544206624</v>
      </c>
      <c r="G29">
        <v>46.340567779547094</v>
      </c>
      <c r="H29">
        <v>0</v>
      </c>
      <c r="I29">
        <v>0</v>
      </c>
      <c r="J29">
        <v>3053.6719107232443</v>
      </c>
      <c r="K29">
        <v>287.27487476673042</v>
      </c>
    </row>
    <row r="30" spans="1:11" x14ac:dyDescent="0.25">
      <c r="A30" t="s">
        <v>33</v>
      </c>
      <c r="C30">
        <v>2850.0590353524481</v>
      </c>
      <c r="D30">
        <v>0</v>
      </c>
      <c r="E30">
        <v>146.97954121826854</v>
      </c>
      <c r="F30">
        <v>0</v>
      </c>
      <c r="G30">
        <v>0</v>
      </c>
      <c r="H30">
        <v>0</v>
      </c>
      <c r="I30">
        <v>0</v>
      </c>
      <c r="J30">
        <v>276.84394417213821</v>
      </c>
      <c r="K30">
        <v>1053.7869599164446</v>
      </c>
    </row>
    <row r="31" spans="1:11" x14ac:dyDescent="0.25">
      <c r="A31" t="s">
        <v>34</v>
      </c>
      <c r="C31">
        <v>493.68369860413384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8244.9587447960421</v>
      </c>
      <c r="K31">
        <v>5747.8683672995221</v>
      </c>
    </row>
    <row r="32" spans="1:11" x14ac:dyDescent="0.25">
      <c r="A32" t="s">
        <v>35</v>
      </c>
      <c r="C32">
        <v>2004.2583398589586</v>
      </c>
      <c r="D32">
        <v>0</v>
      </c>
      <c r="E32">
        <v>7.5467435394790972</v>
      </c>
      <c r="F32">
        <v>0</v>
      </c>
      <c r="G32">
        <v>0</v>
      </c>
      <c r="H32">
        <v>0</v>
      </c>
      <c r="I32">
        <v>0</v>
      </c>
      <c r="J32">
        <v>1911.7886021858353</v>
      </c>
      <c r="K32">
        <v>2566.9388375750136</v>
      </c>
    </row>
    <row r="33" spans="1:11" x14ac:dyDescent="0.25">
      <c r="A33" t="s">
        <v>36</v>
      </c>
      <c r="C33">
        <v>224.83463683843289</v>
      </c>
      <c r="D33">
        <v>0</v>
      </c>
      <c r="E33">
        <v>2316.0643260320262</v>
      </c>
      <c r="F33">
        <v>0</v>
      </c>
      <c r="G33">
        <v>0</v>
      </c>
      <c r="H33">
        <v>0</v>
      </c>
      <c r="I33">
        <v>0</v>
      </c>
      <c r="J33">
        <v>1698.024836913849</v>
      </c>
      <c r="K33">
        <v>542.96223724183164</v>
      </c>
    </row>
    <row r="34" spans="1:11" x14ac:dyDescent="0.25">
      <c r="A34" t="s">
        <v>37</v>
      </c>
      <c r="C34">
        <v>1872.465788104942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4.7590860264216488</v>
      </c>
    </row>
    <row r="35" spans="1:11" x14ac:dyDescent="0.25">
      <c r="A35" t="s">
        <v>38</v>
      </c>
      <c r="C35">
        <v>154.09822479381936</v>
      </c>
      <c r="D35">
        <v>0</v>
      </c>
      <c r="E35">
        <v>0</v>
      </c>
      <c r="F35">
        <v>0</v>
      </c>
      <c r="G35">
        <v>0</v>
      </c>
      <c r="H35">
        <v>-0.88945851376441976</v>
      </c>
      <c r="I35">
        <v>0</v>
      </c>
      <c r="J35">
        <v>119.63615286621038</v>
      </c>
      <c r="K35">
        <v>114.11408713153696</v>
      </c>
    </row>
    <row r="36" spans="1:11" x14ac:dyDescent="0.25">
      <c r="A36" t="s">
        <v>39</v>
      </c>
      <c r="C36">
        <v>119.47419961593303</v>
      </c>
      <c r="D36">
        <v>0</v>
      </c>
      <c r="E36">
        <v>0</v>
      </c>
      <c r="F36">
        <v>5.4608633440782279</v>
      </c>
      <c r="G36">
        <v>0</v>
      </c>
      <c r="H36">
        <v>1.1592355440373492</v>
      </c>
      <c r="I36">
        <v>0</v>
      </c>
      <c r="J36">
        <v>29.760374570200224</v>
      </c>
      <c r="K36">
        <v>36.181779662977213</v>
      </c>
    </row>
    <row r="37" spans="1:11" x14ac:dyDescent="0.25">
      <c r="A37" t="s">
        <v>40</v>
      </c>
      <c r="C37">
        <v>572.86657633294703</v>
      </c>
      <c r="D37">
        <v>0</v>
      </c>
      <c r="E37">
        <v>0.2704716404602473</v>
      </c>
      <c r="F37">
        <v>0</v>
      </c>
      <c r="G37">
        <v>0</v>
      </c>
      <c r="H37">
        <v>0.65159077019968681</v>
      </c>
      <c r="I37">
        <v>0</v>
      </c>
      <c r="J37">
        <v>152.21990419813324</v>
      </c>
      <c r="K37">
        <v>208.21163371286076</v>
      </c>
    </row>
    <row r="38" spans="1:11" x14ac:dyDescent="0.25">
      <c r="A38" t="s">
        <v>41</v>
      </c>
      <c r="C38">
        <v>36.762765749735571</v>
      </c>
      <c r="D38">
        <v>0</v>
      </c>
      <c r="E38">
        <v>0.19933488125018806</v>
      </c>
      <c r="F38">
        <v>734.1813402485476</v>
      </c>
      <c r="G38">
        <v>123.83298202344403</v>
      </c>
      <c r="H38">
        <v>9.0948741415237624</v>
      </c>
      <c r="I38">
        <v>0</v>
      </c>
      <c r="J38">
        <v>956.67095824650016</v>
      </c>
      <c r="K38">
        <v>622.03191253281409</v>
      </c>
    </row>
    <row r="39" spans="1:11" x14ac:dyDescent="0.25">
      <c r="A39" t="s">
        <v>42</v>
      </c>
      <c r="C39">
        <v>249.0297119996705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109.37349390401879</v>
      </c>
      <c r="K39">
        <v>196.69038190578755</v>
      </c>
    </row>
    <row r="40" spans="1:11" x14ac:dyDescent="0.25">
      <c r="A40" t="s">
        <v>43</v>
      </c>
      <c r="C40">
        <v>192.54182694658164</v>
      </c>
      <c r="D40">
        <v>0</v>
      </c>
      <c r="E40">
        <v>-7.5494543494024735E-2</v>
      </c>
      <c r="F40">
        <v>0</v>
      </c>
      <c r="G40">
        <v>0</v>
      </c>
      <c r="H40">
        <v>0</v>
      </c>
      <c r="I40">
        <v>0</v>
      </c>
      <c r="J40">
        <v>8.1131469408245245</v>
      </c>
      <c r="K40">
        <v>16.123637853640748</v>
      </c>
    </row>
    <row r="41" spans="1:11" x14ac:dyDescent="0.25">
      <c r="A41" t="s">
        <v>44</v>
      </c>
      <c r="C41">
        <v>7.7126623442302256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10.461954274408207</v>
      </c>
      <c r="K41">
        <v>11.95725015312437</v>
      </c>
    </row>
    <row r="42" spans="1:11" x14ac:dyDescent="0.25">
      <c r="A42" t="s">
        <v>45</v>
      </c>
      <c r="C42">
        <v>96.282807017890633</v>
      </c>
      <c r="D42">
        <v>22.23205751072058</v>
      </c>
      <c r="E42">
        <v>22.076679123924627</v>
      </c>
      <c r="F42">
        <v>47.88243953095207</v>
      </c>
      <c r="G42">
        <v>0</v>
      </c>
      <c r="H42">
        <v>0</v>
      </c>
      <c r="I42">
        <v>0</v>
      </c>
      <c r="J42">
        <v>1.0488041108726656</v>
      </c>
      <c r="K42">
        <v>0</v>
      </c>
    </row>
    <row r="43" spans="1:11" x14ac:dyDescent="0.25">
      <c r="A43" t="s">
        <v>46</v>
      </c>
      <c r="C43">
        <v>4106.1015437173573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5.3504676388504988</v>
      </c>
      <c r="D44">
        <v>0</v>
      </c>
      <c r="E44">
        <v>29.227927698795263</v>
      </c>
      <c r="F44">
        <v>0</v>
      </c>
      <c r="G44">
        <v>0</v>
      </c>
      <c r="H44">
        <v>10.474671720834186</v>
      </c>
      <c r="I44">
        <v>0</v>
      </c>
      <c r="J44">
        <v>804.39356390350156</v>
      </c>
      <c r="K44">
        <v>978.83235973436661</v>
      </c>
    </row>
    <row r="45" spans="1:11" x14ac:dyDescent="0.25">
      <c r="A45" t="s">
        <v>48</v>
      </c>
      <c r="C45">
        <v>14.656944925841493</v>
      </c>
      <c r="D45">
        <v>5.6496391297815318</v>
      </c>
      <c r="E45">
        <v>470.72565490185093</v>
      </c>
      <c r="F45">
        <v>3210.9788639212284</v>
      </c>
      <c r="G45">
        <v>532.89503767566146</v>
      </c>
      <c r="H45">
        <v>-42.905140574749154</v>
      </c>
      <c r="I45">
        <v>0</v>
      </c>
      <c r="J45">
        <v>585.83984051197126</v>
      </c>
      <c r="K45">
        <v>2980.3974599359053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0.85256794329970331</v>
      </c>
      <c r="I46">
        <v>0</v>
      </c>
      <c r="J46">
        <v>95.658123238226722</v>
      </c>
      <c r="K46">
        <v>320.08922889662159</v>
      </c>
    </row>
    <row r="47" spans="1:11" x14ac:dyDescent="0.25">
      <c r="A47" t="s">
        <v>50</v>
      </c>
      <c r="C47">
        <v>54.945232533241793</v>
      </c>
      <c r="D47">
        <v>0</v>
      </c>
      <c r="E47">
        <v>0</v>
      </c>
      <c r="F47">
        <v>0</v>
      </c>
      <c r="G47">
        <v>0</v>
      </c>
      <c r="H47">
        <v>-5.9992620263887586</v>
      </c>
      <c r="I47">
        <v>0</v>
      </c>
      <c r="J47">
        <v>90.952409307992312</v>
      </c>
      <c r="K47">
        <v>118.79773995905651</v>
      </c>
    </row>
    <row r="48" spans="1:11" x14ac:dyDescent="0.25">
      <c r="A48" t="s">
        <v>51</v>
      </c>
      <c r="C48">
        <v>420.27936513303507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1530.8296029665403</v>
      </c>
      <c r="K48">
        <v>737.81149299908373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699.90083338420459</v>
      </c>
      <c r="D50">
        <v>0</v>
      </c>
      <c r="E50">
        <v>18.369740803737816</v>
      </c>
      <c r="F50">
        <v>0</v>
      </c>
      <c r="G50">
        <v>0</v>
      </c>
      <c r="H50">
        <v>0</v>
      </c>
      <c r="I50">
        <v>0</v>
      </c>
      <c r="J50">
        <v>469.38800382088266</v>
      </c>
      <c r="K50">
        <v>0</v>
      </c>
    </row>
    <row r="51" spans="1:11" x14ac:dyDescent="0.25">
      <c r="A51" t="s">
        <v>54</v>
      </c>
      <c r="C51">
        <v>62.407552521170359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69.525702300935336</v>
      </c>
      <c r="K51">
        <v>226.78442081586476</v>
      </c>
    </row>
    <row r="52" spans="1:11" x14ac:dyDescent="0.25">
      <c r="A52" t="s">
        <v>55</v>
      </c>
      <c r="C52">
        <v>27.001517902154834</v>
      </c>
      <c r="D52">
        <v>0</v>
      </c>
      <c r="E52">
        <v>2328.2121592664726</v>
      </c>
      <c r="F52">
        <v>0</v>
      </c>
      <c r="G52">
        <v>0</v>
      </c>
      <c r="H52">
        <v>0</v>
      </c>
      <c r="I52">
        <v>0</v>
      </c>
      <c r="J52">
        <v>25.014345941705106</v>
      </c>
      <c r="K52">
        <v>0.58983515113105101</v>
      </c>
    </row>
    <row r="53" spans="1:11" x14ac:dyDescent="0.25">
      <c r="A53" t="s">
        <v>56</v>
      </c>
      <c r="C53">
        <v>93.447299765693558</v>
      </c>
      <c r="D53">
        <v>49.88788506977798</v>
      </c>
      <c r="E53">
        <v>1726.0611738259827</v>
      </c>
      <c r="F53">
        <v>0</v>
      </c>
      <c r="G53">
        <v>0</v>
      </c>
      <c r="H53">
        <v>0</v>
      </c>
      <c r="I53">
        <v>0</v>
      </c>
      <c r="J53">
        <v>6.6158016053658066</v>
      </c>
      <c r="K53">
        <v>26.235632198594171</v>
      </c>
    </row>
    <row r="54" spans="1:11" x14ac:dyDescent="0.25">
      <c r="A54" t="s">
        <v>57</v>
      </c>
      <c r="C54">
        <v>341.73555481537386</v>
      </c>
      <c r="D54">
        <v>6.1570535385495244</v>
      </c>
      <c r="E54">
        <v>2320.8070980414964</v>
      </c>
      <c r="F54">
        <v>0</v>
      </c>
      <c r="G54">
        <v>0</v>
      </c>
      <c r="H54">
        <v>0</v>
      </c>
      <c r="I54">
        <v>0</v>
      </c>
      <c r="J54">
        <v>13.123207061331517</v>
      </c>
      <c r="K54">
        <v>30.901922889713351</v>
      </c>
    </row>
    <row r="55" spans="1:11" x14ac:dyDescent="0.25">
      <c r="A55" t="s">
        <v>58</v>
      </c>
      <c r="C55">
        <v>227.40811090199924</v>
      </c>
      <c r="D55">
        <v>9.4246967130361874</v>
      </c>
      <c r="E55">
        <v>1043.0540280487337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263.55859250448611</v>
      </c>
      <c r="D56">
        <v>20.252046072743369</v>
      </c>
      <c r="E56">
        <v>224.41720152597452</v>
      </c>
      <c r="F56">
        <v>38.273997602032551</v>
      </c>
      <c r="G56">
        <v>0</v>
      </c>
      <c r="H56">
        <v>0</v>
      </c>
      <c r="I56">
        <v>14.45891339593199</v>
      </c>
      <c r="J56">
        <v>5.0177127227719289</v>
      </c>
      <c r="K56">
        <v>27.9152313476486</v>
      </c>
    </row>
    <row r="57" spans="1:11" x14ac:dyDescent="0.25">
      <c r="A57" t="s">
        <v>60</v>
      </c>
      <c r="C57">
        <v>353.47824753458053</v>
      </c>
      <c r="D57">
        <v>102.89366809422442</v>
      </c>
      <c r="E57">
        <v>237.54538185096166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0.82186450291408208</v>
      </c>
      <c r="D58">
        <v>435.73256814632686</v>
      </c>
      <c r="E58">
        <v>0.12216904773047169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14.079855648631561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327.48503981431026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1.5825958633426562E-2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9896.8850530726104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3.4886457357067364</v>
      </c>
      <c r="D4">
        <v>30.193367285325245</v>
      </c>
      <c r="E4">
        <v>2.056037700142284</v>
      </c>
      <c r="F4">
        <v>0.34736186457457607</v>
      </c>
      <c r="G4">
        <v>2.1739201158254247</v>
      </c>
      <c r="H4">
        <v>117.12757147988972</v>
      </c>
      <c r="I4">
        <v>103.60936062390306</v>
      </c>
      <c r="J4">
        <v>3.2482144504432449</v>
      </c>
      <c r="K4">
        <v>91.239312969688072</v>
      </c>
      <c r="L4">
        <v>13.127858492544902</v>
      </c>
      <c r="M4">
        <v>29.292381351502403</v>
      </c>
      <c r="N4">
        <v>5.0900957473067034</v>
      </c>
      <c r="O4">
        <v>0.23823288340578797</v>
      </c>
      <c r="P4">
        <v>1.7475216727569229</v>
      </c>
      <c r="Q4">
        <v>2.5318546380279354</v>
      </c>
      <c r="R4">
        <v>25.332774105275938</v>
      </c>
      <c r="S4">
        <v>11.17616178702354</v>
      </c>
      <c r="T4">
        <v>0.42139319864560187</v>
      </c>
      <c r="U4">
        <v>3.9261788217041329</v>
      </c>
      <c r="V4">
        <v>7.6757014750350544E-2</v>
      </c>
      <c r="W4">
        <v>157.19507580100336</v>
      </c>
      <c r="X4">
        <v>24.777711572638943</v>
      </c>
      <c r="Y4">
        <v>1.9370157059363631</v>
      </c>
      <c r="Z4">
        <v>0.75020352320695216</v>
      </c>
      <c r="AA4">
        <v>1569.0724950443728</v>
      </c>
      <c r="AB4">
        <v>0.22420944629433123</v>
      </c>
      <c r="AC4">
        <v>0.58152604343058378</v>
      </c>
      <c r="AD4">
        <v>28.671190844354861</v>
      </c>
      <c r="AE4">
        <v>26.610049817278899</v>
      </c>
      <c r="AF4">
        <v>2.6830336543085549</v>
      </c>
      <c r="AG4">
        <v>38.749052095962412</v>
      </c>
      <c r="AH4">
        <v>5.9608981730070756</v>
      </c>
      <c r="AI4">
        <v>2.0221611761579843</v>
      </c>
      <c r="AJ4">
        <v>367.72273919446809</v>
      </c>
      <c r="AK4">
        <v>43.08323298544591</v>
      </c>
      <c r="AL4">
        <v>15.176340354332675</v>
      </c>
      <c r="AM4">
        <v>123.22790097005266</v>
      </c>
      <c r="AN4">
        <v>8.3277755024918196</v>
      </c>
      <c r="AO4">
        <v>0.63221257046627433</v>
      </c>
      <c r="AP4">
        <v>6.2237330442510723</v>
      </c>
      <c r="AQ4">
        <v>1.4037206491730378</v>
      </c>
      <c r="AR4">
        <v>9.7401975473577167</v>
      </c>
      <c r="AS4">
        <v>3.507671776402105</v>
      </c>
      <c r="AT4">
        <v>22.38502206365564</v>
      </c>
      <c r="AU4">
        <v>61.318399318254365</v>
      </c>
      <c r="AV4">
        <v>139.56775836886672</v>
      </c>
      <c r="AW4">
        <v>9.5299095722949989</v>
      </c>
      <c r="AX4">
        <v>86.346926288513174</v>
      </c>
      <c r="AY4">
        <v>33.656791605958468</v>
      </c>
    </row>
    <row r="5" spans="1:51" x14ac:dyDescent="0.25">
      <c r="A5" t="s">
        <v>7</v>
      </c>
      <c r="C5">
        <v>0.24337943069285817</v>
      </c>
      <c r="D5">
        <v>1.8899411763747764</v>
      </c>
      <c r="E5">
        <v>4.7922592175242716E-2</v>
      </c>
      <c r="F5">
        <v>0.10420940892610855</v>
      </c>
      <c r="G5">
        <v>0.47163277138953896</v>
      </c>
      <c r="H5">
        <v>6.2051232770196973</v>
      </c>
      <c r="I5">
        <v>4.1309780879021361</v>
      </c>
      <c r="J5">
        <v>1.913916548453507</v>
      </c>
      <c r="K5">
        <v>0.98003732278084754</v>
      </c>
      <c r="L5">
        <v>5.2663481827735099</v>
      </c>
      <c r="M5">
        <v>1.3352822783629783</v>
      </c>
      <c r="N5">
        <v>0.67584689515111529</v>
      </c>
      <c r="O5">
        <v>5.1449806281814059E-2</v>
      </c>
      <c r="P5">
        <v>0.12817445035569244</v>
      </c>
      <c r="Q5">
        <v>0.15939524499650715</v>
      </c>
      <c r="R5">
        <v>0.77984458634750708</v>
      </c>
      <c r="S5">
        <v>0.6322610538584772</v>
      </c>
      <c r="T5">
        <v>0.21718493515102416</v>
      </c>
      <c r="U5">
        <v>6.0905979286666287</v>
      </c>
      <c r="V5">
        <v>2.4027470240493651E-2</v>
      </c>
      <c r="W5">
        <v>2.2427523018851425</v>
      </c>
      <c r="X5">
        <v>1.9461921460485361</v>
      </c>
      <c r="Y5">
        <v>0.2856920748643792</v>
      </c>
      <c r="Z5">
        <v>0.14010542789909591</v>
      </c>
      <c r="AA5">
        <v>330.25551503761278</v>
      </c>
      <c r="AB5">
        <v>3.9756035290757219E-2</v>
      </c>
      <c r="AC5">
        <v>9.5722367347134837E-2</v>
      </c>
      <c r="AD5">
        <v>4.1464909605652558</v>
      </c>
      <c r="AE5">
        <v>3.3036733703424872</v>
      </c>
      <c r="AF5">
        <v>0.6395672518372636</v>
      </c>
      <c r="AG5">
        <v>6.0526353416290952</v>
      </c>
      <c r="AH5">
        <v>0.60138310995088895</v>
      </c>
      <c r="AI5">
        <v>0.34744066734023188</v>
      </c>
      <c r="AJ5">
        <v>1.6672393796936438</v>
      </c>
      <c r="AK5">
        <v>1.2944226961191794</v>
      </c>
      <c r="AL5">
        <v>0.17243026553886182</v>
      </c>
      <c r="AM5">
        <v>62.270469710890133</v>
      </c>
      <c r="AN5">
        <v>0.32493917777459475</v>
      </c>
      <c r="AO5">
        <v>9.3378635376862001E-2</v>
      </c>
      <c r="AP5">
        <v>0.48892523662955956</v>
      </c>
      <c r="AQ5">
        <v>0.16791286089240171</v>
      </c>
      <c r="AR5">
        <v>3.795449284510394</v>
      </c>
      <c r="AS5">
        <v>0.24116836120177521</v>
      </c>
      <c r="AT5">
        <v>0.46957808786275979</v>
      </c>
      <c r="AU5">
        <v>3.4826375569886547</v>
      </c>
      <c r="AV5">
        <v>4.0826217899601467</v>
      </c>
      <c r="AW5">
        <v>0.80126550840331667</v>
      </c>
      <c r="AX5">
        <v>3.5282876074693825</v>
      </c>
      <c r="AY5">
        <v>3.1076279908749975</v>
      </c>
    </row>
    <row r="6" spans="1:51" x14ac:dyDescent="0.25">
      <c r="A6" t="s">
        <v>8</v>
      </c>
      <c r="C6">
        <v>4.3604138438496781E-2</v>
      </c>
      <c r="D6">
        <v>0.25066713275712305</v>
      </c>
      <c r="E6">
        <v>1.5065489262703385E-2</v>
      </c>
      <c r="F6">
        <v>2.0106075080683981E-2</v>
      </c>
      <c r="G6">
        <v>0.11989422889798057</v>
      </c>
      <c r="H6">
        <v>1.1773811388371636</v>
      </c>
      <c r="I6">
        <v>1.6188221474694364</v>
      </c>
      <c r="J6">
        <v>0.18014625536006523</v>
      </c>
      <c r="K6">
        <v>0.17101454006880573</v>
      </c>
      <c r="L6">
        <v>0.7067513382744548</v>
      </c>
      <c r="M6">
        <v>0.29025657675746602</v>
      </c>
      <c r="N6">
        <v>0.17539527602567637</v>
      </c>
      <c r="O6">
        <v>2.6456647591339588E-2</v>
      </c>
      <c r="P6">
        <v>3.8337087351565782E-2</v>
      </c>
      <c r="Q6">
        <v>8.6498572733796686E-2</v>
      </c>
      <c r="R6">
        <v>0.22709576567761536</v>
      </c>
      <c r="S6">
        <v>0.14319456875744196</v>
      </c>
      <c r="T6">
        <v>2.4838450676075253E-2</v>
      </c>
      <c r="U6">
        <v>9.3686204172580917E-2</v>
      </c>
      <c r="V6">
        <v>3.4015594430328775E-3</v>
      </c>
      <c r="W6">
        <v>0.52267059497702484</v>
      </c>
      <c r="X6">
        <v>0.47292077940510308</v>
      </c>
      <c r="Y6">
        <v>5.0435504891440538E-2</v>
      </c>
      <c r="Z6">
        <v>3.6985709081839444E-2</v>
      </c>
      <c r="AA6">
        <v>31.258407343176479</v>
      </c>
      <c r="AB6">
        <v>1.0598091207115398E-2</v>
      </c>
      <c r="AC6">
        <v>2.8542413568529552E-2</v>
      </c>
      <c r="AD6">
        <v>0.84221252153178949</v>
      </c>
      <c r="AE6">
        <v>0.89148225649371526</v>
      </c>
      <c r="AF6">
        <v>0.29161852541476058</v>
      </c>
      <c r="AG6">
        <v>2.5958393759439558</v>
      </c>
      <c r="AH6">
        <v>0.22546648786281895</v>
      </c>
      <c r="AI6">
        <v>0.12845425259646609</v>
      </c>
      <c r="AJ6">
        <v>0.26049135285647912</v>
      </c>
      <c r="AK6">
        <v>0.57106185719776448</v>
      </c>
      <c r="AL6">
        <v>4.5296398901815374E-2</v>
      </c>
      <c r="AM6">
        <v>11.822512262504704</v>
      </c>
      <c r="AN6">
        <v>0.16764392617289475</v>
      </c>
      <c r="AO6">
        <v>3.3999173481137845E-2</v>
      </c>
      <c r="AP6">
        <v>0.12001768247206418</v>
      </c>
      <c r="AQ6">
        <v>0.12048393598544527</v>
      </c>
      <c r="AR6">
        <v>19.543853686111824</v>
      </c>
      <c r="AS6">
        <v>0.13060199441358186</v>
      </c>
      <c r="AT6">
        <v>0.15029628341811013</v>
      </c>
      <c r="AU6">
        <v>1.2179107528130324</v>
      </c>
      <c r="AV6">
        <v>0.85302894173856103</v>
      </c>
      <c r="AW6">
        <v>0.69910826570002116</v>
      </c>
      <c r="AX6">
        <v>0.86986972643452387</v>
      </c>
      <c r="AY6">
        <v>1.02751239027228</v>
      </c>
    </row>
    <row r="7" spans="1:51" x14ac:dyDescent="0.25">
      <c r="A7" t="s">
        <v>9</v>
      </c>
      <c r="C7">
        <v>3.899106679208051E-2</v>
      </c>
      <c r="D7">
        <v>0.18257040313134398</v>
      </c>
      <c r="E7">
        <v>2.9010892202689671E-3</v>
      </c>
      <c r="F7">
        <v>1.6671581497757094E-2</v>
      </c>
      <c r="G7">
        <v>4.2416037712069199E-2</v>
      </c>
      <c r="H7">
        <v>0.36640739126906785</v>
      </c>
      <c r="I7">
        <v>-0.52802737024715463</v>
      </c>
      <c r="J7">
        <v>4.4035343500106058E-2</v>
      </c>
      <c r="K7">
        <v>-6.2087603809550904E-2</v>
      </c>
      <c r="L7">
        <v>0.48646844113580973</v>
      </c>
      <c r="M7">
        <v>0.11075762954604498</v>
      </c>
      <c r="N7">
        <v>2.4998409400198235E-2</v>
      </c>
      <c r="O7">
        <v>1.0534469047407988E-2</v>
      </c>
      <c r="P7">
        <v>1.344632635511786E-2</v>
      </c>
      <c r="Q7">
        <v>2.5540914592254715E-3</v>
      </c>
      <c r="R7">
        <v>-4.3781664526656577E-3</v>
      </c>
      <c r="S7">
        <v>2.8441588199710141E-2</v>
      </c>
      <c r="T7">
        <v>1.3743985007618684E-2</v>
      </c>
      <c r="U7">
        <v>2.95154674947333E-4</v>
      </c>
      <c r="V7">
        <v>1.790271950158095E-3</v>
      </c>
      <c r="W7">
        <v>-0.18077600226157428</v>
      </c>
      <c r="X7">
        <v>-0.12616563862600791</v>
      </c>
      <c r="Y7">
        <v>3.2139562452953421E-2</v>
      </c>
      <c r="Z7">
        <v>1.0356072847142146E-2</v>
      </c>
      <c r="AA7">
        <v>24.629644624729526</v>
      </c>
      <c r="AB7">
        <v>3.8075036184972437E-3</v>
      </c>
      <c r="AC7">
        <v>5.0309141691837825E-3</v>
      </c>
      <c r="AD7">
        <v>-9.7910668000381396</v>
      </c>
      <c r="AE7">
        <v>-1.7987787938263098</v>
      </c>
      <c r="AF7">
        <v>4.7872229130358976E-2</v>
      </c>
      <c r="AG7">
        <v>0.65205876090135373</v>
      </c>
      <c r="AH7">
        <v>-0.13847023261488406</v>
      </c>
      <c r="AI7">
        <v>1.9294191094127333E-2</v>
      </c>
      <c r="AJ7">
        <v>-0.11926606679485868</v>
      </c>
      <c r="AK7">
        <v>6.0139819774933545E-2</v>
      </c>
      <c r="AL7">
        <v>9.0784640563195546E-4</v>
      </c>
      <c r="AM7">
        <v>-313.36119723299618</v>
      </c>
      <c r="AN7">
        <v>-0.58805026677301164</v>
      </c>
      <c r="AO7">
        <v>8.9758094346103663E-3</v>
      </c>
      <c r="AP7">
        <v>-0.48299478934868034</v>
      </c>
      <c r="AQ7">
        <v>-4.9444606605763587E-3</v>
      </c>
      <c r="AR7">
        <v>-1.9785086457371683</v>
      </c>
      <c r="AS7">
        <v>6.5609354137698798E-3</v>
      </c>
      <c r="AT7">
        <v>-0.11139821957969243</v>
      </c>
      <c r="AU7">
        <v>-1.3896241271451804</v>
      </c>
      <c r="AV7">
        <v>-18.010946671414469</v>
      </c>
      <c r="AW7">
        <v>-0.16228016596704753</v>
      </c>
      <c r="AX7">
        <v>-10.559205000760521</v>
      </c>
      <c r="AY7">
        <v>-0.28410317897327758</v>
      </c>
    </row>
    <row r="8" spans="1:51" x14ac:dyDescent="0.25">
      <c r="A8" t="s">
        <v>10</v>
      </c>
      <c r="C8">
        <v>30.757087811587247</v>
      </c>
      <c r="D8">
        <v>120.5257221402924</v>
      </c>
      <c r="E8">
        <v>6.4888492843518319</v>
      </c>
      <c r="F8">
        <v>8.5170571625226241</v>
      </c>
      <c r="G8">
        <v>47.016216995081422</v>
      </c>
      <c r="H8">
        <v>574.42616309059804</v>
      </c>
      <c r="I8">
        <v>657.86160811143759</v>
      </c>
      <c r="J8">
        <v>36.323739205584857</v>
      </c>
      <c r="K8">
        <v>83.363715029605174</v>
      </c>
      <c r="L8">
        <v>113.7087992648456</v>
      </c>
      <c r="M8">
        <v>189.89286205927533</v>
      </c>
      <c r="N8">
        <v>48.137074356728988</v>
      </c>
      <c r="O8">
        <v>3.3271557052189573</v>
      </c>
      <c r="P8">
        <v>19.990547722006681</v>
      </c>
      <c r="Q8">
        <v>141.80652610677433</v>
      </c>
      <c r="R8">
        <v>128.57121150093747</v>
      </c>
      <c r="S8">
        <v>51.25332646175378</v>
      </c>
      <c r="T8">
        <v>13.745305099145691</v>
      </c>
      <c r="U8">
        <v>18.686701124099528</v>
      </c>
      <c r="V8">
        <v>0.77142165043397481</v>
      </c>
      <c r="W8">
        <v>303.03311012221627</v>
      </c>
      <c r="X8">
        <v>158.68390134127395</v>
      </c>
      <c r="Y8">
        <v>14.417922938791985</v>
      </c>
      <c r="Z8">
        <v>9.4313320915410994</v>
      </c>
      <c r="AA8">
        <v>3186.0559654908338</v>
      </c>
      <c r="AB8">
        <v>4.2912031673835269</v>
      </c>
      <c r="AC8">
        <v>19.554019257213483</v>
      </c>
      <c r="AD8">
        <v>171.64777533673339</v>
      </c>
      <c r="AE8">
        <v>200.10455669245326</v>
      </c>
      <c r="AF8">
        <v>27.1965658708497</v>
      </c>
      <c r="AG8">
        <v>295.11189413475114</v>
      </c>
      <c r="AH8">
        <v>46.712056104892035</v>
      </c>
      <c r="AI8">
        <v>18.145530002557106</v>
      </c>
      <c r="AJ8">
        <v>205.73701570188348</v>
      </c>
      <c r="AK8">
        <v>94.698155639375699</v>
      </c>
      <c r="AL8">
        <v>14.509034220178332</v>
      </c>
      <c r="AM8">
        <v>579.90508240829831</v>
      </c>
      <c r="AN8">
        <v>32.857413413186819</v>
      </c>
      <c r="AO8">
        <v>11.377491826406903</v>
      </c>
      <c r="AP8">
        <v>29.189621784787576</v>
      </c>
      <c r="AQ8">
        <v>9.4753765015143472</v>
      </c>
      <c r="AR8">
        <v>267.71797397364679</v>
      </c>
      <c r="AS8">
        <v>31.674539983366518</v>
      </c>
      <c r="AT8">
        <v>124.58861935800171</v>
      </c>
      <c r="AU8">
        <v>388.61146971234734</v>
      </c>
      <c r="AV8">
        <v>186.53304956965064</v>
      </c>
      <c r="AW8">
        <v>84.962424252036641</v>
      </c>
      <c r="AX8">
        <v>139.69305824039799</v>
      </c>
      <c r="AY8">
        <v>174.89283016750971</v>
      </c>
    </row>
    <row r="9" spans="1:51" x14ac:dyDescent="0.25">
      <c r="A9" t="s">
        <v>11</v>
      </c>
      <c r="C9">
        <v>2.7982398879970889</v>
      </c>
      <c r="D9">
        <v>10.528756608813438</v>
      </c>
      <c r="E9">
        <v>1.358903157173619</v>
      </c>
      <c r="F9">
        <v>0.35286098605733762</v>
      </c>
      <c r="G9">
        <v>15.334317752400935</v>
      </c>
      <c r="H9">
        <v>83.815914332160034</v>
      </c>
      <c r="I9">
        <v>13.727895303865093</v>
      </c>
      <c r="J9">
        <v>13.806043814619787</v>
      </c>
      <c r="K9">
        <v>21.038524778500477</v>
      </c>
      <c r="L9">
        <v>9.8576893307071174</v>
      </c>
      <c r="M9">
        <v>12.379449794353166</v>
      </c>
      <c r="N9">
        <v>4.5945396009575257</v>
      </c>
      <c r="O9">
        <v>0.61154436563251646</v>
      </c>
      <c r="P9">
        <v>1.5637730029657808</v>
      </c>
      <c r="Q9">
        <v>1.563414197746277</v>
      </c>
      <c r="R9">
        <v>24.056821510657116</v>
      </c>
      <c r="S9">
        <v>4.0590541829314191</v>
      </c>
      <c r="T9">
        <v>0.39703274341137201</v>
      </c>
      <c r="U9">
        <v>5.4680904144194828</v>
      </c>
      <c r="V9">
        <v>0.12700804406594443</v>
      </c>
      <c r="W9">
        <v>35.008587258128571</v>
      </c>
      <c r="X9">
        <v>28.904582556752342</v>
      </c>
      <c r="Y9">
        <v>10.024722377392328</v>
      </c>
      <c r="Z9">
        <v>6.4336279487774322</v>
      </c>
      <c r="AA9">
        <v>4.120079685699567</v>
      </c>
      <c r="AB9">
        <v>0.88846663800010939</v>
      </c>
      <c r="AC9">
        <v>1.1407453143570594</v>
      </c>
      <c r="AD9">
        <v>35.045187768397916</v>
      </c>
      <c r="AE9">
        <v>43.67862207731369</v>
      </c>
      <c r="AF9">
        <v>14.05542228041724</v>
      </c>
      <c r="AG9">
        <v>814.6921734613818</v>
      </c>
      <c r="AH9">
        <v>7.1849728193777445</v>
      </c>
      <c r="AI9">
        <v>21.96956202492067</v>
      </c>
      <c r="AJ9">
        <v>10.03715365932368</v>
      </c>
      <c r="AK9">
        <v>294.4174835431167</v>
      </c>
      <c r="AL9">
        <v>2.6629695729217615</v>
      </c>
      <c r="AM9">
        <v>144.74830487138078</v>
      </c>
      <c r="AN9">
        <v>19.003514281183044</v>
      </c>
      <c r="AO9">
        <v>0.98448183532114764</v>
      </c>
      <c r="AP9">
        <v>32.526212984803365</v>
      </c>
      <c r="AQ9">
        <v>18.407264273071373</v>
      </c>
      <c r="AR9">
        <v>17.105691681689585</v>
      </c>
      <c r="AS9">
        <v>44.973297887026462</v>
      </c>
      <c r="AT9">
        <v>15.536044154826614</v>
      </c>
      <c r="AU9">
        <v>168.38113801451465</v>
      </c>
      <c r="AV9">
        <v>14.23840525326133</v>
      </c>
      <c r="AW9">
        <v>15.908443502943365</v>
      </c>
      <c r="AX9">
        <v>31.71249423324852</v>
      </c>
      <c r="AY9">
        <v>79.565691805693504</v>
      </c>
    </row>
    <row r="10" spans="1:51" x14ac:dyDescent="0.25">
      <c r="A10" t="s">
        <v>12</v>
      </c>
      <c r="C10">
        <v>0.25929774342309186</v>
      </c>
      <c r="D10">
        <v>1.1201351603189071</v>
      </c>
      <c r="E10">
        <v>4.1627598263880364E-2</v>
      </c>
      <c r="F10">
        <v>0.14083511186801626</v>
      </c>
      <c r="G10">
        <v>0.56392156506682456</v>
      </c>
      <c r="H10">
        <v>7.3939678019632034</v>
      </c>
      <c r="I10">
        <v>2.6449850948129456</v>
      </c>
      <c r="J10">
        <v>6.0756227788622059</v>
      </c>
      <c r="K10">
        <v>0.59069443723247472</v>
      </c>
      <c r="L10">
        <v>3.4107709062069249</v>
      </c>
      <c r="M10">
        <v>0.76406527107750544</v>
      </c>
      <c r="N10">
        <v>0.81589419802614616</v>
      </c>
      <c r="O10">
        <v>9.3507206384865552E-2</v>
      </c>
      <c r="P10">
        <v>0.14642959861624644</v>
      </c>
      <c r="Q10">
        <v>0.16704624688309377</v>
      </c>
      <c r="R10">
        <v>0.59792915280918091</v>
      </c>
      <c r="S10">
        <v>0.56659330480523784</v>
      </c>
      <c r="T10">
        <v>0.19205290585093743</v>
      </c>
      <c r="U10">
        <v>4.6166937576804763</v>
      </c>
      <c r="V10">
        <v>1.651003905446E-2</v>
      </c>
      <c r="W10">
        <v>1.4970794781138845</v>
      </c>
      <c r="X10">
        <v>3.1337038697668316</v>
      </c>
      <c r="Y10">
        <v>0.20712331061853523</v>
      </c>
      <c r="Z10">
        <v>0.37237127714318258</v>
      </c>
      <c r="AA10">
        <v>40.369197149382039</v>
      </c>
      <c r="AB10">
        <v>6.8332600106506602E-2</v>
      </c>
      <c r="AC10">
        <v>0.11727642324488988</v>
      </c>
      <c r="AD10">
        <v>2.3799028796505395</v>
      </c>
      <c r="AE10">
        <v>2.6915093686459048</v>
      </c>
      <c r="AF10">
        <v>0.62578192618015971</v>
      </c>
      <c r="AG10">
        <v>10.013826775935048</v>
      </c>
      <c r="AH10">
        <v>0.52753934132615776</v>
      </c>
      <c r="AI10">
        <v>0.30332050230074814</v>
      </c>
      <c r="AJ10">
        <v>0.51520879140627218</v>
      </c>
      <c r="AK10">
        <v>1.0618379490160972</v>
      </c>
      <c r="AL10">
        <v>9.8764488182131543E-2</v>
      </c>
      <c r="AM10">
        <v>29.886223594215654</v>
      </c>
      <c r="AN10">
        <v>0.25645866947475404</v>
      </c>
      <c r="AO10">
        <v>8.3360944638825707E-2</v>
      </c>
      <c r="AP10">
        <v>0.4334283222042502</v>
      </c>
      <c r="AQ10">
        <v>0.18170964926598238</v>
      </c>
      <c r="AR10">
        <v>3.4969713475158364</v>
      </c>
      <c r="AS10">
        <v>0.45781299518867397</v>
      </c>
      <c r="AT10">
        <v>0.29390258163849364</v>
      </c>
      <c r="AU10">
        <v>4.9241211019472697</v>
      </c>
      <c r="AV10">
        <v>1.5881441812063477</v>
      </c>
      <c r="AW10">
        <v>2.1369991621627049</v>
      </c>
      <c r="AX10">
        <v>1.4077877145310553</v>
      </c>
      <c r="AY10">
        <v>2.297428204857352</v>
      </c>
    </row>
    <row r="11" spans="1:51" x14ac:dyDescent="0.25">
      <c r="A11" t="s">
        <v>13</v>
      </c>
      <c r="C11">
        <v>0.68060026605886959</v>
      </c>
      <c r="D11">
        <v>1.6397017840115251</v>
      </c>
      <c r="E11">
        <v>8.5032104794718469E-2</v>
      </c>
      <c r="F11">
        <v>9.6775429653797623E-2</v>
      </c>
      <c r="G11">
        <v>1.3777052920556456</v>
      </c>
      <c r="H11">
        <v>19.259697561189821</v>
      </c>
      <c r="I11">
        <v>4.7625954391214247</v>
      </c>
      <c r="J11">
        <v>2.9441167442718643</v>
      </c>
      <c r="K11">
        <v>1.4156598943680059</v>
      </c>
      <c r="L11">
        <v>11.289565178790484</v>
      </c>
      <c r="M11">
        <v>1.7189473328482434</v>
      </c>
      <c r="N11">
        <v>0.57062277952398366</v>
      </c>
      <c r="O11">
        <v>7.2380081629671023E-2</v>
      </c>
      <c r="P11">
        <v>0.33275253062698401</v>
      </c>
      <c r="Q11">
        <v>0.16942483441424558</v>
      </c>
      <c r="R11">
        <v>1.0929856625230374</v>
      </c>
      <c r="S11">
        <v>0.39765586466174796</v>
      </c>
      <c r="T11">
        <v>0.1155390135680458</v>
      </c>
      <c r="U11">
        <v>0.94545894081700566</v>
      </c>
      <c r="V11">
        <v>1.2323677657279652E-2</v>
      </c>
      <c r="W11">
        <v>3.0855689970949696</v>
      </c>
      <c r="X11">
        <v>6.5638075211905376</v>
      </c>
      <c r="Y11">
        <v>2.1804727749024924</v>
      </c>
      <c r="Z11">
        <v>0.12604506525404996</v>
      </c>
      <c r="AA11">
        <v>17.722823808430135</v>
      </c>
      <c r="AB11">
        <v>0.16637516544708053</v>
      </c>
      <c r="AC11">
        <v>0.43263014024422436</v>
      </c>
      <c r="AD11">
        <v>2.7408904892551953</v>
      </c>
      <c r="AE11">
        <v>8.5304215868982691</v>
      </c>
      <c r="AF11">
        <v>0.98071141170135945</v>
      </c>
      <c r="AG11">
        <v>15.562127825682598</v>
      </c>
      <c r="AH11">
        <v>0.95081773391345525</v>
      </c>
      <c r="AI11">
        <v>0.48468497639130703</v>
      </c>
      <c r="AJ11">
        <v>4.3125386685450664</v>
      </c>
      <c r="AK11">
        <v>1.3765685842937858</v>
      </c>
      <c r="AL11">
        <v>0.30591303524561547</v>
      </c>
      <c r="AM11">
        <v>12.166484395561039</v>
      </c>
      <c r="AN11">
        <v>0.40004336134105473</v>
      </c>
      <c r="AO11">
        <v>0.181089808526334</v>
      </c>
      <c r="AP11">
        <v>0.83073790997946451</v>
      </c>
      <c r="AQ11">
        <v>0.31834182109931847</v>
      </c>
      <c r="AR11">
        <v>5.374178007869447</v>
      </c>
      <c r="AS11">
        <v>0.56813660755372664</v>
      </c>
      <c r="AT11">
        <v>1.5620856414487199</v>
      </c>
      <c r="AU11">
        <v>4.7239067112577739</v>
      </c>
      <c r="AV11">
        <v>1.5057157137369235</v>
      </c>
      <c r="AW11">
        <v>0.73682079799059763</v>
      </c>
      <c r="AX11">
        <v>1.6634381396163418</v>
      </c>
      <c r="AY11">
        <v>4.1619334691893455</v>
      </c>
    </row>
    <row r="12" spans="1:51" x14ac:dyDescent="0.25">
      <c r="A12" t="s">
        <v>14</v>
      </c>
      <c r="C12">
        <v>-1.6369226401055745E-3</v>
      </c>
      <c r="D12">
        <v>-1.1663588144063574E-2</v>
      </c>
      <c r="E12">
        <v>-2.511804400141919E-4</v>
      </c>
      <c r="F12">
        <v>-9.7230992211412202E-4</v>
      </c>
      <c r="G12">
        <v>-2.9056968478020687E-3</v>
      </c>
      <c r="H12">
        <v>-4.5780666951247148E-2</v>
      </c>
      <c r="I12">
        <v>-1.5811505094685922E-2</v>
      </c>
      <c r="J12">
        <v>-4.4971057168803679E-3</v>
      </c>
      <c r="K12">
        <v>-4.3951609867326326E-3</v>
      </c>
      <c r="L12">
        <v>-2.3034606566108479E-2</v>
      </c>
      <c r="M12">
        <v>-6.8244245013613777E-3</v>
      </c>
      <c r="N12">
        <v>-5.6353345675392644E-3</v>
      </c>
      <c r="O12">
        <v>-2.9313993154575111E-4</v>
      </c>
      <c r="P12">
        <v>-7.5469046410016197E-4</v>
      </c>
      <c r="Q12">
        <v>-1.1383247303421184E-3</v>
      </c>
      <c r="R12">
        <v>-3.9329002139570001E-3</v>
      </c>
      <c r="S12">
        <v>-1.5319793800389644E-3</v>
      </c>
      <c r="T12">
        <v>-1.5363839341737747E-3</v>
      </c>
      <c r="U12">
        <v>-5.8705546766883651E-3</v>
      </c>
      <c r="V12">
        <v>-1.0857231478704795E-4</v>
      </c>
      <c r="W12">
        <v>-1.0778901874659224E-2</v>
      </c>
      <c r="X12">
        <v>-1.0652464872235095E-2</v>
      </c>
      <c r="Y12">
        <v>-2.4094196610073308E-3</v>
      </c>
      <c r="Z12">
        <v>-5.7954167832477269E-4</v>
      </c>
      <c r="AA12">
        <v>-0.22800145009336009</v>
      </c>
      <c r="AB12">
        <v>-2.9143760001339115E-4</v>
      </c>
      <c r="AC12">
        <v>-6.7367892800446953E-4</v>
      </c>
      <c r="AD12">
        <v>-1.7235736504424323E-2</v>
      </c>
      <c r="AE12">
        <v>-1.9843539515009022E-2</v>
      </c>
      <c r="AF12">
        <v>-4.0651392892124202E-3</v>
      </c>
      <c r="AG12">
        <v>-3.5528607479483547E-2</v>
      </c>
      <c r="AH12">
        <v>-3.6540075537878215E-3</v>
      </c>
      <c r="AI12">
        <v>-1.943321181065615E-3</v>
      </c>
      <c r="AJ12">
        <v>-5.0591404565015659E-3</v>
      </c>
      <c r="AK12">
        <v>-6.4175636404378905E-3</v>
      </c>
      <c r="AL12">
        <v>-7.3467843555931258E-4</v>
      </c>
      <c r="AM12">
        <v>-0.1184939310916853</v>
      </c>
      <c r="AN12">
        <v>-1.3989077809076719E-3</v>
      </c>
      <c r="AO12">
        <v>-7.1692706028319674E-4</v>
      </c>
      <c r="AP12">
        <v>-2.4540760611687635E-3</v>
      </c>
      <c r="AQ12">
        <v>-8.7863091673290241E-4</v>
      </c>
      <c r="AR12">
        <v>-1.9615724106050753E-2</v>
      </c>
      <c r="AS12">
        <v>-1.4937292575758403E-3</v>
      </c>
      <c r="AT12">
        <v>-2.9435186216087528E-3</v>
      </c>
      <c r="AU12">
        <v>-1.7170886197756783E-2</v>
      </c>
      <c r="AV12">
        <v>-1.049390575518191E-2</v>
      </c>
      <c r="AW12">
        <v>-3.4171812763770198E-3</v>
      </c>
      <c r="AX12">
        <v>-8.6844745995793698E-3</v>
      </c>
      <c r="AY12">
        <v>-1.4549538531283795E-2</v>
      </c>
    </row>
    <row r="13" spans="1:51" x14ac:dyDescent="0.25">
      <c r="A13" t="s">
        <v>15</v>
      </c>
      <c r="C13">
        <v>0.58457002492788734</v>
      </c>
      <c r="D13">
        <v>18.329300609493806</v>
      </c>
      <c r="E13">
        <v>0.2561608270154091</v>
      </c>
      <c r="F13">
        <v>0.48747753559307738</v>
      </c>
      <c r="G13">
        <v>2.0267802208865464</v>
      </c>
      <c r="H13">
        <v>41.725927199048414</v>
      </c>
      <c r="I13">
        <v>133.57435017169837</v>
      </c>
      <c r="J13">
        <v>1.1639025355577701</v>
      </c>
      <c r="K13">
        <v>4.4261997373838282</v>
      </c>
      <c r="L13">
        <v>191.12431882922041</v>
      </c>
      <c r="M13">
        <v>18.66632132624062</v>
      </c>
      <c r="N13">
        <v>3.0860017818625214</v>
      </c>
      <c r="O13">
        <v>0.27684002087541304</v>
      </c>
      <c r="P13">
        <v>0.4741844453940397</v>
      </c>
      <c r="Q13">
        <v>0.84831964587842235</v>
      </c>
      <c r="R13">
        <v>5.8672196216366892</v>
      </c>
      <c r="S13">
        <v>4.5783706920568168</v>
      </c>
      <c r="T13">
        <v>0.49772012647263919</v>
      </c>
      <c r="U13">
        <v>1.8060599515591174</v>
      </c>
      <c r="V13">
        <v>4.7284574733471196E-2</v>
      </c>
      <c r="W13">
        <v>31.142189263223521</v>
      </c>
      <c r="X13">
        <v>44.237930570821533</v>
      </c>
      <c r="Y13">
        <v>5.0626123278625794</v>
      </c>
      <c r="Z13">
        <v>0.47239218463151444</v>
      </c>
      <c r="AA13">
        <v>183.39928330021561</v>
      </c>
      <c r="AB13">
        <v>0.17012097829454581</v>
      </c>
      <c r="AC13">
        <v>0.75095599044037875</v>
      </c>
      <c r="AD13">
        <v>169.96532851502616</v>
      </c>
      <c r="AE13">
        <v>54.915932798405599</v>
      </c>
      <c r="AF13">
        <v>3.137023728422812</v>
      </c>
      <c r="AG13">
        <v>20.092480299393465</v>
      </c>
      <c r="AH13">
        <v>9.0079997764128379</v>
      </c>
      <c r="AI13">
        <v>2.058687589614042</v>
      </c>
      <c r="AJ13">
        <v>5.5439784604527764</v>
      </c>
      <c r="AK13">
        <v>7.309412136480776</v>
      </c>
      <c r="AL13">
        <v>2.4487976817132453</v>
      </c>
      <c r="AM13">
        <v>4402.7044828482767</v>
      </c>
      <c r="AN13">
        <v>9.0103094423768653</v>
      </c>
      <c r="AO13">
        <v>0.413874143347295</v>
      </c>
      <c r="AP13">
        <v>8.2137301399966489</v>
      </c>
      <c r="AQ13">
        <v>1.3766408013437679</v>
      </c>
      <c r="AR13">
        <v>66.965849888655896</v>
      </c>
      <c r="AS13">
        <v>1.6018517708070683</v>
      </c>
      <c r="AT13">
        <v>4.0345579450610627</v>
      </c>
      <c r="AU13">
        <v>67.242459383413163</v>
      </c>
      <c r="AV13">
        <v>239.13640179288834</v>
      </c>
      <c r="AW13">
        <v>11.261798256955306</v>
      </c>
      <c r="AX13">
        <v>189.89439143285566</v>
      </c>
      <c r="AY13">
        <v>75.492226166752545</v>
      </c>
    </row>
    <row r="14" spans="1:51" x14ac:dyDescent="0.25">
      <c r="A14" t="s">
        <v>16</v>
      </c>
      <c r="C14">
        <v>12.034449069612581</v>
      </c>
      <c r="D14">
        <v>200.80481378213142</v>
      </c>
      <c r="E14">
        <v>1.1327755660190133</v>
      </c>
      <c r="F14">
        <v>0.76402697402942221</v>
      </c>
      <c r="G14">
        <v>9.7204751884158078</v>
      </c>
      <c r="H14">
        <v>175.72710977530787</v>
      </c>
      <c r="I14">
        <v>49.562863518943239</v>
      </c>
      <c r="J14">
        <v>1.5441312756638672</v>
      </c>
      <c r="K14">
        <v>20.853600503479516</v>
      </c>
      <c r="L14">
        <v>14.632767537946709</v>
      </c>
      <c r="M14">
        <v>84.267516104547909</v>
      </c>
      <c r="N14">
        <v>4.5996656497300572</v>
      </c>
      <c r="O14">
        <v>0.67205432369963392</v>
      </c>
      <c r="P14">
        <v>1.7366109495824718</v>
      </c>
      <c r="Q14">
        <v>2.4884675757192678</v>
      </c>
      <c r="R14">
        <v>18.648991185066841</v>
      </c>
      <c r="S14">
        <v>4.5773209030061164</v>
      </c>
      <c r="T14">
        <v>0.50430222540271419</v>
      </c>
      <c r="U14">
        <v>0.88275215285089348</v>
      </c>
      <c r="V14">
        <v>0.16615449961218587</v>
      </c>
      <c r="W14">
        <v>90.875909064315167</v>
      </c>
      <c r="X14">
        <v>54.578973065796482</v>
      </c>
      <c r="Y14">
        <v>1.8975207086676953</v>
      </c>
      <c r="Z14">
        <v>2.0460230980688867</v>
      </c>
      <c r="AA14">
        <v>46.869955222346022</v>
      </c>
      <c r="AB14">
        <v>0.83607970980547086</v>
      </c>
      <c r="AC14">
        <v>1.2365330487314214</v>
      </c>
      <c r="AD14">
        <v>24.013813251125168</v>
      </c>
      <c r="AE14">
        <v>122.25967751546244</v>
      </c>
      <c r="AF14">
        <v>13.241370811881465</v>
      </c>
      <c r="AG14">
        <v>77.492971280649471</v>
      </c>
      <c r="AH14">
        <v>22.799502577660711</v>
      </c>
      <c r="AI14">
        <v>8.5925597346845013</v>
      </c>
      <c r="AJ14">
        <v>7.9453953024761619</v>
      </c>
      <c r="AK14">
        <v>23.646065497243431</v>
      </c>
      <c r="AL14">
        <v>3.3247100185640139</v>
      </c>
      <c r="AM14">
        <v>208.37380720327695</v>
      </c>
      <c r="AN14">
        <v>5.845259541314312</v>
      </c>
      <c r="AO14">
        <v>2.5367270942588127</v>
      </c>
      <c r="AP14">
        <v>4.896152830260271</v>
      </c>
      <c r="AQ14">
        <v>3.5183893660161973</v>
      </c>
      <c r="AR14">
        <v>171.67693316411251</v>
      </c>
      <c r="AS14">
        <v>7.044032256073911</v>
      </c>
      <c r="AT14">
        <v>17.648562641567164</v>
      </c>
      <c r="AU14">
        <v>81.862518302199845</v>
      </c>
      <c r="AV14">
        <v>21.517951268111144</v>
      </c>
      <c r="AW14">
        <v>15.816652909809848</v>
      </c>
      <c r="AX14">
        <v>27.090183017536969</v>
      </c>
      <c r="AY14">
        <v>80.951400744322513</v>
      </c>
    </row>
    <row r="15" spans="1:51" x14ac:dyDescent="0.25">
      <c r="A15" t="s">
        <v>17</v>
      </c>
      <c r="C15">
        <v>2.605180438009131</v>
      </c>
      <c r="D15">
        <v>21.187422942653974</v>
      </c>
      <c r="E15">
        <v>0.39264182585598184</v>
      </c>
      <c r="F15">
        <v>9.3703352348855518E-2</v>
      </c>
      <c r="G15">
        <v>8.8637706709736808</v>
      </c>
      <c r="H15">
        <v>40.345900791527512</v>
      </c>
      <c r="I15">
        <v>5.6091092658005595</v>
      </c>
      <c r="J15">
        <v>2.7448919493807509</v>
      </c>
      <c r="K15">
        <v>3.3656265468402964</v>
      </c>
      <c r="L15">
        <v>6.0769124525014684</v>
      </c>
      <c r="M15">
        <v>5.0550747563796197</v>
      </c>
      <c r="N15">
        <v>0.79670592168869991</v>
      </c>
      <c r="O15">
        <v>0.21203119983979268</v>
      </c>
      <c r="P15">
        <v>1.2586798074825933</v>
      </c>
      <c r="Q15">
        <v>0.51809255288579559</v>
      </c>
      <c r="R15">
        <v>5.7762962075878095</v>
      </c>
      <c r="S15">
        <v>1.7436061813928534</v>
      </c>
      <c r="T15">
        <v>0.53226651143391379</v>
      </c>
      <c r="U15">
        <v>0.37214256516693389</v>
      </c>
      <c r="V15">
        <v>5.9663740641492179E-2</v>
      </c>
      <c r="W15">
        <v>16.208293944169458</v>
      </c>
      <c r="X15">
        <v>12.440483032414258</v>
      </c>
      <c r="Y15">
        <v>0.67882927848115249</v>
      </c>
      <c r="Z15">
        <v>1.6984069337606096</v>
      </c>
      <c r="AA15">
        <v>5.197531632060997</v>
      </c>
      <c r="AB15">
        <v>0.33636319985710617</v>
      </c>
      <c r="AC15">
        <v>1.0423938236046446</v>
      </c>
      <c r="AD15">
        <v>13.736202408805584</v>
      </c>
      <c r="AE15">
        <v>14.001785279930637</v>
      </c>
      <c r="AF15">
        <v>5.3973119176853448</v>
      </c>
      <c r="AG15">
        <v>83.657210575161258</v>
      </c>
      <c r="AH15">
        <v>4.8305274753775995</v>
      </c>
      <c r="AI15">
        <v>4.0971279028475021</v>
      </c>
      <c r="AJ15">
        <v>2.6988115622592423</v>
      </c>
      <c r="AK15">
        <v>9.244529671296517</v>
      </c>
      <c r="AL15">
        <v>0.72087191631631653</v>
      </c>
      <c r="AM15">
        <v>19.12775062194126</v>
      </c>
      <c r="AN15">
        <v>2.1338988846252103</v>
      </c>
      <c r="AO15">
        <v>0.36239903238972859</v>
      </c>
      <c r="AP15">
        <v>2.905113110762048</v>
      </c>
      <c r="AQ15">
        <v>1.4083163788047142</v>
      </c>
      <c r="AR15">
        <v>8.2728560850349719</v>
      </c>
      <c r="AS15">
        <v>5.0485441379941562</v>
      </c>
      <c r="AT15">
        <v>2.7843366296574046</v>
      </c>
      <c r="AU15">
        <v>14.425553952378593</v>
      </c>
      <c r="AV15">
        <v>3.0180342656091281</v>
      </c>
      <c r="AW15">
        <v>5.3764258054306859</v>
      </c>
      <c r="AX15">
        <v>4.7591205788169058</v>
      </c>
      <c r="AY15">
        <v>27.974632391358384</v>
      </c>
    </row>
    <row r="16" spans="1:51" x14ac:dyDescent="0.25">
      <c r="A16" t="s">
        <v>18</v>
      </c>
      <c r="C16">
        <v>3.0879612122481532</v>
      </c>
      <c r="D16">
        <v>4.0321400183807237</v>
      </c>
      <c r="E16">
        <v>0.26544323222618299</v>
      </c>
      <c r="F16">
        <v>0.13133118275796715</v>
      </c>
      <c r="G16">
        <v>4.7197299372212251</v>
      </c>
      <c r="H16">
        <v>30.730227906357413</v>
      </c>
      <c r="I16">
        <v>10.05385508728752</v>
      </c>
      <c r="J16">
        <v>4.6840334045879386</v>
      </c>
      <c r="K16">
        <v>3.1066459314784987</v>
      </c>
      <c r="L16">
        <v>3.0110948478973167</v>
      </c>
      <c r="M16">
        <v>3.2468493823620079</v>
      </c>
      <c r="N16">
        <v>0.7142009087636817</v>
      </c>
      <c r="O16">
        <v>0.726139356687315</v>
      </c>
      <c r="P16">
        <v>0.63785974328927586</v>
      </c>
      <c r="Q16">
        <v>0.24347829647182928</v>
      </c>
      <c r="R16">
        <v>4.8223096807967245</v>
      </c>
      <c r="S16">
        <v>1.1781977501759384</v>
      </c>
      <c r="T16">
        <v>0.15899748040855288</v>
      </c>
      <c r="U16">
        <v>2.0252929514039368</v>
      </c>
      <c r="V16">
        <v>1.0508266218389907E-2</v>
      </c>
      <c r="W16">
        <v>3.1161389478861166</v>
      </c>
      <c r="X16">
        <v>10.693178829331062</v>
      </c>
      <c r="Y16">
        <v>2.9976410771710671</v>
      </c>
      <c r="Z16">
        <v>0.38731248247095418</v>
      </c>
      <c r="AA16">
        <v>99.687729606103233</v>
      </c>
      <c r="AB16">
        <v>0.60255668801641604</v>
      </c>
      <c r="AC16">
        <v>0.49038098004151681</v>
      </c>
      <c r="AD16">
        <v>6.3332784876613371</v>
      </c>
      <c r="AE16">
        <v>5.4177914516850993</v>
      </c>
      <c r="AF16">
        <v>2.061114456792505</v>
      </c>
      <c r="AG16">
        <v>48.487245287175554</v>
      </c>
      <c r="AH16">
        <v>1.9600044226444882</v>
      </c>
      <c r="AI16">
        <v>0.94627949310828674</v>
      </c>
      <c r="AJ16">
        <v>2.6191159603141156</v>
      </c>
      <c r="AK16">
        <v>3.7507260272046694</v>
      </c>
      <c r="AL16">
        <v>0.1954728558914352</v>
      </c>
      <c r="AM16">
        <v>32.736786716067193</v>
      </c>
      <c r="AN16">
        <v>0.66307535633623982</v>
      </c>
      <c r="AO16">
        <v>0.21879131661842829</v>
      </c>
      <c r="AP16">
        <v>5.0542228153205428</v>
      </c>
      <c r="AQ16">
        <v>0.30091044416518853</v>
      </c>
      <c r="AR16">
        <v>5.421330351132263</v>
      </c>
      <c r="AS16">
        <v>0.51162046446471932</v>
      </c>
      <c r="AT16">
        <v>1.0958315209831555</v>
      </c>
      <c r="AU16">
        <v>10.872712251314905</v>
      </c>
      <c r="AV16">
        <v>2.3567674090655713</v>
      </c>
      <c r="AW16">
        <v>2.1506156869192896</v>
      </c>
      <c r="AX16">
        <v>2.3331805546196511</v>
      </c>
      <c r="AY16">
        <v>4.370494627554363</v>
      </c>
    </row>
    <row r="17" spans="1:51" x14ac:dyDescent="0.25">
      <c r="A17" t="s">
        <v>19</v>
      </c>
      <c r="C17">
        <v>-0.78819312356792071</v>
      </c>
      <c r="D17">
        <v>-1.0198629365992546</v>
      </c>
      <c r="E17">
        <v>-4.07584232963627E-2</v>
      </c>
      <c r="F17">
        <v>-6.8500253993103263E-2</v>
      </c>
      <c r="G17">
        <v>-1.1216169227856954</v>
      </c>
      <c r="H17">
        <v>-8.5345772673247069</v>
      </c>
      <c r="I17">
        <v>-1.6654241316401084</v>
      </c>
      <c r="J17">
        <v>-0.21761661424867745</v>
      </c>
      <c r="K17">
        <v>-0.94206752100935054</v>
      </c>
      <c r="L17">
        <v>-2.4370516106130182</v>
      </c>
      <c r="M17">
        <v>-2.2671153307233718</v>
      </c>
      <c r="N17">
        <v>-0.44023314590959356</v>
      </c>
      <c r="O17">
        <v>-4.1449972213517074E-2</v>
      </c>
      <c r="P17">
        <v>-0.14212770761379578</v>
      </c>
      <c r="Q17">
        <v>-0.18298527164664508</v>
      </c>
      <c r="R17">
        <v>-1.0821227885581879</v>
      </c>
      <c r="S17">
        <v>-0.11397447114027572</v>
      </c>
      <c r="T17">
        <v>-0.19874266464711221</v>
      </c>
      <c r="U17">
        <v>-0.14992085149379528</v>
      </c>
      <c r="V17">
        <v>-9.3695976691445023E-3</v>
      </c>
      <c r="W17">
        <v>-1.0407114749272928</v>
      </c>
      <c r="X17">
        <v>-1.1480766906757804</v>
      </c>
      <c r="Y17">
        <v>-0.19023534547417784</v>
      </c>
      <c r="Z17">
        <v>-0.12896283378460205</v>
      </c>
      <c r="AA17">
        <v>-85.951388797511243</v>
      </c>
      <c r="AB17">
        <v>-4.5548495159315361E-2</v>
      </c>
      <c r="AC17">
        <v>-0.27548901991960351</v>
      </c>
      <c r="AD17">
        <v>-4.6784268028001446</v>
      </c>
      <c r="AE17">
        <v>-4.9358631560992992</v>
      </c>
      <c r="AF17">
        <v>-0.92103903644703866</v>
      </c>
      <c r="AG17">
        <v>-4.7002034036447515</v>
      </c>
      <c r="AH17">
        <v>-0.71933387446114017</v>
      </c>
      <c r="AI17">
        <v>-0.64417435579655868</v>
      </c>
      <c r="AJ17">
        <v>-1.0913930249499977</v>
      </c>
      <c r="AK17">
        <v>-1.5010528374132697</v>
      </c>
      <c r="AL17">
        <v>-9.4241626811816276E-2</v>
      </c>
      <c r="AM17">
        <v>-83.421199922021898</v>
      </c>
      <c r="AN17">
        <v>-0.47774644301615304</v>
      </c>
      <c r="AO17">
        <v>-7.1225023972630863E-2</v>
      </c>
      <c r="AP17">
        <v>-1.0850809577395746</v>
      </c>
      <c r="AQ17">
        <v>-0.16060347027482161</v>
      </c>
      <c r="AR17">
        <v>-5.4988288631650475</v>
      </c>
      <c r="AS17">
        <v>-0.13235712199435562</v>
      </c>
      <c r="AT17">
        <v>-0.9361670672014224</v>
      </c>
      <c r="AU17">
        <v>-2.600426945074032</v>
      </c>
      <c r="AV17">
        <v>-5.061008492187776</v>
      </c>
      <c r="AW17">
        <v>-0.97034729598989089</v>
      </c>
      <c r="AX17">
        <v>-3.7545514883663387</v>
      </c>
      <c r="AY17">
        <v>-1.8293312408478748</v>
      </c>
    </row>
    <row r="18" spans="1:51" x14ac:dyDescent="0.25">
      <c r="A18" t="s">
        <v>20</v>
      </c>
      <c r="C18">
        <v>6.5728160683319796</v>
      </c>
      <c r="D18">
        <v>13.795368098649547</v>
      </c>
      <c r="E18">
        <v>0.52157962421681936</v>
      </c>
      <c r="F18">
        <v>0.72698242365546095</v>
      </c>
      <c r="G18">
        <v>18.920073968215075</v>
      </c>
      <c r="H18">
        <v>119.66772364774523</v>
      </c>
      <c r="I18">
        <v>19.858141942531937</v>
      </c>
      <c r="J18">
        <v>8.1421592836319689</v>
      </c>
      <c r="K18">
        <v>14.399091684650944</v>
      </c>
      <c r="L18">
        <v>18.793557128863373</v>
      </c>
      <c r="M18">
        <v>19.16796282377295</v>
      </c>
      <c r="N18">
        <v>5.5025901186978317</v>
      </c>
      <c r="O18">
        <v>2.320686224887659</v>
      </c>
      <c r="P18">
        <v>3.466785668461978</v>
      </c>
      <c r="Q18">
        <v>4.0152982830597477</v>
      </c>
      <c r="R18">
        <v>14.624680205673098</v>
      </c>
      <c r="S18">
        <v>1.8871225376517302</v>
      </c>
      <c r="T18">
        <v>1.4616331028856198</v>
      </c>
      <c r="U18">
        <v>2.8995629141407728</v>
      </c>
      <c r="V18">
        <v>0.16315174384640529</v>
      </c>
      <c r="W18">
        <v>13.411093414692703</v>
      </c>
      <c r="X18">
        <v>30.319860149085166</v>
      </c>
      <c r="Y18">
        <v>2.0692611760425867</v>
      </c>
      <c r="Z18">
        <v>6.6084975790529574</v>
      </c>
      <c r="AA18">
        <v>126.53889429787593</v>
      </c>
      <c r="AB18">
        <v>1.1802927938521903</v>
      </c>
      <c r="AC18">
        <v>3.7058397750225103</v>
      </c>
      <c r="AD18">
        <v>22.611286632000102</v>
      </c>
      <c r="AE18">
        <v>46.400502195277433</v>
      </c>
      <c r="AF18">
        <v>21.614434290254792</v>
      </c>
      <c r="AG18">
        <v>428.87622811842317</v>
      </c>
      <c r="AH18">
        <v>9.4465901792147022</v>
      </c>
      <c r="AI18">
        <v>13.451100943898931</v>
      </c>
      <c r="AJ18">
        <v>7.8527789205646048</v>
      </c>
      <c r="AK18">
        <v>60.833306620538437</v>
      </c>
      <c r="AL18">
        <v>1.7163031629221823</v>
      </c>
      <c r="AM18">
        <v>157.42293093682414</v>
      </c>
      <c r="AN18">
        <v>6.6013774736768491</v>
      </c>
      <c r="AO18">
        <v>1.3982272359775867</v>
      </c>
      <c r="AP18">
        <v>9.5701758256472402</v>
      </c>
      <c r="AQ18">
        <v>4.9066087147529602</v>
      </c>
      <c r="AR18">
        <v>27.249132631237199</v>
      </c>
      <c r="AS18">
        <v>4.238692696111662</v>
      </c>
      <c r="AT18">
        <v>8.8433053362240557</v>
      </c>
      <c r="AU18">
        <v>65.810323572648898</v>
      </c>
      <c r="AV18">
        <v>12.73962004333651</v>
      </c>
      <c r="AW18">
        <v>21.402949783805308</v>
      </c>
      <c r="AX18">
        <v>15.192965883656463</v>
      </c>
      <c r="AY18">
        <v>34.109232541895523</v>
      </c>
    </row>
    <row r="19" spans="1:51" x14ac:dyDescent="0.25">
      <c r="A19" t="s">
        <v>21</v>
      </c>
      <c r="C19">
        <v>4.4642809115161848</v>
      </c>
      <c r="D19">
        <v>14.652834676807863</v>
      </c>
      <c r="E19">
        <v>0.91097828578922468</v>
      </c>
      <c r="F19">
        <v>0.70620570023521978</v>
      </c>
      <c r="G19">
        <v>22.799260981747587</v>
      </c>
      <c r="H19">
        <v>131.23262512647872</v>
      </c>
      <c r="I19">
        <v>40.343416569480013</v>
      </c>
      <c r="J19">
        <v>76.826962962963577</v>
      </c>
      <c r="K19">
        <v>8.3266732015496547</v>
      </c>
      <c r="L19">
        <v>9.2337301571750956</v>
      </c>
      <c r="M19">
        <v>18.06671938636239</v>
      </c>
      <c r="N19">
        <v>9.011840590087127</v>
      </c>
      <c r="O19">
        <v>1.2121089198709338</v>
      </c>
      <c r="P19">
        <v>10.983114281077633</v>
      </c>
      <c r="Q19">
        <v>21.979503188754975</v>
      </c>
      <c r="R19">
        <v>12.905277520110893</v>
      </c>
      <c r="S19">
        <v>1.7427910202415327</v>
      </c>
      <c r="T19">
        <v>1.1217924855341463</v>
      </c>
      <c r="U19">
        <v>1.2869794226581444</v>
      </c>
      <c r="V19">
        <v>0.61748288723805045</v>
      </c>
      <c r="W19">
        <v>135.94434650091213</v>
      </c>
      <c r="X19">
        <v>33.838905886347142</v>
      </c>
      <c r="Y19">
        <v>1.942271798604523</v>
      </c>
      <c r="Z19">
        <v>19.810222333814842</v>
      </c>
      <c r="AA19">
        <v>12.434461141994149</v>
      </c>
      <c r="AB19">
        <v>0.84739470981346277</v>
      </c>
      <c r="AC19">
        <v>13.444561853161431</v>
      </c>
      <c r="AD19">
        <v>38.137553295502329</v>
      </c>
      <c r="AE19">
        <v>70.054620478212627</v>
      </c>
      <c r="AF19">
        <v>48.441764264545341</v>
      </c>
      <c r="AG19">
        <v>785.44873358411678</v>
      </c>
      <c r="AH19">
        <v>13.121800645365454</v>
      </c>
      <c r="AI19">
        <v>50.606988309221158</v>
      </c>
      <c r="AJ19">
        <v>10.349364571455064</v>
      </c>
      <c r="AK19">
        <v>33.093695305425001</v>
      </c>
      <c r="AL19">
        <v>5.2538931309594288</v>
      </c>
      <c r="AM19">
        <v>82.245560439200801</v>
      </c>
      <c r="AN19">
        <v>9.9356991970721626</v>
      </c>
      <c r="AO19">
        <v>4.3319596356965446</v>
      </c>
      <c r="AP19">
        <v>7.5397334538741365</v>
      </c>
      <c r="AQ19">
        <v>17.738478820835365</v>
      </c>
      <c r="AR19">
        <v>27.525976607159855</v>
      </c>
      <c r="AS19">
        <v>18.800550096664679</v>
      </c>
      <c r="AT19">
        <v>12.449954988427155</v>
      </c>
      <c r="AU19">
        <v>84.662353995006953</v>
      </c>
      <c r="AV19">
        <v>30.373649782419402</v>
      </c>
      <c r="AW19">
        <v>23.368605119997515</v>
      </c>
      <c r="AX19">
        <v>26.027504916097875</v>
      </c>
      <c r="AY19">
        <v>119.32159528134682</v>
      </c>
    </row>
    <row r="20" spans="1:51" x14ac:dyDescent="0.25">
      <c r="A20" t="s">
        <v>22</v>
      </c>
      <c r="C20">
        <v>8.6038020931686656</v>
      </c>
      <c r="D20">
        <v>9.8546723153394264</v>
      </c>
      <c r="E20">
        <v>1.4525710002086014</v>
      </c>
      <c r="F20">
        <v>0.40009329736507704</v>
      </c>
      <c r="G20">
        <v>14.089847590637417</v>
      </c>
      <c r="H20">
        <v>106.14786365774491</v>
      </c>
      <c r="I20">
        <v>21.353714183882413</v>
      </c>
      <c r="J20">
        <v>6.700265885183228</v>
      </c>
      <c r="K20">
        <v>11.454792970294328</v>
      </c>
      <c r="L20">
        <v>10.399482691340264</v>
      </c>
      <c r="M20">
        <v>21.001688888987445</v>
      </c>
      <c r="N20">
        <v>5.3151784411821419</v>
      </c>
      <c r="O20">
        <v>2.1156103389073588</v>
      </c>
      <c r="P20">
        <v>5.8784456026362291</v>
      </c>
      <c r="Q20">
        <v>3.764497490501749</v>
      </c>
      <c r="R20">
        <v>58.829034134778063</v>
      </c>
      <c r="S20">
        <v>5.4835843597150395</v>
      </c>
      <c r="T20">
        <v>0.68868091078111571</v>
      </c>
      <c r="U20">
        <v>2.9863851345412256</v>
      </c>
      <c r="V20">
        <v>0.25847899041127481</v>
      </c>
      <c r="W20">
        <v>16.885519595848784</v>
      </c>
      <c r="X20">
        <v>36.660541342023535</v>
      </c>
      <c r="Y20">
        <v>1.8990995751093431</v>
      </c>
      <c r="Z20">
        <v>3.9240121407144981</v>
      </c>
      <c r="AA20">
        <v>20.322295627984065</v>
      </c>
      <c r="AB20">
        <v>2.3211118010121874</v>
      </c>
      <c r="AC20">
        <v>2.9152472672361358</v>
      </c>
      <c r="AD20">
        <v>17.058960367308075</v>
      </c>
      <c r="AE20">
        <v>38.255671186777981</v>
      </c>
      <c r="AF20">
        <v>26.065704055571238</v>
      </c>
      <c r="AG20">
        <v>510.9683533961574</v>
      </c>
      <c r="AH20">
        <v>6.1736190410037359</v>
      </c>
      <c r="AI20">
        <v>26.136080249484458</v>
      </c>
      <c r="AJ20">
        <v>6.2778486023334334</v>
      </c>
      <c r="AK20">
        <v>33.125820349286691</v>
      </c>
      <c r="AL20">
        <v>2.0498202915037051</v>
      </c>
      <c r="AM20">
        <v>56.930324071683444</v>
      </c>
      <c r="AN20">
        <v>6.0091923418938267</v>
      </c>
      <c r="AO20">
        <v>1.986955538919444</v>
      </c>
      <c r="AP20">
        <v>31.47089514883352</v>
      </c>
      <c r="AQ20">
        <v>7.1642872463595531</v>
      </c>
      <c r="AR20">
        <v>19.305500991573638</v>
      </c>
      <c r="AS20">
        <v>6.4443256225300791</v>
      </c>
      <c r="AT20">
        <v>7.484008819532896</v>
      </c>
      <c r="AU20">
        <v>57.641764310909565</v>
      </c>
      <c r="AV20">
        <v>9.2983559668421591</v>
      </c>
      <c r="AW20">
        <v>16.980741021857767</v>
      </c>
      <c r="AX20">
        <v>14.814785815024802</v>
      </c>
      <c r="AY20">
        <v>51.133884977083099</v>
      </c>
    </row>
    <row r="21" spans="1:51" x14ac:dyDescent="0.25">
      <c r="A21" t="s">
        <v>23</v>
      </c>
      <c r="C21">
        <v>20.97860572911371</v>
      </c>
      <c r="D21">
        <v>41.567548278211817</v>
      </c>
      <c r="E21">
        <v>2.634871941007797</v>
      </c>
      <c r="F21">
        <v>1.5398489869446879</v>
      </c>
      <c r="G21">
        <v>79.438194601548204</v>
      </c>
      <c r="H21">
        <v>402.10442766815981</v>
      </c>
      <c r="I21">
        <v>90.309189918692567</v>
      </c>
      <c r="J21">
        <v>24.332289877920751</v>
      </c>
      <c r="K21">
        <v>51.501972522913093</v>
      </c>
      <c r="L21">
        <v>31.047668793534619</v>
      </c>
      <c r="M21">
        <v>74.276758326821664</v>
      </c>
      <c r="N21">
        <v>14.438777054678251</v>
      </c>
      <c r="O21">
        <v>2.9130871566809713</v>
      </c>
      <c r="P21">
        <v>18.254648540446269</v>
      </c>
      <c r="Q21">
        <v>8.867898222288499</v>
      </c>
      <c r="R21">
        <v>90.317582731377215</v>
      </c>
      <c r="S21">
        <v>2.5877438348445185</v>
      </c>
      <c r="T21">
        <v>2.3953521021770365</v>
      </c>
      <c r="U21">
        <v>3.7754127607149357</v>
      </c>
      <c r="V21">
        <v>0.32086276795277657</v>
      </c>
      <c r="W21">
        <v>51.786574729401813</v>
      </c>
      <c r="X21">
        <v>69.282393206850998</v>
      </c>
      <c r="Y21">
        <v>4.9066313311484482</v>
      </c>
      <c r="Z21">
        <v>33.028230487739428</v>
      </c>
      <c r="AA21">
        <v>88.711246244088514</v>
      </c>
      <c r="AB21">
        <v>4.5087358175580539</v>
      </c>
      <c r="AC21">
        <v>11.952922173300465</v>
      </c>
      <c r="AD21">
        <v>80.517353077446785</v>
      </c>
      <c r="AE21">
        <v>192.56063716132897</v>
      </c>
      <c r="AF21">
        <v>81.954618984220247</v>
      </c>
      <c r="AG21">
        <v>799.91160393689415</v>
      </c>
      <c r="AH21">
        <v>27.833303928005019</v>
      </c>
      <c r="AI21">
        <v>41.884066657610397</v>
      </c>
      <c r="AJ21">
        <v>25.457174012033665</v>
      </c>
      <c r="AK21">
        <v>113.54152194167681</v>
      </c>
      <c r="AL21">
        <v>7.3802205330847084</v>
      </c>
      <c r="AM21">
        <v>209.07387206752603</v>
      </c>
      <c r="AN21">
        <v>16.250269252290849</v>
      </c>
      <c r="AO21">
        <v>6.8754539940907859</v>
      </c>
      <c r="AP21">
        <v>23.927994116008581</v>
      </c>
      <c r="AQ21">
        <v>21.268967079958877</v>
      </c>
      <c r="AR21">
        <v>41.595113485769623</v>
      </c>
      <c r="AS21">
        <v>12.480792553095574</v>
      </c>
      <c r="AT21">
        <v>24.853865854372799</v>
      </c>
      <c r="AU21">
        <v>143.47556663157451</v>
      </c>
      <c r="AV21">
        <v>25.345324449917083</v>
      </c>
      <c r="AW21">
        <v>59.002832883728757</v>
      </c>
      <c r="AX21">
        <v>45.473918379445436</v>
      </c>
      <c r="AY21">
        <v>155.38042439030193</v>
      </c>
    </row>
    <row r="22" spans="1:51" x14ac:dyDescent="0.25">
      <c r="A22" t="s">
        <v>24</v>
      </c>
      <c r="C22">
        <v>17.759901933915074</v>
      </c>
      <c r="D22">
        <v>78.001582607053919</v>
      </c>
      <c r="E22">
        <v>1.8553623745654302</v>
      </c>
      <c r="F22">
        <v>1.2789845182478206</v>
      </c>
      <c r="G22">
        <v>75.789299207608863</v>
      </c>
      <c r="H22">
        <v>610.48818339241404</v>
      </c>
      <c r="I22">
        <v>32.145351492797886</v>
      </c>
      <c r="J22">
        <v>23.197334856549567</v>
      </c>
      <c r="K22">
        <v>54.15045194088124</v>
      </c>
      <c r="L22">
        <v>27.587613049195429</v>
      </c>
      <c r="M22">
        <v>103.23112591694152</v>
      </c>
      <c r="N22">
        <v>12.127329577047728</v>
      </c>
      <c r="O22">
        <v>2.148273146307746</v>
      </c>
      <c r="P22">
        <v>17.567782032174851</v>
      </c>
      <c r="Q22">
        <v>5.1104579309289697</v>
      </c>
      <c r="R22">
        <v>68.044789529256633</v>
      </c>
      <c r="S22">
        <v>3.345557343257064</v>
      </c>
      <c r="T22">
        <v>7.107397239964734</v>
      </c>
      <c r="U22">
        <v>4.6550981229655157</v>
      </c>
      <c r="V22">
        <v>0.34855166613717498</v>
      </c>
      <c r="W22">
        <v>46.776682636931447</v>
      </c>
      <c r="X22">
        <v>67.148396489821522</v>
      </c>
      <c r="Y22">
        <v>7.5818243610570928</v>
      </c>
      <c r="Z22">
        <v>18.807879148190697</v>
      </c>
      <c r="AA22">
        <v>130.85214085888231</v>
      </c>
      <c r="AB22">
        <v>5.8436653805646799</v>
      </c>
      <c r="AC22">
        <v>17.512876659391278</v>
      </c>
      <c r="AD22">
        <v>98.778844441490435</v>
      </c>
      <c r="AE22">
        <v>139.51809356853127</v>
      </c>
      <c r="AF22">
        <v>150.03398378625269</v>
      </c>
      <c r="AG22">
        <v>451.26337713211484</v>
      </c>
      <c r="AH22">
        <v>22.755114645453855</v>
      </c>
      <c r="AI22">
        <v>56.263536038326215</v>
      </c>
      <c r="AJ22">
        <v>19.001222944227599</v>
      </c>
      <c r="AK22">
        <v>107.01377632374528</v>
      </c>
      <c r="AL22">
        <v>7.0898739371286066</v>
      </c>
      <c r="AM22">
        <v>254.99483034681046</v>
      </c>
      <c r="AN22">
        <v>15.011270501741137</v>
      </c>
      <c r="AO22">
        <v>3.9230175704268189</v>
      </c>
      <c r="AP22">
        <v>40.941203962921143</v>
      </c>
      <c r="AQ22">
        <v>21.760991379921254</v>
      </c>
      <c r="AR22">
        <v>42.037210589256773</v>
      </c>
      <c r="AS22">
        <v>16.662651074377607</v>
      </c>
      <c r="AT22">
        <v>104.27099184616941</v>
      </c>
      <c r="AU22">
        <v>157.41854780965568</v>
      </c>
      <c r="AV22">
        <v>25.975480517710558</v>
      </c>
      <c r="AW22">
        <v>51.718236439248763</v>
      </c>
      <c r="AX22">
        <v>59.039322002436037</v>
      </c>
      <c r="AY22">
        <v>188.09526918693672</v>
      </c>
    </row>
    <row r="23" spans="1:51" x14ac:dyDescent="0.25">
      <c r="A23" t="s">
        <v>25</v>
      </c>
      <c r="C23">
        <v>1.7965764425973592</v>
      </c>
      <c r="D23">
        <v>5.0929550130276944</v>
      </c>
      <c r="E23">
        <v>0.31873714678548681</v>
      </c>
      <c r="F23">
        <v>0.23940277356720069</v>
      </c>
      <c r="G23">
        <v>4.4363507658535877</v>
      </c>
      <c r="H23">
        <v>43.336696251401037</v>
      </c>
      <c r="I23">
        <v>5.4273780295111438</v>
      </c>
      <c r="J23">
        <v>2.5154340906869521</v>
      </c>
      <c r="K23">
        <v>5.9860470169682323</v>
      </c>
      <c r="L23">
        <v>12.158808145942237</v>
      </c>
      <c r="M23">
        <v>7.8515831169436936</v>
      </c>
      <c r="N23">
        <v>17.610021386325254</v>
      </c>
      <c r="O23">
        <v>0.37237725801456012</v>
      </c>
      <c r="P23">
        <v>1.0208295237693676</v>
      </c>
      <c r="Q23">
        <v>2.1895582716882016</v>
      </c>
      <c r="R23">
        <v>7.8771748351513402</v>
      </c>
      <c r="S23">
        <v>0.53997514120230361</v>
      </c>
      <c r="T23">
        <v>0.43205972987519958</v>
      </c>
      <c r="U23">
        <v>1.0590357679943896</v>
      </c>
      <c r="V23">
        <v>6.9652889023076453E-2</v>
      </c>
      <c r="W23">
        <v>5.9220147202040474</v>
      </c>
      <c r="X23">
        <v>7.5618878126014568</v>
      </c>
      <c r="Y23">
        <v>0.64309776038751165</v>
      </c>
      <c r="Z23">
        <v>1.1732919337419523</v>
      </c>
      <c r="AA23">
        <v>35.223789324532078</v>
      </c>
      <c r="AB23">
        <v>0.30190321387071273</v>
      </c>
      <c r="AC23">
        <v>0.87061757621004365</v>
      </c>
      <c r="AD23">
        <v>13.084049058343023</v>
      </c>
      <c r="AE23">
        <v>45.701239704993405</v>
      </c>
      <c r="AF23">
        <v>13.921768577586047</v>
      </c>
      <c r="AG23">
        <v>116.60568691681046</v>
      </c>
      <c r="AH23">
        <v>5.7232767036220942</v>
      </c>
      <c r="AI23">
        <v>5.3046012770198692</v>
      </c>
      <c r="AJ23">
        <v>3.1288909864232219</v>
      </c>
      <c r="AK23">
        <v>18.274173108894061</v>
      </c>
      <c r="AL23">
        <v>1.414606872912836</v>
      </c>
      <c r="AM23">
        <v>44.78109244417449</v>
      </c>
      <c r="AN23">
        <v>2.603004341389199</v>
      </c>
      <c r="AO23">
        <v>1.4377588788553899</v>
      </c>
      <c r="AP23">
        <v>2.7923790766467382</v>
      </c>
      <c r="AQ23">
        <v>2.6774480465919903</v>
      </c>
      <c r="AR23">
        <v>10.255604480485848</v>
      </c>
      <c r="AS23">
        <v>2.1892916204979413</v>
      </c>
      <c r="AT23">
        <v>17.655640814176145</v>
      </c>
      <c r="AU23">
        <v>24.466722958332511</v>
      </c>
      <c r="AV23">
        <v>4.8973737882802491</v>
      </c>
      <c r="AW23">
        <v>8.449633139275381</v>
      </c>
      <c r="AX23">
        <v>6.8109063022320013</v>
      </c>
      <c r="AY23">
        <v>24.0973490428497</v>
      </c>
    </row>
    <row r="24" spans="1:51" x14ac:dyDescent="0.25">
      <c r="A24" t="s">
        <v>26</v>
      </c>
      <c r="C24">
        <v>5.2666372835562303</v>
      </c>
      <c r="D24">
        <v>24.266980282887992</v>
      </c>
      <c r="E24">
        <v>0.92625785221080037</v>
      </c>
      <c r="F24">
        <v>0.65767324422345574</v>
      </c>
      <c r="G24">
        <v>22.282866739284991</v>
      </c>
      <c r="H24">
        <v>120.27194093747701</v>
      </c>
      <c r="I24">
        <v>45.96854438180749</v>
      </c>
      <c r="J24">
        <v>17.228547917363727</v>
      </c>
      <c r="K24">
        <v>9.4991246964889555</v>
      </c>
      <c r="L24">
        <v>18.432747185622297</v>
      </c>
      <c r="M24">
        <v>19.918450175419245</v>
      </c>
      <c r="N24">
        <v>5.6029154268977965</v>
      </c>
      <c r="O24">
        <v>0.81087939966713485</v>
      </c>
      <c r="P24">
        <v>3.1998542485468713</v>
      </c>
      <c r="Q24">
        <v>3.5427559284587717</v>
      </c>
      <c r="R24">
        <v>20.527017553092858</v>
      </c>
      <c r="S24">
        <v>11.872400099454614</v>
      </c>
      <c r="T24">
        <v>0.93143104106818697</v>
      </c>
      <c r="U24">
        <v>4.8775935920500917</v>
      </c>
      <c r="V24">
        <v>0.18852210174048623</v>
      </c>
      <c r="W24">
        <v>46.129513784184063</v>
      </c>
      <c r="X24">
        <v>45.101440774748653</v>
      </c>
      <c r="Y24">
        <v>2.7993538796763988</v>
      </c>
      <c r="Z24">
        <v>4.7459891509660501</v>
      </c>
      <c r="AA24">
        <v>57.327298809278695</v>
      </c>
      <c r="AB24">
        <v>1.3066367632486988</v>
      </c>
      <c r="AC24">
        <v>4.4148542092378333</v>
      </c>
      <c r="AD24">
        <v>63.376667712758106</v>
      </c>
      <c r="AE24">
        <v>68.643808327766124</v>
      </c>
      <c r="AF24">
        <v>16.251352107194254</v>
      </c>
      <c r="AG24">
        <v>642.32682814627117</v>
      </c>
      <c r="AH24">
        <v>29.994882919239053</v>
      </c>
      <c r="AI24">
        <v>12.977731701711068</v>
      </c>
      <c r="AJ24">
        <v>7.4276066222277741</v>
      </c>
      <c r="AK24">
        <v>53.645475912973595</v>
      </c>
      <c r="AL24">
        <v>2.2666718921407369</v>
      </c>
      <c r="AM24">
        <v>283.53136419158608</v>
      </c>
      <c r="AN24">
        <v>8.0808796722692033</v>
      </c>
      <c r="AO24">
        <v>2.3449365478394415</v>
      </c>
      <c r="AP24">
        <v>8.3824322776850853</v>
      </c>
      <c r="AQ24">
        <v>6.4155300533094257</v>
      </c>
      <c r="AR24">
        <v>36.951264405609692</v>
      </c>
      <c r="AS24">
        <v>28.21228345077013</v>
      </c>
      <c r="AT24">
        <v>11.479335839595516</v>
      </c>
      <c r="AU24">
        <v>767.65884482037427</v>
      </c>
      <c r="AV24">
        <v>13.618386315709785</v>
      </c>
      <c r="AW24">
        <v>29.031058706799385</v>
      </c>
      <c r="AX24">
        <v>20.332019535322036</v>
      </c>
      <c r="AY24">
        <v>98.001043380527364</v>
      </c>
    </row>
    <row r="25" spans="1:51" x14ac:dyDescent="0.25">
      <c r="A25" t="s">
        <v>27</v>
      </c>
      <c r="C25">
        <v>0.69300585976263185</v>
      </c>
      <c r="D25">
        <v>1.9325871646743222</v>
      </c>
      <c r="E25">
        <v>6.7806352862764666E-2</v>
      </c>
      <c r="F25">
        <v>0.10520793580991505</v>
      </c>
      <c r="G25">
        <v>1.4908701853511248</v>
      </c>
      <c r="H25">
        <v>11.096589406562954</v>
      </c>
      <c r="I25">
        <v>2.7415268280313363</v>
      </c>
      <c r="J25">
        <v>0.69348177914728304</v>
      </c>
      <c r="K25">
        <v>1.3133594256488987</v>
      </c>
      <c r="L25">
        <v>3.1283029178458523</v>
      </c>
      <c r="M25">
        <v>2.3536857503107522</v>
      </c>
      <c r="N25">
        <v>0.9762865780593275</v>
      </c>
      <c r="O25">
        <v>0.10647910911830145</v>
      </c>
      <c r="P25">
        <v>0.31321612771836793</v>
      </c>
      <c r="Q25">
        <v>0.36014632831482152</v>
      </c>
      <c r="R25">
        <v>1.8401559829887191</v>
      </c>
      <c r="S25">
        <v>0.23767163078136724</v>
      </c>
      <c r="T25">
        <v>0.25050693822416042</v>
      </c>
      <c r="U25">
        <v>0.32011932039458896</v>
      </c>
      <c r="V25">
        <v>3.0003952678289626E-2</v>
      </c>
      <c r="W25">
        <v>2.0739213889619665</v>
      </c>
      <c r="X25">
        <v>2.1844761247856121</v>
      </c>
      <c r="Y25">
        <v>0.2464211557318243</v>
      </c>
      <c r="Z25">
        <v>0.38313693106149832</v>
      </c>
      <c r="AA25">
        <v>34.546023604595511</v>
      </c>
      <c r="AB25">
        <v>9.3524284591445711E-2</v>
      </c>
      <c r="AC25">
        <v>0.31188553957235454</v>
      </c>
      <c r="AD25">
        <v>4.0393732851246558</v>
      </c>
      <c r="AE25">
        <v>5.1844608741096723</v>
      </c>
      <c r="AF25">
        <v>1.8378562625102977</v>
      </c>
      <c r="AG25">
        <v>18.83811910383832</v>
      </c>
      <c r="AH25">
        <v>1.0071659939437259</v>
      </c>
      <c r="AI25">
        <v>1.1198023197645628</v>
      </c>
      <c r="AJ25">
        <v>0.99813027439985336</v>
      </c>
      <c r="AK25">
        <v>3.0069517474593357</v>
      </c>
      <c r="AL25">
        <v>0.18917983486402931</v>
      </c>
      <c r="AM25">
        <v>36.330505745321865</v>
      </c>
      <c r="AN25">
        <v>0.53857771711332514</v>
      </c>
      <c r="AO25">
        <v>0.17546824574683414</v>
      </c>
      <c r="AP25">
        <v>0.97805679786287292</v>
      </c>
      <c r="AQ25">
        <v>0.39731598265919171</v>
      </c>
      <c r="AR25">
        <v>4.5248588619686103</v>
      </c>
      <c r="AS25">
        <v>0.43126865983470547</v>
      </c>
      <c r="AT25">
        <v>1.2156792219845587</v>
      </c>
      <c r="AU25">
        <v>5.489755045554646</v>
      </c>
      <c r="AV25">
        <v>2.6290604755461859</v>
      </c>
      <c r="AW25">
        <v>1.4857437645946807</v>
      </c>
      <c r="AX25">
        <v>2.6470160199243908</v>
      </c>
      <c r="AY25">
        <v>4.1759178515326001</v>
      </c>
    </row>
    <row r="26" spans="1:51" x14ac:dyDescent="0.25">
      <c r="A26" t="s">
        <v>28</v>
      </c>
      <c r="C26">
        <v>1.7252146643814348</v>
      </c>
      <c r="D26">
        <v>12.364487049915281</v>
      </c>
      <c r="E26">
        <v>0.25315911698945592</v>
      </c>
      <c r="F26">
        <v>0.45111234605311418</v>
      </c>
      <c r="G26">
        <v>2.9807719016232261</v>
      </c>
      <c r="H26">
        <v>53.050624205399046</v>
      </c>
      <c r="I26">
        <v>32.259215692404275</v>
      </c>
      <c r="J26">
        <v>4.807461768114746</v>
      </c>
      <c r="K26">
        <v>4.2474511508375912</v>
      </c>
      <c r="L26">
        <v>18.308896601772009</v>
      </c>
      <c r="M26">
        <v>7.9931045136737158</v>
      </c>
      <c r="N26">
        <v>3.1429647164980676</v>
      </c>
      <c r="O26">
        <v>0.44723802481520364</v>
      </c>
      <c r="P26">
        <v>0.79947042607508134</v>
      </c>
      <c r="Q26">
        <v>1.1664801140847305</v>
      </c>
      <c r="R26">
        <v>4.615662980122754</v>
      </c>
      <c r="S26">
        <v>1.3140568448435075</v>
      </c>
      <c r="T26">
        <v>0.93272228399775936</v>
      </c>
      <c r="U26">
        <v>4.255482327060732</v>
      </c>
      <c r="V26">
        <v>0.24788163452484779</v>
      </c>
      <c r="W26">
        <v>11.706111089078879</v>
      </c>
      <c r="X26">
        <v>35.769438413602586</v>
      </c>
      <c r="Y26">
        <v>1.4360669459455868</v>
      </c>
      <c r="Z26">
        <v>0.85741235798012816</v>
      </c>
      <c r="AA26">
        <v>3583.7776571431386</v>
      </c>
      <c r="AB26">
        <v>0.26085188901283274</v>
      </c>
      <c r="AC26">
        <v>0.6090174532498599</v>
      </c>
      <c r="AD26">
        <v>47.835413381577148</v>
      </c>
      <c r="AE26">
        <v>27.495088056874323</v>
      </c>
      <c r="AF26">
        <v>3.8134409693010576</v>
      </c>
      <c r="AG26">
        <v>39.620082922247789</v>
      </c>
      <c r="AH26">
        <v>4.4538686496252184</v>
      </c>
      <c r="AI26">
        <v>2.2383317377992982</v>
      </c>
      <c r="AJ26">
        <v>3.336865614787945</v>
      </c>
      <c r="AK26">
        <v>6.8357576641356497</v>
      </c>
      <c r="AL26">
        <v>0.74942982072664799</v>
      </c>
      <c r="AM26">
        <v>1170.6110678914386</v>
      </c>
      <c r="AN26">
        <v>3.4854600925586485</v>
      </c>
      <c r="AO26">
        <v>0.63369587243299119</v>
      </c>
      <c r="AP26">
        <v>4.6478924740837568</v>
      </c>
      <c r="AQ26">
        <v>0.96594892844050451</v>
      </c>
      <c r="AR26">
        <v>53.200891952072269</v>
      </c>
      <c r="AS26">
        <v>1.408852764985365</v>
      </c>
      <c r="AT26">
        <v>2.9159467958044001</v>
      </c>
      <c r="AU26">
        <v>24.189039489693815</v>
      </c>
      <c r="AV26">
        <v>68.613999168471452</v>
      </c>
      <c r="AW26">
        <v>5.2989200939231687</v>
      </c>
      <c r="AX26">
        <v>45.613093807547905</v>
      </c>
      <c r="AY26">
        <v>17.5470443485708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5.7629766085006223E-2</v>
      </c>
      <c r="D28">
        <v>1.5475990695319262E-2</v>
      </c>
      <c r="E28">
        <v>7.647023876904975E-3</v>
      </c>
      <c r="F28">
        <v>3.227584109747739E-3</v>
      </c>
      <c r="G28">
        <v>8.3712461743494435E-3</v>
      </c>
      <c r="H28">
        <v>0.41159808881633964</v>
      </c>
      <c r="I28">
        <v>0.17667254035659108</v>
      </c>
      <c r="J28">
        <v>3.5108448465923633E-2</v>
      </c>
      <c r="K28">
        <v>1.8168910923070082E-2</v>
      </c>
      <c r="L28">
        <v>0.13623908317131334</v>
      </c>
      <c r="M28">
        <v>4.2218420465405762E-2</v>
      </c>
      <c r="N28">
        <v>6.4889144635248549E-3</v>
      </c>
      <c r="O28">
        <v>2.2894407095450401E-3</v>
      </c>
      <c r="P28">
        <v>4.712570838911097E-3</v>
      </c>
      <c r="Q28">
        <v>3.5879112992537668E-3</v>
      </c>
      <c r="R28">
        <v>3.9190598440295335E-2</v>
      </c>
      <c r="S28">
        <v>1.1674815633667056E-2</v>
      </c>
      <c r="T28">
        <v>2.1779687307649964E-3</v>
      </c>
      <c r="U28">
        <v>5.2000398363235868E-3</v>
      </c>
      <c r="V28">
        <v>5.2916612150451106E-4</v>
      </c>
      <c r="W28">
        <v>7.3342893413745947E-2</v>
      </c>
      <c r="X28">
        <v>6.3619291247747928E-2</v>
      </c>
      <c r="Y28">
        <v>5.396871569026631E-2</v>
      </c>
      <c r="Z28">
        <v>1.9419260022639131E-3</v>
      </c>
      <c r="AA28">
        <v>1.4161384838924145</v>
      </c>
      <c r="AB28">
        <v>5.2585882039635711E-4</v>
      </c>
      <c r="AC28">
        <v>1.3934132516817391E-3</v>
      </c>
      <c r="AD28">
        <v>8.8039129968541935E-2</v>
      </c>
      <c r="AE28">
        <v>1.0981587237472565</v>
      </c>
      <c r="AF28">
        <v>1.012947756678838E-2</v>
      </c>
      <c r="AG28">
        <v>7.031360635777259E-2</v>
      </c>
      <c r="AH28">
        <v>2.0076237519813512E-2</v>
      </c>
      <c r="AI28">
        <v>5.1300213175664404E-3</v>
      </c>
      <c r="AJ28">
        <v>6.7996657720917966E-3</v>
      </c>
      <c r="AK28">
        <v>1.8732728289917726E-2</v>
      </c>
      <c r="AL28">
        <v>6.6731380737484513E-3</v>
      </c>
      <c r="AM28">
        <v>0.43565548815581101</v>
      </c>
      <c r="AN28">
        <v>7.2244807250705038E-3</v>
      </c>
      <c r="AO28">
        <v>7.8642744934535533E-3</v>
      </c>
      <c r="AP28">
        <v>0.31161268956420651</v>
      </c>
      <c r="AQ28">
        <v>2.8552837683874987E-3</v>
      </c>
      <c r="AR28">
        <v>0.13974970810914289</v>
      </c>
      <c r="AS28">
        <v>3.7658289901990822E-3</v>
      </c>
      <c r="AT28">
        <v>8.6046711126181782E-3</v>
      </c>
      <c r="AU28">
        <v>6.9256273215649644E-2</v>
      </c>
      <c r="AV28">
        <v>3.3704429277225015E-2</v>
      </c>
      <c r="AW28">
        <v>1.1410075863511494E-2</v>
      </c>
      <c r="AX28">
        <v>3.5486726791646613E-2</v>
      </c>
      <c r="AY28">
        <v>5.0124395851758347E-2</v>
      </c>
    </row>
    <row r="29" spans="1:51" x14ac:dyDescent="0.25">
      <c r="A29" t="s">
        <v>31</v>
      </c>
      <c r="C29">
        <v>23.352072322012493</v>
      </c>
      <c r="D29">
        <v>79.260396789442083</v>
      </c>
      <c r="E29">
        <v>2.6933386743819563</v>
      </c>
      <c r="F29">
        <v>4.1576981329101574</v>
      </c>
      <c r="G29">
        <v>44.971034031793167</v>
      </c>
      <c r="H29">
        <v>370.0739863140281</v>
      </c>
      <c r="I29">
        <v>146.86191081724186</v>
      </c>
      <c r="J29">
        <v>48.358133604986456</v>
      </c>
      <c r="K29">
        <v>45.796381814045851</v>
      </c>
      <c r="L29">
        <v>153.04529865543634</v>
      </c>
      <c r="M29">
        <v>67.368015857388187</v>
      </c>
      <c r="N29">
        <v>29.861123520450512</v>
      </c>
      <c r="O29">
        <v>18.843838493460282</v>
      </c>
      <c r="P29">
        <v>15.068537730231236</v>
      </c>
      <c r="Q29">
        <v>12.716238429644488</v>
      </c>
      <c r="R29">
        <v>66.308700219762201</v>
      </c>
      <c r="S29">
        <v>12.666738815844898</v>
      </c>
      <c r="T29">
        <v>8.9544094060965662</v>
      </c>
      <c r="U29">
        <v>31.751258244953487</v>
      </c>
      <c r="V29">
        <v>1.0489752017990464</v>
      </c>
      <c r="W29">
        <v>85.630416536156773</v>
      </c>
      <c r="X29">
        <v>103.39767983647171</v>
      </c>
      <c r="Y29">
        <v>16.066444711142196</v>
      </c>
      <c r="Z29">
        <v>12.080986991142881</v>
      </c>
      <c r="AA29">
        <v>3808.0129979781555</v>
      </c>
      <c r="AB29">
        <v>3.6639181978460589</v>
      </c>
      <c r="AC29">
        <v>8.5870877059650841</v>
      </c>
      <c r="AD29">
        <v>185.40918899135681</v>
      </c>
      <c r="AE29">
        <v>247.26151178946253</v>
      </c>
      <c r="AF29">
        <v>53.066385034901401</v>
      </c>
      <c r="AG29">
        <v>702.75141430936401</v>
      </c>
      <c r="AH29">
        <v>82.920636039116062</v>
      </c>
      <c r="AI29">
        <v>30.958629044015947</v>
      </c>
      <c r="AJ29">
        <v>37.705912470093558</v>
      </c>
      <c r="AK29">
        <v>100.98466699570875</v>
      </c>
      <c r="AL29">
        <v>10.391861227466707</v>
      </c>
      <c r="AM29">
        <v>2447.4128682094497</v>
      </c>
      <c r="AN29">
        <v>20.782220852334895</v>
      </c>
      <c r="AO29">
        <v>5.6067573263018966</v>
      </c>
      <c r="AP29">
        <v>37.281308402266973</v>
      </c>
      <c r="AQ29">
        <v>10.451527398677047</v>
      </c>
      <c r="AR29">
        <v>152.82483761667777</v>
      </c>
      <c r="AS29">
        <v>16.647223780068675</v>
      </c>
      <c r="AT29">
        <v>29.158648160021158</v>
      </c>
      <c r="AU29">
        <v>195.84582352458344</v>
      </c>
      <c r="AV29">
        <v>157.54729799404097</v>
      </c>
      <c r="AW29">
        <v>48.366533286184648</v>
      </c>
      <c r="AX29">
        <v>149.25325622661117</v>
      </c>
      <c r="AY29">
        <v>161.94989713167166</v>
      </c>
    </row>
    <row r="30" spans="1:51" x14ac:dyDescent="0.25">
      <c r="A30" t="s">
        <v>32</v>
      </c>
      <c r="C30">
        <v>11.693507884610009</v>
      </c>
      <c r="D30">
        <v>60.565416260223863</v>
      </c>
      <c r="E30">
        <v>1.9522542232465596</v>
      </c>
      <c r="F30">
        <v>4.6888543566644296</v>
      </c>
      <c r="G30">
        <v>26.79588158343822</v>
      </c>
      <c r="H30">
        <v>279.02117112538508</v>
      </c>
      <c r="I30">
        <v>109.80306945622169</v>
      </c>
      <c r="J30">
        <v>17.491932728098735</v>
      </c>
      <c r="K30">
        <v>37.386425614707058</v>
      </c>
      <c r="L30">
        <v>116.99206159293236</v>
      </c>
      <c r="M30">
        <v>50.922789136043882</v>
      </c>
      <c r="N30">
        <v>31.567336619885772</v>
      </c>
      <c r="O30">
        <v>2.4924476328342133</v>
      </c>
      <c r="P30">
        <v>7.4962861713733906</v>
      </c>
      <c r="Q30">
        <v>14.16330760626326</v>
      </c>
      <c r="R30">
        <v>34.07383021249742</v>
      </c>
      <c r="S30">
        <v>7.798154802894989</v>
      </c>
      <c r="T30">
        <v>11.020352252743441</v>
      </c>
      <c r="U30">
        <v>11.267003295525289</v>
      </c>
      <c r="V30">
        <v>1.79752608529458</v>
      </c>
      <c r="W30">
        <v>73.505249240157156</v>
      </c>
      <c r="X30">
        <v>53.494807757591381</v>
      </c>
      <c r="Y30">
        <v>10.147674591293875</v>
      </c>
      <c r="Z30">
        <v>7.0998841043713385</v>
      </c>
      <c r="AA30">
        <v>1752.3818316771869</v>
      </c>
      <c r="AB30">
        <v>2.0291306200442518</v>
      </c>
      <c r="AC30">
        <v>5.7035367320346078</v>
      </c>
      <c r="AD30">
        <v>138.38775825974295</v>
      </c>
      <c r="AE30">
        <v>118.06010352762422</v>
      </c>
      <c r="AF30">
        <v>38.636881268215618</v>
      </c>
      <c r="AG30">
        <v>297.83993534903271</v>
      </c>
      <c r="AH30">
        <v>26.417094707945484</v>
      </c>
      <c r="AI30">
        <v>20.421790883095699</v>
      </c>
      <c r="AJ30">
        <v>25.049650693139981</v>
      </c>
      <c r="AK30">
        <v>62.916619309928087</v>
      </c>
      <c r="AL30">
        <v>5.3031638572075783</v>
      </c>
      <c r="AM30">
        <v>1112.5693862327171</v>
      </c>
      <c r="AN30">
        <v>12.440941846319543</v>
      </c>
      <c r="AO30">
        <v>6.5933845906640709</v>
      </c>
      <c r="AP30">
        <v>19.180437845790891</v>
      </c>
      <c r="AQ30">
        <v>7.9542833055148341</v>
      </c>
      <c r="AR30">
        <v>120.01493892111286</v>
      </c>
      <c r="AS30">
        <v>10.644351729050259</v>
      </c>
      <c r="AT30">
        <v>24.047770991304009</v>
      </c>
      <c r="AU30">
        <v>133.75015026078441</v>
      </c>
      <c r="AV30">
        <v>84.396486741490335</v>
      </c>
      <c r="AW30">
        <v>31.281605578581907</v>
      </c>
      <c r="AX30">
        <v>76.866388677889901</v>
      </c>
      <c r="AY30">
        <v>112.63305305367798</v>
      </c>
    </row>
    <row r="31" spans="1:51" x14ac:dyDescent="0.25">
      <c r="A31" t="s">
        <v>33</v>
      </c>
      <c r="C31">
        <v>1.6967495384750946</v>
      </c>
      <c r="D31">
        <v>14.619559735620257</v>
      </c>
      <c r="E31">
        <v>0.38115077963359911</v>
      </c>
      <c r="F31">
        <v>1.1606682545668088</v>
      </c>
      <c r="G31">
        <v>3.8235977721476213</v>
      </c>
      <c r="H31">
        <v>54.368275616011267</v>
      </c>
      <c r="I31">
        <v>57.513223329601658</v>
      </c>
      <c r="J31">
        <v>2.4319878685179721</v>
      </c>
      <c r="K31">
        <v>6.3585509079879987</v>
      </c>
      <c r="L31">
        <v>78.095547431361268</v>
      </c>
      <c r="M31">
        <v>12.007533494564035</v>
      </c>
      <c r="N31">
        <v>7.8477943376892698</v>
      </c>
      <c r="O31">
        <v>0.45082010156467561</v>
      </c>
      <c r="P31">
        <v>1.0631382867015389</v>
      </c>
      <c r="Q31">
        <v>2.0496496909005804</v>
      </c>
      <c r="R31">
        <v>6.2859526695115742</v>
      </c>
      <c r="S31">
        <v>2.6685655579541616</v>
      </c>
      <c r="T31">
        <v>2.2892739751911404</v>
      </c>
      <c r="U31">
        <v>2.3030304815718989</v>
      </c>
      <c r="V31">
        <v>0.21316717138301952</v>
      </c>
      <c r="W31">
        <v>19.400979806191977</v>
      </c>
      <c r="X31">
        <v>20.799860544583094</v>
      </c>
      <c r="Y31">
        <v>2.911484811197862</v>
      </c>
      <c r="Z31">
        <v>0.93785642299199223</v>
      </c>
      <c r="AA31">
        <v>1210.0229897832942</v>
      </c>
      <c r="AB31">
        <v>0.31557543733164695</v>
      </c>
      <c r="AC31">
        <v>0.89295705629162636</v>
      </c>
      <c r="AD31">
        <v>59.733358300292501</v>
      </c>
      <c r="AE31">
        <v>31.780915858747385</v>
      </c>
      <c r="AF31">
        <v>6.2837090710501613</v>
      </c>
      <c r="AG31">
        <v>49.071369213179359</v>
      </c>
      <c r="AH31">
        <v>6.3703471041029882</v>
      </c>
      <c r="AI31">
        <v>3.1600171700036097</v>
      </c>
      <c r="AJ31">
        <v>4.8935150875329816</v>
      </c>
      <c r="AK31">
        <v>11.591598358114876</v>
      </c>
      <c r="AL31">
        <v>1.5403394147249712</v>
      </c>
      <c r="AM31">
        <v>1058.0884873350547</v>
      </c>
      <c r="AN31">
        <v>3.6137704685876573</v>
      </c>
      <c r="AO31">
        <v>1.085239934626447</v>
      </c>
      <c r="AP31">
        <v>4.4630220237840046</v>
      </c>
      <c r="AQ31">
        <v>1.4470779952817796</v>
      </c>
      <c r="AR31">
        <v>35.400907569481561</v>
      </c>
      <c r="AS31">
        <v>1.9903924064536807</v>
      </c>
      <c r="AT31">
        <v>4.3455430621049018</v>
      </c>
      <c r="AU31">
        <v>38.050667208888292</v>
      </c>
      <c r="AV31">
        <v>60.493645297567411</v>
      </c>
      <c r="AW31">
        <v>8.097070892047423</v>
      </c>
      <c r="AX31">
        <v>53.85659693466993</v>
      </c>
      <c r="AY31">
        <v>38.771045001584341</v>
      </c>
    </row>
    <row r="32" spans="1:51" x14ac:dyDescent="0.25">
      <c r="A32" t="s">
        <v>34</v>
      </c>
      <c r="C32">
        <v>8.770796300060589E-2</v>
      </c>
      <c r="D32">
        <v>2.8760338632472067</v>
      </c>
      <c r="E32">
        <v>5.1474811105152674E-2</v>
      </c>
      <c r="F32">
        <v>2.026213900301439</v>
      </c>
      <c r="G32">
        <v>0.13605769220982472</v>
      </c>
      <c r="H32">
        <v>35.083858815288139</v>
      </c>
      <c r="I32">
        <v>6.474743427901501</v>
      </c>
      <c r="J32">
        <v>0.39559139496195506</v>
      </c>
      <c r="K32">
        <v>1.3433196064626221</v>
      </c>
      <c r="L32">
        <v>17.893001265212682</v>
      </c>
      <c r="M32">
        <v>1.2240024642593266</v>
      </c>
      <c r="N32">
        <v>10.215949249595816</v>
      </c>
      <c r="O32">
        <v>9.4447139312786227E-2</v>
      </c>
      <c r="P32">
        <v>4.5027866901482437E-2</v>
      </c>
      <c r="Q32">
        <v>0.17360132043418058</v>
      </c>
      <c r="R32">
        <v>1.944430735195825</v>
      </c>
      <c r="S32">
        <v>1.0407818478913748</v>
      </c>
      <c r="T32">
        <v>1.691373964914918</v>
      </c>
      <c r="U32">
        <v>2.1689946933851294</v>
      </c>
      <c r="V32">
        <v>2.4204422278457489E-2</v>
      </c>
      <c r="W32">
        <v>3.6116391696493726</v>
      </c>
      <c r="X32">
        <v>0.84807826599311031</v>
      </c>
      <c r="Y32">
        <v>0.20639198585304097</v>
      </c>
      <c r="Z32">
        <v>6.4096442019480337E-2</v>
      </c>
      <c r="AA32">
        <v>296.55325215576312</v>
      </c>
      <c r="AB32">
        <v>9.3316517630035165E-2</v>
      </c>
      <c r="AC32">
        <v>3.6751418210491757E-2</v>
      </c>
      <c r="AD32">
        <v>13.412051492304148</v>
      </c>
      <c r="AE32">
        <v>5.6168262187524398</v>
      </c>
      <c r="AF32">
        <v>3.5681558328581966</v>
      </c>
      <c r="AG32">
        <v>5.765935039861354</v>
      </c>
      <c r="AH32">
        <v>1.8465371106627149</v>
      </c>
      <c r="AI32">
        <v>0.57091392579848588</v>
      </c>
      <c r="AJ32">
        <v>0.47989553182361144</v>
      </c>
      <c r="AK32">
        <v>1.2320997234737399</v>
      </c>
      <c r="AL32">
        <v>0.15592537485233915</v>
      </c>
      <c r="AM32">
        <v>40.584402178610219</v>
      </c>
      <c r="AN32">
        <v>0.31865306335272769</v>
      </c>
      <c r="AO32">
        <v>0.209877824207513</v>
      </c>
      <c r="AP32">
        <v>0.50972987239437373</v>
      </c>
      <c r="AQ32">
        <v>0.24059036934967709</v>
      </c>
      <c r="AR32">
        <v>7.6853093973098545</v>
      </c>
      <c r="AS32">
        <v>0.27250660652059233</v>
      </c>
      <c r="AT32">
        <v>0.46634209892730949</v>
      </c>
      <c r="AU32">
        <v>7.5080300663636326</v>
      </c>
      <c r="AV32">
        <v>8.265530441520653</v>
      </c>
      <c r="AW32">
        <v>0.75908781008278237</v>
      </c>
      <c r="AX32">
        <v>2.8231593134212538</v>
      </c>
      <c r="AY32">
        <v>4.9877969127072621</v>
      </c>
    </row>
    <row r="33" spans="1:51" x14ac:dyDescent="0.25">
      <c r="A33" t="s">
        <v>35</v>
      </c>
      <c r="C33">
        <v>1.522207741811437</v>
      </c>
      <c r="D33">
        <v>13.55072622966264</v>
      </c>
      <c r="E33">
        <v>1.2490719694685</v>
      </c>
      <c r="F33">
        <v>2.2937070181739356</v>
      </c>
      <c r="G33">
        <v>1.2515207936178694</v>
      </c>
      <c r="H33">
        <v>34.131808283843597</v>
      </c>
      <c r="I33">
        <v>124.5407719341584</v>
      </c>
      <c r="J33">
        <v>0.91071002222857089</v>
      </c>
      <c r="K33">
        <v>80.29850727594804</v>
      </c>
      <c r="L33">
        <v>150.59674685625228</v>
      </c>
      <c r="M33">
        <v>16.693539799311221</v>
      </c>
      <c r="N33">
        <v>29.0761393994316</v>
      </c>
      <c r="O33">
        <v>1.1494964821394709</v>
      </c>
      <c r="P33">
        <v>0.68284500851074359</v>
      </c>
      <c r="Q33">
        <v>2.8927987569742166</v>
      </c>
      <c r="R33">
        <v>4.7819280531291835</v>
      </c>
      <c r="S33">
        <v>1.076617080276431</v>
      </c>
      <c r="T33">
        <v>56.822186203720939</v>
      </c>
      <c r="U33">
        <v>0.75185369945566594</v>
      </c>
      <c r="V33">
        <v>0.16226203812788137</v>
      </c>
      <c r="W33">
        <v>26.580227972019401</v>
      </c>
      <c r="X33">
        <v>9.0998827707428731</v>
      </c>
      <c r="Y33">
        <v>18.844976169740207</v>
      </c>
      <c r="Z33">
        <v>0.54571265912283762</v>
      </c>
      <c r="AA33">
        <v>718.11499021788791</v>
      </c>
      <c r="AB33">
        <v>0.28034192381425826</v>
      </c>
      <c r="AC33">
        <v>0.35873621343634021</v>
      </c>
      <c r="AD33">
        <v>206.3607445538868</v>
      </c>
      <c r="AE33">
        <v>36.15059529547257</v>
      </c>
      <c r="AF33">
        <v>3.0149553083690765</v>
      </c>
      <c r="AG33">
        <v>22.771184344896735</v>
      </c>
      <c r="AH33">
        <v>4.2205320171110738</v>
      </c>
      <c r="AI33">
        <v>3.0367712542937868</v>
      </c>
      <c r="AJ33">
        <v>3.8980758714042461</v>
      </c>
      <c r="AK33">
        <v>7.5935999179907592</v>
      </c>
      <c r="AL33">
        <v>1.820329800438828</v>
      </c>
      <c r="AM33">
        <v>204.28084441636628</v>
      </c>
      <c r="AN33">
        <v>2.7986803384290826</v>
      </c>
      <c r="AO33">
        <v>2.7131661449191879</v>
      </c>
      <c r="AP33">
        <v>25.368358963413243</v>
      </c>
      <c r="AQ33">
        <v>1.1574464464806022</v>
      </c>
      <c r="AR33">
        <v>58.850914578150849</v>
      </c>
      <c r="AS33">
        <v>1.227747486744557</v>
      </c>
      <c r="AT33">
        <v>3.3935661777916755</v>
      </c>
      <c r="AU33">
        <v>34.102945105515218</v>
      </c>
      <c r="AV33">
        <v>13.493762427249314</v>
      </c>
      <c r="AW33">
        <v>8.0824024634656322</v>
      </c>
      <c r="AX33">
        <v>26.508965068318602</v>
      </c>
      <c r="AY33">
        <v>42.699182844723644</v>
      </c>
    </row>
    <row r="34" spans="1:51" x14ac:dyDescent="0.25">
      <c r="A34" t="s">
        <v>36</v>
      </c>
      <c r="C34">
        <v>2.5354039401593953</v>
      </c>
      <c r="D34">
        <v>23.525420501236347</v>
      </c>
      <c r="E34">
        <v>0.88780935144615003</v>
      </c>
      <c r="F34">
        <v>7.6242068439388664</v>
      </c>
      <c r="G34">
        <v>4.6580266832151507</v>
      </c>
      <c r="H34">
        <v>167.32482794075491</v>
      </c>
      <c r="I34">
        <v>70.765648168118901</v>
      </c>
      <c r="J34">
        <v>3.9041673316909558</v>
      </c>
      <c r="K34">
        <v>18.434364899592961</v>
      </c>
      <c r="L34">
        <v>106.5451566070591</v>
      </c>
      <c r="M34">
        <v>13.584544052672706</v>
      </c>
      <c r="N34">
        <v>43.151425653486307</v>
      </c>
      <c r="O34">
        <v>0.96757443382717112</v>
      </c>
      <c r="P34">
        <v>1.6826007251555861</v>
      </c>
      <c r="Q34">
        <v>2.6482118479808219</v>
      </c>
      <c r="R34">
        <v>11.90956796981186</v>
      </c>
      <c r="S34">
        <v>5.2205821555717433</v>
      </c>
      <c r="T34">
        <v>13.489130552824314</v>
      </c>
      <c r="U34">
        <v>8.9671733956650215</v>
      </c>
      <c r="V34">
        <v>0.32614371280157917</v>
      </c>
      <c r="W34">
        <v>29.834436270513581</v>
      </c>
      <c r="X34">
        <v>16.934637914537607</v>
      </c>
      <c r="Y34">
        <v>4.374069433213756</v>
      </c>
      <c r="Z34">
        <v>1.202624117637688</v>
      </c>
      <c r="AA34">
        <v>772.00152712337808</v>
      </c>
      <c r="AB34">
        <v>0.63065568232740954</v>
      </c>
      <c r="AC34">
        <v>1.1737247846024981</v>
      </c>
      <c r="AD34">
        <v>99.898679633650573</v>
      </c>
      <c r="AE34">
        <v>47.262277644625819</v>
      </c>
      <c r="AF34">
        <v>17.190202766599963</v>
      </c>
      <c r="AG34">
        <v>75.860695075364561</v>
      </c>
      <c r="AH34">
        <v>11.851978782503002</v>
      </c>
      <c r="AI34">
        <v>5.2882848561437878</v>
      </c>
      <c r="AJ34">
        <v>6.007731133717078</v>
      </c>
      <c r="AK34">
        <v>16.33499081495361</v>
      </c>
      <c r="AL34">
        <v>2.1084268494570786</v>
      </c>
      <c r="AM34">
        <v>621.98546148553714</v>
      </c>
      <c r="AN34">
        <v>4.1773984662934032</v>
      </c>
      <c r="AO34">
        <v>2.2440886303443794</v>
      </c>
      <c r="AP34">
        <v>7.3671377793184263</v>
      </c>
      <c r="AQ34">
        <v>2.1937317954828974</v>
      </c>
      <c r="AR34">
        <v>60.880414184595359</v>
      </c>
      <c r="AS34">
        <v>2.9322449174776866</v>
      </c>
      <c r="AT34">
        <v>4.9231984590100044</v>
      </c>
      <c r="AU34">
        <v>60.100866568823349</v>
      </c>
      <c r="AV34">
        <v>58.283943278412792</v>
      </c>
      <c r="AW34">
        <v>13.64814108856231</v>
      </c>
      <c r="AX34">
        <v>38.02312877701717</v>
      </c>
      <c r="AY34">
        <v>48.032277789347489</v>
      </c>
    </row>
    <row r="35" spans="1:51" x14ac:dyDescent="0.25">
      <c r="A35" t="s">
        <v>37</v>
      </c>
      <c r="C35">
        <v>4.7551545069499852</v>
      </c>
      <c r="D35">
        <v>22.404553128617732</v>
      </c>
      <c r="E35">
        <v>1.0182578677913237</v>
      </c>
      <c r="F35">
        <v>1.5625340086982513</v>
      </c>
      <c r="G35">
        <v>8.113534462693579</v>
      </c>
      <c r="H35">
        <v>98.077447308946745</v>
      </c>
      <c r="I35">
        <v>82.431287000985762</v>
      </c>
      <c r="J35">
        <v>6.4073562519473608</v>
      </c>
      <c r="K35">
        <v>17.652281893804567</v>
      </c>
      <c r="L35">
        <v>29.144146136549132</v>
      </c>
      <c r="M35">
        <v>25.35059469135583</v>
      </c>
      <c r="N35">
        <v>9.7770551781309756</v>
      </c>
      <c r="O35">
        <v>0.80765120417608638</v>
      </c>
      <c r="P35">
        <v>2.9463686893904688</v>
      </c>
      <c r="Q35">
        <v>15.433835167407375</v>
      </c>
      <c r="R35">
        <v>18.075444782376088</v>
      </c>
      <c r="S35">
        <v>6.6208710203356933</v>
      </c>
      <c r="T35">
        <v>2.9848407450024026</v>
      </c>
      <c r="U35">
        <v>3.8919140223513575</v>
      </c>
      <c r="V35">
        <v>0.38591547573459756</v>
      </c>
      <c r="W35">
        <v>47.406831543215816</v>
      </c>
      <c r="X35">
        <v>24.947032013246805</v>
      </c>
      <c r="Y35">
        <v>3.1980382551895867</v>
      </c>
      <c r="Z35">
        <v>1.8048509803574353</v>
      </c>
      <c r="AA35">
        <v>669.35735399770124</v>
      </c>
      <c r="AB35">
        <v>0.72937038634724893</v>
      </c>
      <c r="AC35">
        <v>2.4417562167213802</v>
      </c>
      <c r="AD35">
        <v>40.072392786376909</v>
      </c>
      <c r="AE35">
        <v>39.20409382663253</v>
      </c>
      <c r="AF35">
        <v>7.4588375333877952</v>
      </c>
      <c r="AG35">
        <v>83.136347226329775</v>
      </c>
      <c r="AH35">
        <v>9.1950026438048482</v>
      </c>
      <c r="AI35">
        <v>4.4887460843065723</v>
      </c>
      <c r="AJ35">
        <v>42.153441442027294</v>
      </c>
      <c r="AK35">
        <v>23.626276858390664</v>
      </c>
      <c r="AL35">
        <v>2.961551126061996</v>
      </c>
      <c r="AM35">
        <v>240.59656894695001</v>
      </c>
      <c r="AN35">
        <v>5.4317198428912041</v>
      </c>
      <c r="AO35">
        <v>2.3455679800337523</v>
      </c>
      <c r="AP35">
        <v>6.4280176158956044</v>
      </c>
      <c r="AQ35">
        <v>2.1124496055703381</v>
      </c>
      <c r="AR35">
        <v>57.370516803880044</v>
      </c>
      <c r="AS35">
        <v>5.0764581003440226</v>
      </c>
      <c r="AT35">
        <v>15.114245579332959</v>
      </c>
      <c r="AU35">
        <v>62.648676873576065</v>
      </c>
      <c r="AV35">
        <v>37.941395477332769</v>
      </c>
      <c r="AW35">
        <v>12.907838909174425</v>
      </c>
      <c r="AX35">
        <v>29.353373937168861</v>
      </c>
      <c r="AY35">
        <v>35.11599196944892</v>
      </c>
    </row>
    <row r="36" spans="1:51" x14ac:dyDescent="0.25">
      <c r="A36" t="s">
        <v>38</v>
      </c>
      <c r="C36">
        <v>0.30966089162355265</v>
      </c>
      <c r="D36">
        <v>2.2947839217261303</v>
      </c>
      <c r="E36">
        <v>6.1279666173628143E-2</v>
      </c>
      <c r="F36">
        <v>0.2581867586038431</v>
      </c>
      <c r="G36">
        <v>0.667476726891718</v>
      </c>
      <c r="H36">
        <v>10.430719671578901</v>
      </c>
      <c r="I36">
        <v>5.935613710496547</v>
      </c>
      <c r="J36">
        <v>1.0469708742250767</v>
      </c>
      <c r="K36">
        <v>1.0753103472799959</v>
      </c>
      <c r="L36">
        <v>4.746129121795934</v>
      </c>
      <c r="M36">
        <v>1.390203839548275</v>
      </c>
      <c r="N36">
        <v>1.6345487442290132</v>
      </c>
      <c r="O36">
        <v>9.4344154399286576E-2</v>
      </c>
      <c r="P36">
        <v>0.24133863868165667</v>
      </c>
      <c r="Q36">
        <v>0.70665973912839086</v>
      </c>
      <c r="R36">
        <v>1.0250523891648247</v>
      </c>
      <c r="S36">
        <v>0.39373904282558847</v>
      </c>
      <c r="T36">
        <v>0.48028547900798185</v>
      </c>
      <c r="U36">
        <v>1.3281781688012702</v>
      </c>
      <c r="V36">
        <v>6.0363012880080939E-2</v>
      </c>
      <c r="W36">
        <v>3.1536774376932093</v>
      </c>
      <c r="X36">
        <v>1.9213007731558229</v>
      </c>
      <c r="Y36">
        <v>0.35366687242264339</v>
      </c>
      <c r="Z36">
        <v>0.16347714783365561</v>
      </c>
      <c r="AA36">
        <v>36.742272033755519</v>
      </c>
      <c r="AB36">
        <v>6.6233360483807957E-2</v>
      </c>
      <c r="AC36">
        <v>0.1275308224806011</v>
      </c>
      <c r="AD36">
        <v>6.1674953685274714</v>
      </c>
      <c r="AE36">
        <v>4.3876615469719384</v>
      </c>
      <c r="AF36">
        <v>1.1400981720662053</v>
      </c>
      <c r="AG36">
        <v>9.8933951856465008</v>
      </c>
      <c r="AH36">
        <v>1.0174837190491413</v>
      </c>
      <c r="AI36">
        <v>0.59756693436310171</v>
      </c>
      <c r="AJ36">
        <v>0.69535780990624629</v>
      </c>
      <c r="AK36">
        <v>2.3946067303124945</v>
      </c>
      <c r="AL36">
        <v>0.19657925295527301</v>
      </c>
      <c r="AM36">
        <v>27.283693908012783</v>
      </c>
      <c r="AN36">
        <v>0.39499584747000155</v>
      </c>
      <c r="AO36">
        <v>0.33192871668786739</v>
      </c>
      <c r="AP36">
        <v>0.55806076317816411</v>
      </c>
      <c r="AQ36">
        <v>0.26023167768617722</v>
      </c>
      <c r="AR36">
        <v>4.3672620352156732</v>
      </c>
      <c r="AS36">
        <v>0.33602432938516896</v>
      </c>
      <c r="AT36">
        <v>0.52570743791845687</v>
      </c>
      <c r="AU36">
        <v>5.9716979537247949</v>
      </c>
      <c r="AV36">
        <v>2.5311752079732788</v>
      </c>
      <c r="AW36">
        <v>0.97051529739981546</v>
      </c>
      <c r="AX36">
        <v>2.3958999450793943</v>
      </c>
      <c r="AY36">
        <v>4.0823250936380031</v>
      </c>
    </row>
    <row r="37" spans="1:51" x14ac:dyDescent="0.25">
      <c r="A37" t="s">
        <v>39</v>
      </c>
      <c r="C37">
        <v>0.46342689662183389</v>
      </c>
      <c r="D37">
        <v>1.4963089513028516</v>
      </c>
      <c r="E37">
        <v>4.943720927138652E-2</v>
      </c>
      <c r="F37">
        <v>0.10139927757502493</v>
      </c>
      <c r="G37">
        <v>0.53493334386430846</v>
      </c>
      <c r="H37">
        <v>7.7306212121964419</v>
      </c>
      <c r="I37">
        <v>5.2376047038612494</v>
      </c>
      <c r="J37">
        <v>0.40518640822414292</v>
      </c>
      <c r="K37">
        <v>0.96413212988281849</v>
      </c>
      <c r="L37">
        <v>2.8759333395083932</v>
      </c>
      <c r="M37">
        <v>1.1541788768530421</v>
      </c>
      <c r="N37">
        <v>0.83333133396070891</v>
      </c>
      <c r="O37">
        <v>7.7644653365572247E-2</v>
      </c>
      <c r="P37">
        <v>0.19974532814244136</v>
      </c>
      <c r="Q37">
        <v>1.101223687897998</v>
      </c>
      <c r="R37">
        <v>0.71830007401178608</v>
      </c>
      <c r="S37">
        <v>0.16307987848024172</v>
      </c>
      <c r="T37">
        <v>0.3590348581296457</v>
      </c>
      <c r="U37">
        <v>0.32958125414275474</v>
      </c>
      <c r="V37">
        <v>5.7030553450526225E-2</v>
      </c>
      <c r="W37">
        <v>2.2954265972612307</v>
      </c>
      <c r="X37">
        <v>1.9638481190585164</v>
      </c>
      <c r="Y37">
        <v>0.28054432608495583</v>
      </c>
      <c r="Z37">
        <v>0.1415802132999609</v>
      </c>
      <c r="AA37">
        <v>31.044887948159015</v>
      </c>
      <c r="AB37">
        <v>6.3434370533153636E-2</v>
      </c>
      <c r="AC37">
        <v>9.5230584327027759E-2</v>
      </c>
      <c r="AD37">
        <v>5.424244894083631</v>
      </c>
      <c r="AE37">
        <v>3.9119475225753297</v>
      </c>
      <c r="AF37">
        <v>0.76332382879889105</v>
      </c>
      <c r="AG37">
        <v>8.2123940764682786</v>
      </c>
      <c r="AH37">
        <v>0.96600266219630804</v>
      </c>
      <c r="AI37">
        <v>0.49300866668970889</v>
      </c>
      <c r="AJ37">
        <v>0.48312602477949856</v>
      </c>
      <c r="AK37">
        <v>3.7054678964371899</v>
      </c>
      <c r="AL37">
        <v>0.1810357304916613</v>
      </c>
      <c r="AM37">
        <v>21.806429421569717</v>
      </c>
      <c r="AN37">
        <v>0.37605657215371169</v>
      </c>
      <c r="AO37">
        <v>0.48899002818642595</v>
      </c>
      <c r="AP37">
        <v>0.47086785679039345</v>
      </c>
      <c r="AQ37">
        <v>0.22123337611053312</v>
      </c>
      <c r="AR37">
        <v>4.1936092692699471</v>
      </c>
      <c r="AS37">
        <v>0.3319048198430386</v>
      </c>
      <c r="AT37">
        <v>0.42357966062189267</v>
      </c>
      <c r="AU37">
        <v>5.0243903785828303</v>
      </c>
      <c r="AV37">
        <v>1.6782210034136611</v>
      </c>
      <c r="AW37">
        <v>0.87397879943332368</v>
      </c>
      <c r="AX37">
        <v>1.9115200370193781</v>
      </c>
      <c r="AY37">
        <v>3.4158798490661888</v>
      </c>
    </row>
    <row r="38" spans="1:51" x14ac:dyDescent="0.25">
      <c r="A38" t="s">
        <v>40</v>
      </c>
      <c r="C38">
        <v>1.408949951787841</v>
      </c>
      <c r="D38">
        <v>8.3633478337587945</v>
      </c>
      <c r="E38">
        <v>0.30703862454838327</v>
      </c>
      <c r="F38">
        <v>0.50253211384312013</v>
      </c>
      <c r="G38">
        <v>3.4654528660054535</v>
      </c>
      <c r="H38">
        <v>32.325817942297164</v>
      </c>
      <c r="I38">
        <v>18.198583328110395</v>
      </c>
      <c r="J38">
        <v>5.4775135958814669</v>
      </c>
      <c r="K38">
        <v>4.5135464094533191</v>
      </c>
      <c r="L38">
        <v>13.289189029004651</v>
      </c>
      <c r="M38">
        <v>6.6804913020574093</v>
      </c>
      <c r="N38">
        <v>4.0799833282262084</v>
      </c>
      <c r="O38">
        <v>0.59270983432308744</v>
      </c>
      <c r="P38">
        <v>1.3691301881240199</v>
      </c>
      <c r="Q38">
        <v>3.5692067722821821</v>
      </c>
      <c r="R38">
        <v>4.715870106151467</v>
      </c>
      <c r="S38">
        <v>1.0462484940778933</v>
      </c>
      <c r="T38">
        <v>1.3024561046335017</v>
      </c>
      <c r="U38">
        <v>2.8917962915316089</v>
      </c>
      <c r="V38">
        <v>0.36968627704854778</v>
      </c>
      <c r="W38">
        <v>13.863458478026988</v>
      </c>
      <c r="X38">
        <v>6.9951639654522522</v>
      </c>
      <c r="Y38">
        <v>1.4270940848571072</v>
      </c>
      <c r="Z38">
        <v>1.4343542203894333</v>
      </c>
      <c r="AA38">
        <v>101.94621332923293</v>
      </c>
      <c r="AB38">
        <v>0.67722889514373075</v>
      </c>
      <c r="AC38">
        <v>1.0282479870296988</v>
      </c>
      <c r="AD38">
        <v>20.176279423472888</v>
      </c>
      <c r="AE38">
        <v>17.593685043478132</v>
      </c>
      <c r="AF38">
        <v>5.4222442539551734</v>
      </c>
      <c r="AG38">
        <v>64.564925302283712</v>
      </c>
      <c r="AH38">
        <v>3.7453970738989848</v>
      </c>
      <c r="AI38">
        <v>4.2150966880521556</v>
      </c>
      <c r="AJ38">
        <v>3.1957402390306489</v>
      </c>
      <c r="AK38">
        <v>10.165455205954004</v>
      </c>
      <c r="AL38">
        <v>0.92025103430826816</v>
      </c>
      <c r="AM38">
        <v>105.19247770097101</v>
      </c>
      <c r="AN38">
        <v>1.9461881097565599</v>
      </c>
      <c r="AO38">
        <v>1.3061405967654531</v>
      </c>
      <c r="AP38">
        <v>2.8472975798740587</v>
      </c>
      <c r="AQ38">
        <v>1.6613821501834174</v>
      </c>
      <c r="AR38">
        <v>15.010165036634183</v>
      </c>
      <c r="AS38">
        <v>2.0055448277724759</v>
      </c>
      <c r="AT38">
        <v>2.6930325978967251</v>
      </c>
      <c r="AU38">
        <v>24.22309600791948</v>
      </c>
      <c r="AV38">
        <v>8.9830455666771343</v>
      </c>
      <c r="AW38">
        <v>5.9984325344674456</v>
      </c>
      <c r="AX38">
        <v>9.4399732805780978</v>
      </c>
      <c r="AY38">
        <v>20.641477136398077</v>
      </c>
    </row>
    <row r="39" spans="1:51" x14ac:dyDescent="0.25">
      <c r="A39" t="s">
        <v>41</v>
      </c>
      <c r="C39">
        <v>2.5755984467082085</v>
      </c>
      <c r="D39">
        <v>12.618125094123537</v>
      </c>
      <c r="E39">
        <v>0.40720648537304838</v>
      </c>
      <c r="F39">
        <v>0.79836640353357557</v>
      </c>
      <c r="G39">
        <v>6.8776662039855951</v>
      </c>
      <c r="H39">
        <v>59.863157701223017</v>
      </c>
      <c r="I39">
        <v>27.656562519340845</v>
      </c>
      <c r="J39">
        <v>5.4567880476256292</v>
      </c>
      <c r="K39">
        <v>6.8228085807268064</v>
      </c>
      <c r="L39">
        <v>23.515940654432963</v>
      </c>
      <c r="M39">
        <v>12.39613843244102</v>
      </c>
      <c r="N39">
        <v>5.4230262308250374</v>
      </c>
      <c r="O39">
        <v>0.62093758855135883</v>
      </c>
      <c r="P39">
        <v>2.2277462284485687</v>
      </c>
      <c r="Q39">
        <v>5.7407770524070365</v>
      </c>
      <c r="R39">
        <v>7.3871965975508012</v>
      </c>
      <c r="S39">
        <v>2.5686537504573534</v>
      </c>
      <c r="T39">
        <v>2.0435312728293469</v>
      </c>
      <c r="U39">
        <v>2.4759042029659586</v>
      </c>
      <c r="V39">
        <v>0.77049611145193109</v>
      </c>
      <c r="W39">
        <v>22.673418000930322</v>
      </c>
      <c r="X39">
        <v>13.064812115167998</v>
      </c>
      <c r="Y39">
        <v>2.2156028323741603</v>
      </c>
      <c r="Z39">
        <v>1.7249762661052301</v>
      </c>
      <c r="AA39">
        <v>161.57783045859514</v>
      </c>
      <c r="AB39">
        <v>0.42532775939013323</v>
      </c>
      <c r="AC39">
        <v>1.259954816445306</v>
      </c>
      <c r="AD39">
        <v>31.59412369637775</v>
      </c>
      <c r="AE39">
        <v>37.165395711067873</v>
      </c>
      <c r="AF39">
        <v>8.8186834370185814</v>
      </c>
      <c r="AG39">
        <v>82.709947483673361</v>
      </c>
      <c r="AH39">
        <v>7.275453613472596</v>
      </c>
      <c r="AI39">
        <v>5.3394598274592617</v>
      </c>
      <c r="AJ39">
        <v>6.7557450824340464</v>
      </c>
      <c r="AK39">
        <v>17.366752966198796</v>
      </c>
      <c r="AL39">
        <v>1.6089512590160431</v>
      </c>
      <c r="AM39">
        <v>164.5039622233829</v>
      </c>
      <c r="AN39">
        <v>3.1790922060900222</v>
      </c>
      <c r="AO39">
        <v>2.5201071055985249</v>
      </c>
      <c r="AP39">
        <v>4.0266602467116854</v>
      </c>
      <c r="AQ39">
        <v>2.055375803646156</v>
      </c>
      <c r="AR39">
        <v>28.091113281569957</v>
      </c>
      <c r="AS39">
        <v>2.5527708972011212</v>
      </c>
      <c r="AT39">
        <v>4.8986954535575276</v>
      </c>
      <c r="AU39">
        <v>35.887396023849966</v>
      </c>
      <c r="AV39">
        <v>14.07455084659833</v>
      </c>
      <c r="AW39">
        <v>8.1006717308333638</v>
      </c>
      <c r="AX39">
        <v>15.233704748633176</v>
      </c>
      <c r="AY39">
        <v>29.124133546100317</v>
      </c>
    </row>
    <row r="40" spans="1:51" x14ac:dyDescent="0.25">
      <c r="A40" t="s">
        <v>42</v>
      </c>
      <c r="C40">
        <v>0.93984422965874082</v>
      </c>
      <c r="D40">
        <v>2.9029343457602375</v>
      </c>
      <c r="E40">
        <v>0.78530110065611514</v>
      </c>
      <c r="F40">
        <v>0.4265592120847736</v>
      </c>
      <c r="G40">
        <v>1.5222483258677069</v>
      </c>
      <c r="H40">
        <v>14.870476779961059</v>
      </c>
      <c r="I40">
        <v>7.5168763199728001</v>
      </c>
      <c r="J40">
        <v>1.4789131604997983</v>
      </c>
      <c r="K40">
        <v>3.877760800678919</v>
      </c>
      <c r="L40">
        <v>8.3592052472734775</v>
      </c>
      <c r="M40">
        <v>3.8385339772467004</v>
      </c>
      <c r="N40">
        <v>5.9345921132649657</v>
      </c>
      <c r="O40">
        <v>0.18861428180237588</v>
      </c>
      <c r="P40">
        <v>1.5072982887830548</v>
      </c>
      <c r="Q40">
        <v>0.76033169760771524</v>
      </c>
      <c r="R40">
        <v>2.9878239947813414</v>
      </c>
      <c r="S40">
        <v>0.45056745550798838</v>
      </c>
      <c r="T40">
        <v>0.72730056243231611</v>
      </c>
      <c r="U40">
        <v>0.91152332696508875</v>
      </c>
      <c r="V40">
        <v>0.61064034513513588</v>
      </c>
      <c r="W40">
        <v>3.8296100085500644</v>
      </c>
      <c r="X40">
        <v>3.781612777066675</v>
      </c>
      <c r="Y40">
        <v>1.3236103819535114</v>
      </c>
      <c r="Z40">
        <v>0.40154338434281356</v>
      </c>
      <c r="AA40">
        <v>55.756922727799051</v>
      </c>
      <c r="AB40">
        <v>0.20122241461489254</v>
      </c>
      <c r="AC40">
        <v>0.25311481573360389</v>
      </c>
      <c r="AD40">
        <v>8.0369043691959519</v>
      </c>
      <c r="AE40">
        <v>10.228644299954489</v>
      </c>
      <c r="AF40">
        <v>1.6585303632083896</v>
      </c>
      <c r="AG40">
        <v>12.225283773738521</v>
      </c>
      <c r="AH40">
        <v>2.9887904962848051</v>
      </c>
      <c r="AI40">
        <v>0.94264797618195018</v>
      </c>
      <c r="AJ40">
        <v>1.2109989025035259</v>
      </c>
      <c r="AK40">
        <v>2.861116416758422</v>
      </c>
      <c r="AL40">
        <v>0.33512625089950809</v>
      </c>
      <c r="AM40">
        <v>36.270579485596159</v>
      </c>
      <c r="AN40">
        <v>1.136079569974652</v>
      </c>
      <c r="AO40">
        <v>0.54853372615383655</v>
      </c>
      <c r="AP40">
        <v>0.84822965808085105</v>
      </c>
      <c r="AQ40">
        <v>0.45398721843549733</v>
      </c>
      <c r="AR40">
        <v>6.3049889659037541</v>
      </c>
      <c r="AS40">
        <v>0.60832099528710315</v>
      </c>
      <c r="AT40">
        <v>0.82148083872619604</v>
      </c>
      <c r="AU40">
        <v>19.713166580757218</v>
      </c>
      <c r="AV40">
        <v>3.4488882197873716</v>
      </c>
      <c r="AW40">
        <v>1.4187555160585852</v>
      </c>
      <c r="AX40">
        <v>3.6323650972887593</v>
      </c>
      <c r="AY40">
        <v>7.1913112028940267</v>
      </c>
    </row>
    <row r="41" spans="1:51" x14ac:dyDescent="0.25">
      <c r="A41" t="s">
        <v>43</v>
      </c>
      <c r="C41">
        <v>0.4263255581328716</v>
      </c>
      <c r="D41">
        <v>2.2206332535389763</v>
      </c>
      <c r="E41">
        <v>0.10229049205489922</v>
      </c>
      <c r="F41">
        <v>0.14299251004906188</v>
      </c>
      <c r="G41">
        <v>0.79550565503088677</v>
      </c>
      <c r="H41">
        <v>8.5225559473298294</v>
      </c>
      <c r="I41">
        <v>4.0843684687773081</v>
      </c>
      <c r="J41">
        <v>0.72813032743895401</v>
      </c>
      <c r="K41">
        <v>1.3804034894991435</v>
      </c>
      <c r="L41">
        <v>3.9173855454104967</v>
      </c>
      <c r="M41">
        <v>1.6882792676485245</v>
      </c>
      <c r="N41">
        <v>1.9655731465164603</v>
      </c>
      <c r="O41">
        <v>0.18492406931567457</v>
      </c>
      <c r="P41">
        <v>0.32460780025948865</v>
      </c>
      <c r="Q41">
        <v>0.50771008905829595</v>
      </c>
      <c r="R41">
        <v>1.1647591631973044</v>
      </c>
      <c r="S41">
        <v>0.27675019426321157</v>
      </c>
      <c r="T41">
        <v>0.51463378541225602</v>
      </c>
      <c r="U41">
        <v>0.49005064841014018</v>
      </c>
      <c r="V41">
        <v>0.15202948480437362</v>
      </c>
      <c r="W41">
        <v>2.6769883793971436</v>
      </c>
      <c r="X41">
        <v>1.9202242574164954</v>
      </c>
      <c r="Y41">
        <v>0.47959944970869112</v>
      </c>
      <c r="Z41">
        <v>0.25736685187618719</v>
      </c>
      <c r="AA41">
        <v>67.699902579984681</v>
      </c>
      <c r="AB41">
        <v>0.12398226461369238</v>
      </c>
      <c r="AC41">
        <v>0.15502556115072166</v>
      </c>
      <c r="AD41">
        <v>5.4625166084903354</v>
      </c>
      <c r="AE41">
        <v>5.47167301735678</v>
      </c>
      <c r="AF41">
        <v>1.1239370541386093</v>
      </c>
      <c r="AG41">
        <v>10.573346104834641</v>
      </c>
      <c r="AH41">
        <v>1.1463152746588627</v>
      </c>
      <c r="AI41">
        <v>0.68377185363903314</v>
      </c>
      <c r="AJ41">
        <v>0.94889965082582661</v>
      </c>
      <c r="AK41">
        <v>2.6131403374815578</v>
      </c>
      <c r="AL41">
        <v>0.24102772041814677</v>
      </c>
      <c r="AM41">
        <v>35.473410447089258</v>
      </c>
      <c r="AN41">
        <v>0.49635097331004618</v>
      </c>
      <c r="AO41">
        <v>0.45870093554824071</v>
      </c>
      <c r="AP41">
        <v>0.71174968066859201</v>
      </c>
      <c r="AQ41">
        <v>0.25262462157948606</v>
      </c>
      <c r="AR41">
        <v>4.176865315411872</v>
      </c>
      <c r="AS41">
        <v>0.3758168464288954</v>
      </c>
      <c r="AT41">
        <v>0.63326234209535326</v>
      </c>
      <c r="AU41">
        <v>6.5851337000335457</v>
      </c>
      <c r="AV41">
        <v>3.6366169126544414</v>
      </c>
      <c r="AW41">
        <v>1.057127372962291</v>
      </c>
      <c r="AX41">
        <v>2.9170641960031674</v>
      </c>
      <c r="AY41">
        <v>4.5239831971628659</v>
      </c>
    </row>
    <row r="42" spans="1:51" x14ac:dyDescent="0.25">
      <c r="A42" t="s">
        <v>44</v>
      </c>
      <c r="C42">
        <v>1.9261079286984995E-2</v>
      </c>
      <c r="D42">
        <v>9.1088269184356349E-2</v>
      </c>
      <c r="E42">
        <v>5.479376205472267E-3</v>
      </c>
      <c r="F42">
        <v>6.0239494845710367E-3</v>
      </c>
      <c r="G42">
        <v>3.5907757057225674E-2</v>
      </c>
      <c r="H42">
        <v>0.3810218658125728</v>
      </c>
      <c r="I42">
        <v>0.19762603505323284</v>
      </c>
      <c r="J42">
        <v>3.0554974411665894E-2</v>
      </c>
      <c r="K42">
        <v>7.8124418420885106E-2</v>
      </c>
      <c r="L42">
        <v>0.21955464151150711</v>
      </c>
      <c r="M42">
        <v>8.5764314219989354E-2</v>
      </c>
      <c r="N42">
        <v>5.1226419327172451E-2</v>
      </c>
      <c r="O42">
        <v>5.6127829609889813E-3</v>
      </c>
      <c r="P42">
        <v>1.6915591630636228E-2</v>
      </c>
      <c r="Q42">
        <v>3.0738842570883926E-2</v>
      </c>
      <c r="R42">
        <v>5.4336257843148224E-2</v>
      </c>
      <c r="S42">
        <v>1.5635116349050716E-2</v>
      </c>
      <c r="T42">
        <v>2.5447860124934385E-2</v>
      </c>
      <c r="U42">
        <v>1.9698047088511611E-2</v>
      </c>
      <c r="V42">
        <v>7.2875894539816306E-3</v>
      </c>
      <c r="W42">
        <v>0.12889051029405202</v>
      </c>
      <c r="X42">
        <v>9.3382656294526509E-2</v>
      </c>
      <c r="Y42">
        <v>2.3308162626209643E-2</v>
      </c>
      <c r="Z42">
        <v>1.3185420555953132E-2</v>
      </c>
      <c r="AA42">
        <v>2.1666930277658611</v>
      </c>
      <c r="AB42">
        <v>4.7753142530878017E-3</v>
      </c>
      <c r="AC42">
        <v>7.3022720959501457E-3</v>
      </c>
      <c r="AD42">
        <v>0.24174663601850585</v>
      </c>
      <c r="AE42">
        <v>0.25808095280888083</v>
      </c>
      <c r="AF42">
        <v>4.6836335994304167E-2</v>
      </c>
      <c r="AG42">
        <v>0.4572760285823948</v>
      </c>
      <c r="AH42">
        <v>5.4944672778465625E-2</v>
      </c>
      <c r="AI42">
        <v>3.0398313894559364E-2</v>
      </c>
      <c r="AJ42">
        <v>4.2446288647315457E-2</v>
      </c>
      <c r="AK42">
        <v>0.11304812760526281</v>
      </c>
      <c r="AL42">
        <v>1.182416302433531E-2</v>
      </c>
      <c r="AM42">
        <v>1.4180050862295837</v>
      </c>
      <c r="AN42">
        <v>2.3549258630593681E-2</v>
      </c>
      <c r="AO42">
        <v>1.6413124270141771E-2</v>
      </c>
      <c r="AP42">
        <v>3.3256644370513226E-2</v>
      </c>
      <c r="AQ42">
        <v>1.2179426591968037E-2</v>
      </c>
      <c r="AR42">
        <v>0.2005389580544249</v>
      </c>
      <c r="AS42">
        <v>1.7082386259810536E-2</v>
      </c>
      <c r="AT42">
        <v>2.8546736006735924E-2</v>
      </c>
      <c r="AU42">
        <v>0.36550582475630411</v>
      </c>
      <c r="AV42">
        <v>0.1186568052002273</v>
      </c>
      <c r="AW42">
        <v>5.4792097944151137E-2</v>
      </c>
      <c r="AX42">
        <v>0.14292998762919151</v>
      </c>
      <c r="AY42">
        <v>0.20976193704914442</v>
      </c>
    </row>
    <row r="43" spans="1:51" x14ac:dyDescent="0.25">
      <c r="A43" t="s">
        <v>45</v>
      </c>
      <c r="C43">
        <v>0.377252591329783</v>
      </c>
      <c r="D43">
        <v>1.6836064093169036</v>
      </c>
      <c r="E43">
        <v>6.1878029754681631E-2</v>
      </c>
      <c r="F43">
        <v>0.10435078907037711</v>
      </c>
      <c r="G43">
        <v>0.66811813894954597</v>
      </c>
      <c r="H43">
        <v>6.9333909342222952</v>
      </c>
      <c r="I43">
        <v>3.4397161544838712</v>
      </c>
      <c r="J43">
        <v>0.65215123859253954</v>
      </c>
      <c r="K43">
        <v>0.97597673642064964</v>
      </c>
      <c r="L43">
        <v>3.55735365765609</v>
      </c>
      <c r="M43">
        <v>1.3243498137129615</v>
      </c>
      <c r="N43">
        <v>0.76441736972261221</v>
      </c>
      <c r="O43">
        <v>0.13662419282670057</v>
      </c>
      <c r="P43">
        <v>0.20159255025269257</v>
      </c>
      <c r="Q43">
        <v>0.27842242459198824</v>
      </c>
      <c r="R43">
        <v>0.9729861257339536</v>
      </c>
      <c r="S43">
        <v>0.24360669846466274</v>
      </c>
      <c r="T43">
        <v>0.29242049583903945</v>
      </c>
      <c r="U43">
        <v>0.44163135871134712</v>
      </c>
      <c r="V43">
        <v>5.3673069481189856E-2</v>
      </c>
      <c r="W43">
        <v>1.9711370254476923</v>
      </c>
      <c r="X43">
        <v>1.7994247025140859</v>
      </c>
      <c r="Y43">
        <v>0.35547635847588699</v>
      </c>
      <c r="Z43">
        <v>0.17099930310212455</v>
      </c>
      <c r="AA43">
        <v>69.836213919929037</v>
      </c>
      <c r="AB43">
        <v>5.7373132456346912E-2</v>
      </c>
      <c r="AC43">
        <v>0.13159053011605854</v>
      </c>
      <c r="AD43">
        <v>4.1405859347061433</v>
      </c>
      <c r="AE43">
        <v>4.3701952748574691</v>
      </c>
      <c r="AF43">
        <v>0.83335595482114155</v>
      </c>
      <c r="AG43">
        <v>9.1267452730794094</v>
      </c>
      <c r="AH43">
        <v>0.89295300651705456</v>
      </c>
      <c r="AI43">
        <v>0.47748030192745</v>
      </c>
      <c r="AJ43">
        <v>0.8081206474500906</v>
      </c>
      <c r="AK43">
        <v>1.5782891124103591</v>
      </c>
      <c r="AL43">
        <v>0.1585107426901923</v>
      </c>
      <c r="AM43">
        <v>48.982002396468118</v>
      </c>
      <c r="AN43">
        <v>0.36541753124785453</v>
      </c>
      <c r="AO43">
        <v>0.14330889251578824</v>
      </c>
      <c r="AP43">
        <v>0.81240689941018895</v>
      </c>
      <c r="AQ43">
        <v>0.18478114217828379</v>
      </c>
      <c r="AR43">
        <v>3.3614519492208288</v>
      </c>
      <c r="AS43">
        <v>0.2868553303326391</v>
      </c>
      <c r="AT43">
        <v>0.53745366310341514</v>
      </c>
      <c r="AU43">
        <v>3.9919360276982396</v>
      </c>
      <c r="AV43">
        <v>3.2610572762680268</v>
      </c>
      <c r="AW43">
        <v>0.83251402516955775</v>
      </c>
      <c r="AX43">
        <v>2.8185206196675185</v>
      </c>
      <c r="AY43">
        <v>3.0243074305730779</v>
      </c>
    </row>
    <row r="44" spans="1:51" x14ac:dyDescent="0.25">
      <c r="A44" t="s">
        <v>46</v>
      </c>
      <c r="C44">
        <v>10.350571078309128</v>
      </c>
      <c r="D44">
        <v>35.369694826923933</v>
      </c>
      <c r="E44">
        <v>1.4154129240769793</v>
      </c>
      <c r="F44">
        <v>1.8258302545046572</v>
      </c>
      <c r="G44">
        <v>16.251400498880368</v>
      </c>
      <c r="H44">
        <v>154.58530779764175</v>
      </c>
      <c r="I44">
        <v>66.284600450275292</v>
      </c>
      <c r="J44">
        <v>19.797484691380749</v>
      </c>
      <c r="K44">
        <v>18.58748696426731</v>
      </c>
      <c r="L44">
        <v>65.904906081403198</v>
      </c>
      <c r="M44">
        <v>27.857580622296233</v>
      </c>
      <c r="N44">
        <v>12.760610766548639</v>
      </c>
      <c r="O44">
        <v>4.2015318601810945</v>
      </c>
      <c r="P44">
        <v>4.7512071751439322</v>
      </c>
      <c r="Q44">
        <v>4.9077116860717434</v>
      </c>
      <c r="R44">
        <v>23.064895187977083</v>
      </c>
      <c r="S44">
        <v>5.4475326611623558</v>
      </c>
      <c r="T44">
        <v>4.185564802256974</v>
      </c>
      <c r="U44">
        <v>12.388756457345757</v>
      </c>
      <c r="V44">
        <v>0.87361860582677009</v>
      </c>
      <c r="W44">
        <v>38.692450168355627</v>
      </c>
      <c r="X44">
        <v>42.205389420162476</v>
      </c>
      <c r="Y44">
        <v>8.5344633861417361</v>
      </c>
      <c r="Z44">
        <v>4.0131721474925568</v>
      </c>
      <c r="AA44">
        <v>1663.8868534547423</v>
      </c>
      <c r="AB44">
        <v>1.3993157434904124</v>
      </c>
      <c r="AC44">
        <v>2.9719519511918704</v>
      </c>
      <c r="AD44">
        <v>76.344548877179918</v>
      </c>
      <c r="AE44">
        <v>114.7466895316859</v>
      </c>
      <c r="AF44">
        <v>17.807877178959195</v>
      </c>
      <c r="AG44">
        <v>221.99058498729985</v>
      </c>
      <c r="AH44">
        <v>22.382916350612064</v>
      </c>
      <c r="AI44">
        <v>10.446799728238584</v>
      </c>
      <c r="AJ44">
        <v>15.53550287680901</v>
      </c>
      <c r="AK44">
        <v>33.502408314130491</v>
      </c>
      <c r="AL44">
        <v>3.4470525800174232</v>
      </c>
      <c r="AM44">
        <v>939.3647646972139</v>
      </c>
      <c r="AN44">
        <v>7.6297437578229275</v>
      </c>
      <c r="AO44">
        <v>2.705844712025717</v>
      </c>
      <c r="AP44">
        <v>24.00717118892603</v>
      </c>
      <c r="AQ44">
        <v>3.8132447082359024</v>
      </c>
      <c r="AR44">
        <v>68.455628291662777</v>
      </c>
      <c r="AS44">
        <v>6.1806084502488421</v>
      </c>
      <c r="AT44">
        <v>10.709182721855536</v>
      </c>
      <c r="AU44">
        <v>78.784217163181594</v>
      </c>
      <c r="AV44">
        <v>61.212775667914165</v>
      </c>
      <c r="AW44">
        <v>18.425452896046792</v>
      </c>
      <c r="AX44">
        <v>54.83884922715859</v>
      </c>
      <c r="AY44">
        <v>61.254378146083198</v>
      </c>
    </row>
    <row r="45" spans="1:51" x14ac:dyDescent="0.25">
      <c r="A45" t="s">
        <v>47</v>
      </c>
      <c r="C45">
        <v>9.8182451358049302E-2</v>
      </c>
      <c r="D45">
        <v>0.50639956843025935</v>
      </c>
      <c r="E45">
        <v>1.7432987397804401E-2</v>
      </c>
      <c r="F45">
        <v>4.4474002898271581E-2</v>
      </c>
      <c r="G45">
        <v>0.20685887974797743</v>
      </c>
      <c r="H45">
        <v>2.3369522136905072</v>
      </c>
      <c r="I45">
        <v>1.1395067058728503</v>
      </c>
      <c r="J45">
        <v>0.15137082041454974</v>
      </c>
      <c r="K45">
        <v>0.39223843321229213</v>
      </c>
      <c r="L45">
        <v>1.2144833121716432</v>
      </c>
      <c r="M45">
        <v>0.43264117551058101</v>
      </c>
      <c r="N45">
        <v>0.30512620173481936</v>
      </c>
      <c r="O45">
        <v>2.3700299562148051E-2</v>
      </c>
      <c r="P45">
        <v>5.8413517906784736E-2</v>
      </c>
      <c r="Q45">
        <v>0.12061486898709506</v>
      </c>
      <c r="R45">
        <v>0.27987881692502314</v>
      </c>
      <c r="S45">
        <v>7.4579842615278349E-2</v>
      </c>
      <c r="T45">
        <v>0.16528299222524934</v>
      </c>
      <c r="U45">
        <v>0.1198695756218844</v>
      </c>
      <c r="V45">
        <v>3.881802643119768E-2</v>
      </c>
      <c r="W45">
        <v>0.69700823918932731</v>
      </c>
      <c r="X45">
        <v>0.45609658099742245</v>
      </c>
      <c r="Y45">
        <v>0.13064244090983884</v>
      </c>
      <c r="Z45">
        <v>5.1513700378856157E-2</v>
      </c>
      <c r="AA45">
        <v>13.428660642688776</v>
      </c>
      <c r="AB45">
        <v>1.6951503368380926E-2</v>
      </c>
      <c r="AC45">
        <v>4.2521157860419302E-2</v>
      </c>
      <c r="AD45">
        <v>1.4755493897313869</v>
      </c>
      <c r="AE45">
        <v>1.1457414050531183</v>
      </c>
      <c r="AF45">
        <v>0.28778778518048015</v>
      </c>
      <c r="AG45">
        <v>2.4740810321296354</v>
      </c>
      <c r="AH45">
        <v>0.22610540214994229</v>
      </c>
      <c r="AI45">
        <v>0.15254443123484374</v>
      </c>
      <c r="AJ45">
        <v>0.26601777890872513</v>
      </c>
      <c r="AK45">
        <v>0.52919031617765344</v>
      </c>
      <c r="AL45">
        <v>4.8412263582462679E-2</v>
      </c>
      <c r="AM45">
        <v>10.036728246949984</v>
      </c>
      <c r="AN45">
        <v>0.11416615201467584</v>
      </c>
      <c r="AO45">
        <v>6.4122808121414757E-2</v>
      </c>
      <c r="AP45">
        <v>0.18887995315143363</v>
      </c>
      <c r="AQ45">
        <v>6.0780245782047264E-2</v>
      </c>
      <c r="AR45">
        <v>1.1684767871766411</v>
      </c>
      <c r="AS45">
        <v>8.8572178660065198E-2</v>
      </c>
      <c r="AT45">
        <v>0.18068448030988449</v>
      </c>
      <c r="AU45">
        <v>1.2731838515568352</v>
      </c>
      <c r="AV45">
        <v>0.77109507045989634</v>
      </c>
      <c r="AW45">
        <v>0.26244309704252267</v>
      </c>
      <c r="AX45">
        <v>0.70408364526387945</v>
      </c>
      <c r="AY45">
        <v>0.98420177973511458</v>
      </c>
    </row>
    <row r="46" spans="1:51" x14ac:dyDescent="0.25">
      <c r="A46" t="s">
        <v>48</v>
      </c>
      <c r="C46">
        <v>9.6288832712125227</v>
      </c>
      <c r="D46">
        <v>38.112237907962111</v>
      </c>
      <c r="E46">
        <v>1.4572616551827302</v>
      </c>
      <c r="F46">
        <v>2.117971319313305</v>
      </c>
      <c r="G46">
        <v>19.141837334841068</v>
      </c>
      <c r="H46">
        <v>196.90969820809602</v>
      </c>
      <c r="I46">
        <v>57.584251480031469</v>
      </c>
      <c r="J46">
        <v>26.291255027708232</v>
      </c>
      <c r="K46">
        <v>37.250253726314924</v>
      </c>
      <c r="L46">
        <v>60.937930395730845</v>
      </c>
      <c r="M46">
        <v>39.206558026127865</v>
      </c>
      <c r="N46">
        <v>23.483641084807708</v>
      </c>
      <c r="O46">
        <v>49.770315458830908</v>
      </c>
      <c r="P46">
        <v>25.638702140539841</v>
      </c>
      <c r="Q46">
        <v>16.652342782151869</v>
      </c>
      <c r="R46">
        <v>74.14156128763473</v>
      </c>
      <c r="S46">
        <v>4.0330117405909993</v>
      </c>
      <c r="T46">
        <v>5.686931750073442</v>
      </c>
      <c r="U46">
        <v>6.1804565947648582</v>
      </c>
      <c r="V46">
        <v>0.95342558315249981</v>
      </c>
      <c r="W46">
        <v>51.321659750608404</v>
      </c>
      <c r="X46">
        <v>48.119641439709682</v>
      </c>
      <c r="Y46">
        <v>6.0709798815587703</v>
      </c>
      <c r="Z46">
        <v>13.089710778043429</v>
      </c>
      <c r="AA46">
        <v>498.70355858572225</v>
      </c>
      <c r="AB46">
        <v>1.5433623761510793</v>
      </c>
      <c r="AC46">
        <v>5.5385248894327539</v>
      </c>
      <c r="AD46">
        <v>85.815978649420202</v>
      </c>
      <c r="AE46">
        <v>399.79901810971194</v>
      </c>
      <c r="AF46">
        <v>59.321844436320731</v>
      </c>
      <c r="AG46">
        <v>801.11708591256092</v>
      </c>
      <c r="AH46">
        <v>182.61743897113712</v>
      </c>
      <c r="AI46">
        <v>30.325505843497755</v>
      </c>
      <c r="AJ46">
        <v>24.162693898657253</v>
      </c>
      <c r="AK46">
        <v>121.64857868115354</v>
      </c>
      <c r="AL46">
        <v>17.85825914905622</v>
      </c>
      <c r="AM46">
        <v>526.88296662064295</v>
      </c>
      <c r="AN46">
        <v>19.165125742538166</v>
      </c>
      <c r="AO46">
        <v>5.20351651945347</v>
      </c>
      <c r="AP46">
        <v>15.205894570176753</v>
      </c>
      <c r="AQ46">
        <v>8.463083215560955</v>
      </c>
      <c r="AR46">
        <v>65.422984955082086</v>
      </c>
      <c r="AS46">
        <v>14.481602730559452</v>
      </c>
      <c r="AT46">
        <v>26.133911224713803</v>
      </c>
      <c r="AU46">
        <v>143.74473372176504</v>
      </c>
      <c r="AV46">
        <v>50.944411692096097</v>
      </c>
      <c r="AW46">
        <v>26.340902883617193</v>
      </c>
      <c r="AX46">
        <v>103.26624156858263</v>
      </c>
      <c r="AY46">
        <v>144.51325640701569</v>
      </c>
    </row>
    <row r="47" spans="1:51" x14ac:dyDescent="0.25">
      <c r="A47" t="s">
        <v>49</v>
      </c>
      <c r="C47">
        <v>2.2657113994093755E-3</v>
      </c>
      <c r="D47">
        <v>1.1934917859493495E-2</v>
      </c>
      <c r="E47">
        <v>4.1962244557774373E-4</v>
      </c>
      <c r="F47">
        <v>7.6088342938482648E-4</v>
      </c>
      <c r="G47">
        <v>4.1615373270356215E-3</v>
      </c>
      <c r="H47">
        <v>4.9112785523016199E-2</v>
      </c>
      <c r="I47">
        <v>2.6988169298105002E-2</v>
      </c>
      <c r="J47">
        <v>3.632531397224875E-3</v>
      </c>
      <c r="K47">
        <v>7.4013281315176765E-3</v>
      </c>
      <c r="L47">
        <v>2.2010889850190622E-2</v>
      </c>
      <c r="M47">
        <v>8.7396741542967084E-3</v>
      </c>
      <c r="N47">
        <v>6.1418285191992368E-3</v>
      </c>
      <c r="O47">
        <v>5.5622767735151045E-4</v>
      </c>
      <c r="P47">
        <v>1.4890282569754239E-3</v>
      </c>
      <c r="Q47">
        <v>3.9304850015636659E-3</v>
      </c>
      <c r="R47">
        <v>5.8228640513107877E-3</v>
      </c>
      <c r="S47">
        <v>1.5909978216756774E-3</v>
      </c>
      <c r="T47">
        <v>2.6035377075316105E-3</v>
      </c>
      <c r="U47">
        <v>2.700320813326257E-3</v>
      </c>
      <c r="V47">
        <v>8.4798305684916336E-4</v>
      </c>
      <c r="W47">
        <v>1.6586627122171332E-2</v>
      </c>
      <c r="X47">
        <v>1.0850440400171843E-2</v>
      </c>
      <c r="Y47">
        <v>2.7283117487472038E-3</v>
      </c>
      <c r="Z47">
        <v>1.1082752878216905E-3</v>
      </c>
      <c r="AA47">
        <v>0.23028827968097332</v>
      </c>
      <c r="AB47">
        <v>4.4125465381277527E-4</v>
      </c>
      <c r="AC47">
        <v>7.9880196625630936E-4</v>
      </c>
      <c r="AD47">
        <v>2.980129112497985E-2</v>
      </c>
      <c r="AE47">
        <v>2.5998888968449502E-2</v>
      </c>
      <c r="AF47">
        <v>5.5995508949799495E-3</v>
      </c>
      <c r="AG47">
        <v>5.6981813207739651E-2</v>
      </c>
      <c r="AH47">
        <v>5.3317128189801829E-3</v>
      </c>
      <c r="AI47">
        <v>3.2974457115933125E-3</v>
      </c>
      <c r="AJ47">
        <v>5.7681763857031281E-3</v>
      </c>
      <c r="AK47">
        <v>1.483015813048558E-2</v>
      </c>
      <c r="AL47">
        <v>1.1905660809842301E-3</v>
      </c>
      <c r="AM47">
        <v>0.14977744874499893</v>
      </c>
      <c r="AN47">
        <v>2.5411003793332811E-3</v>
      </c>
      <c r="AO47">
        <v>2.0670710648616076E-3</v>
      </c>
      <c r="AP47">
        <v>3.3892367096848147E-3</v>
      </c>
      <c r="AQ47">
        <v>1.3912071201688358E-3</v>
      </c>
      <c r="AR47">
        <v>2.5580080650595131E-2</v>
      </c>
      <c r="AS47">
        <v>2.1702634030636644E-3</v>
      </c>
      <c r="AT47">
        <v>3.5353289266367529E-3</v>
      </c>
      <c r="AU47">
        <v>3.3259425338587993E-2</v>
      </c>
      <c r="AV47">
        <v>1.2752408127561683E-2</v>
      </c>
      <c r="AW47">
        <v>5.6080075336531207E-3</v>
      </c>
      <c r="AX47">
        <v>1.319480141109693E-2</v>
      </c>
      <c r="AY47">
        <v>2.2588645984575644E-2</v>
      </c>
    </row>
    <row r="48" spans="1:51" x14ac:dyDescent="0.25">
      <c r="A48" t="s">
        <v>50</v>
      </c>
      <c r="C48">
        <v>0.11423937375909392</v>
      </c>
      <c r="D48">
        <v>1.373592065642987</v>
      </c>
      <c r="E48">
        <v>2.1907399399207782E-2</v>
      </c>
      <c r="F48">
        <v>3.3771753395733684E-2</v>
      </c>
      <c r="G48">
        <v>0.23381718243374602</v>
      </c>
      <c r="H48">
        <v>2.6430978549272099</v>
      </c>
      <c r="I48">
        <v>1.365949581226007</v>
      </c>
      <c r="J48">
        <v>0.21463970973025076</v>
      </c>
      <c r="K48">
        <v>0.39409926873372753</v>
      </c>
      <c r="L48">
        <v>1.0449595329814552</v>
      </c>
      <c r="M48">
        <v>0.70970939064790728</v>
      </c>
      <c r="N48">
        <v>0.26312958920634993</v>
      </c>
      <c r="O48">
        <v>3.1610414700022169E-2</v>
      </c>
      <c r="P48">
        <v>7.8466313688219325E-2</v>
      </c>
      <c r="Q48">
        <v>0.17119707462632652</v>
      </c>
      <c r="R48">
        <v>0.32970905411704343</v>
      </c>
      <c r="S48">
        <v>9.0015532337058349E-2</v>
      </c>
      <c r="T48">
        <v>0.12806676387058202</v>
      </c>
      <c r="U48">
        <v>0.11748980466285606</v>
      </c>
      <c r="V48">
        <v>4.0218040261056978E-2</v>
      </c>
      <c r="W48">
        <v>0.96528015776984299</v>
      </c>
      <c r="X48">
        <v>0.57298692807058116</v>
      </c>
      <c r="Y48">
        <v>0.22538619042078722</v>
      </c>
      <c r="Z48">
        <v>6.5440496211431998E-2</v>
      </c>
      <c r="AA48">
        <v>13.366618189082258</v>
      </c>
      <c r="AB48">
        <v>2.0725628950589693E-2</v>
      </c>
      <c r="AC48">
        <v>5.0434412521210774E-2</v>
      </c>
      <c r="AD48">
        <v>1.8188857196021828</v>
      </c>
      <c r="AE48">
        <v>1.4530356826275261</v>
      </c>
      <c r="AF48">
        <v>0.32341630691748507</v>
      </c>
      <c r="AG48">
        <v>3.6000689865913218</v>
      </c>
      <c r="AH48">
        <v>0.3074539431876121</v>
      </c>
      <c r="AI48">
        <v>0.2252716429401877</v>
      </c>
      <c r="AJ48">
        <v>0.34791718874725269</v>
      </c>
      <c r="AK48">
        <v>0.6509387216492557</v>
      </c>
      <c r="AL48">
        <v>6.8561339532471191E-2</v>
      </c>
      <c r="AM48">
        <v>8.0588875742860413</v>
      </c>
      <c r="AN48">
        <v>0.14317434752919814</v>
      </c>
      <c r="AO48">
        <v>0.1182095141693094</v>
      </c>
      <c r="AP48">
        <v>0.1840377963925976</v>
      </c>
      <c r="AQ48">
        <v>8.3019829363664088E-2</v>
      </c>
      <c r="AR48">
        <v>1.3188918916722743</v>
      </c>
      <c r="AS48">
        <v>0.13764608761688318</v>
      </c>
      <c r="AT48">
        <v>0.22520565825593905</v>
      </c>
      <c r="AU48">
        <v>2.1385136640154259</v>
      </c>
      <c r="AV48">
        <v>0.70001116195634505</v>
      </c>
      <c r="AW48">
        <v>0.31224626079676387</v>
      </c>
      <c r="AX48">
        <v>0.7325809861984397</v>
      </c>
      <c r="AY48">
        <v>1.3314384994313442</v>
      </c>
    </row>
    <row r="49" spans="1:51" x14ac:dyDescent="0.25">
      <c r="A49" t="s">
        <v>51</v>
      </c>
      <c r="C49">
        <v>1.0532412347083786</v>
      </c>
      <c r="D49">
        <v>6.8276284737378319</v>
      </c>
      <c r="E49">
        <v>0.14720401732383198</v>
      </c>
      <c r="F49">
        <v>0.31594551944111637</v>
      </c>
      <c r="G49">
        <v>2.0344192073743494</v>
      </c>
      <c r="H49">
        <v>21.573090206763933</v>
      </c>
      <c r="I49">
        <v>9.4238808886199834</v>
      </c>
      <c r="J49">
        <v>1.4197886302003573</v>
      </c>
      <c r="K49">
        <v>2.6960385788852315</v>
      </c>
      <c r="L49">
        <v>9.5024458437892854</v>
      </c>
      <c r="M49">
        <v>4.8946481731610367</v>
      </c>
      <c r="N49">
        <v>2.0826887510679684</v>
      </c>
      <c r="O49">
        <v>0.18553429906924138</v>
      </c>
      <c r="P49">
        <v>0.54596143142789544</v>
      </c>
      <c r="Q49">
        <v>1.2507184865390324</v>
      </c>
      <c r="R49">
        <v>2.7932148501822853</v>
      </c>
      <c r="S49">
        <v>0.67873865540934486</v>
      </c>
      <c r="T49">
        <v>0.68903924129332084</v>
      </c>
      <c r="U49">
        <v>1.1306994720381818</v>
      </c>
      <c r="V49">
        <v>0.11842266027755685</v>
      </c>
      <c r="W49">
        <v>6.6486657468711066</v>
      </c>
      <c r="X49">
        <v>4.8938885508771648</v>
      </c>
      <c r="Y49">
        <v>0.74578686678839756</v>
      </c>
      <c r="Z49">
        <v>0.53716170342876302</v>
      </c>
      <c r="AA49">
        <v>108.20309966895441</v>
      </c>
      <c r="AB49">
        <v>0.15408939706458039</v>
      </c>
      <c r="AC49">
        <v>0.43917787551824689</v>
      </c>
      <c r="AD49">
        <v>11.018709141206788</v>
      </c>
      <c r="AE49">
        <v>11.246097953554504</v>
      </c>
      <c r="AF49">
        <v>2.7694396089806754</v>
      </c>
      <c r="AG49">
        <v>24.014088819280225</v>
      </c>
      <c r="AH49">
        <v>2.2359370205887945</v>
      </c>
      <c r="AI49">
        <v>1.5923691090965864</v>
      </c>
      <c r="AJ49">
        <v>2.2534871187095975</v>
      </c>
      <c r="AK49">
        <v>5.3175663874788359</v>
      </c>
      <c r="AL49">
        <v>0.44834136167350797</v>
      </c>
      <c r="AM49">
        <v>112.37860569084485</v>
      </c>
      <c r="AN49">
        <v>1.0294105221464136</v>
      </c>
      <c r="AO49">
        <v>0.55116343273258928</v>
      </c>
      <c r="AP49">
        <v>1.6649567496056985</v>
      </c>
      <c r="AQ49">
        <v>0.61923802275181095</v>
      </c>
      <c r="AR49">
        <v>11.508114293755193</v>
      </c>
      <c r="AS49">
        <v>0.84693713037353902</v>
      </c>
      <c r="AT49">
        <v>1.9380543485753454</v>
      </c>
      <c r="AU49">
        <v>10.99172833306028</v>
      </c>
      <c r="AV49">
        <v>7.9688327287892688</v>
      </c>
      <c r="AW49">
        <v>2.4839774511038621</v>
      </c>
      <c r="AX49">
        <v>7.1565763564701621</v>
      </c>
      <c r="AY49">
        <v>9.2605151214438077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0.68623318737524075</v>
      </c>
      <c r="D51">
        <v>5.3513709035687143</v>
      </c>
      <c r="E51">
        <v>0.4490179183722976</v>
      </c>
      <c r="F51">
        <v>0.86051808828309306</v>
      </c>
      <c r="G51">
        <v>0.80444348024283752</v>
      </c>
      <c r="H51">
        <v>16.194933724131868</v>
      </c>
      <c r="I51">
        <v>42.560345683041248</v>
      </c>
      <c r="J51">
        <v>0.66361171991110501</v>
      </c>
      <c r="K51">
        <v>26.795659752311927</v>
      </c>
      <c r="L51">
        <v>50.041943378801037</v>
      </c>
      <c r="M51">
        <v>6.2393600521221098</v>
      </c>
      <c r="N51">
        <v>10.181731066176022</v>
      </c>
      <c r="O51">
        <v>0.4169585419350878</v>
      </c>
      <c r="P51">
        <v>0.3598122492958013</v>
      </c>
      <c r="Q51">
        <v>1.3147588462702462</v>
      </c>
      <c r="R51">
        <v>2.1868825211418201</v>
      </c>
      <c r="S51">
        <v>0.54263647129449966</v>
      </c>
      <c r="T51">
        <v>18.695939139752436</v>
      </c>
      <c r="U51">
        <v>0.50042358306143397</v>
      </c>
      <c r="V51">
        <v>0.14049984393843842</v>
      </c>
      <c r="W51">
        <v>10.320599283517542</v>
      </c>
      <c r="X51">
        <v>3.7735866911084615</v>
      </c>
      <c r="Y51">
        <v>6.3325694081274984</v>
      </c>
      <c r="Z51">
        <v>0.28541311929205032</v>
      </c>
      <c r="AA51">
        <v>233.80788583970167</v>
      </c>
      <c r="AB51">
        <v>0.12716244106168317</v>
      </c>
      <c r="AC51">
        <v>0.2085138265900493</v>
      </c>
      <c r="AD51">
        <v>69.685584244019935</v>
      </c>
      <c r="AE51">
        <v>14.190216290369268</v>
      </c>
      <c r="AF51">
        <v>1.5679223023650002</v>
      </c>
      <c r="AG51">
        <v>12.802507603413497</v>
      </c>
      <c r="AH51">
        <v>1.8252094416806819</v>
      </c>
      <c r="AI51">
        <v>1.2915896149066091</v>
      </c>
      <c r="AJ51">
        <v>2.1716763807936905</v>
      </c>
      <c r="AK51">
        <v>3.5221360020345367</v>
      </c>
      <c r="AL51">
        <v>0.69631995383257395</v>
      </c>
      <c r="AM51">
        <v>86.899493446039727</v>
      </c>
      <c r="AN51">
        <v>1.1652774021400742</v>
      </c>
      <c r="AO51">
        <v>1.0192638941932384</v>
      </c>
      <c r="AP51">
        <v>8.5990976510714177</v>
      </c>
      <c r="AQ51">
        <v>0.50273392833399699</v>
      </c>
      <c r="AR51">
        <v>21.456322632857418</v>
      </c>
      <c r="AS51">
        <v>0.60518261336752055</v>
      </c>
      <c r="AT51">
        <v>1.5335799326323765</v>
      </c>
      <c r="AU51">
        <v>13.895549650818067</v>
      </c>
      <c r="AV51">
        <v>6.3722376945494368</v>
      </c>
      <c r="AW51">
        <v>3.169599939317175</v>
      </c>
      <c r="AX51">
        <v>9.8839014779072443</v>
      </c>
      <c r="AY51">
        <v>15.572361330872864</v>
      </c>
    </row>
    <row r="52" spans="1:51" x14ac:dyDescent="0.25">
      <c r="A52" t="s">
        <v>54</v>
      </c>
      <c r="C52">
        <v>0.14432909659467219</v>
      </c>
      <c r="D52">
        <v>0.93885319088685537</v>
      </c>
      <c r="E52">
        <v>2.1996801933593844E-2</v>
      </c>
      <c r="F52">
        <v>4.6352790301101864E-2</v>
      </c>
      <c r="G52">
        <v>0.26538351030923513</v>
      </c>
      <c r="H52">
        <v>2.9043614946912339</v>
      </c>
      <c r="I52">
        <v>1.4716230149671234</v>
      </c>
      <c r="J52">
        <v>0.23091024437820989</v>
      </c>
      <c r="K52">
        <v>0.41842440881874593</v>
      </c>
      <c r="L52">
        <v>1.4006638994529526</v>
      </c>
      <c r="M52">
        <v>0.60019981842864678</v>
      </c>
      <c r="N52">
        <v>0.31611210932252987</v>
      </c>
      <c r="O52">
        <v>3.9540242924697835E-2</v>
      </c>
      <c r="P52">
        <v>9.1545614285139923E-2</v>
      </c>
      <c r="Q52">
        <v>0.17882731233582655</v>
      </c>
      <c r="R52">
        <v>0.37856501027128381</v>
      </c>
      <c r="S52">
        <v>9.0654494290728277E-2</v>
      </c>
      <c r="T52">
        <v>0.14530171781880852</v>
      </c>
      <c r="U52">
        <v>0.12704474456932394</v>
      </c>
      <c r="V52">
        <v>4.1615553085865654E-2</v>
      </c>
      <c r="W52">
        <v>0.96834590370958828</v>
      </c>
      <c r="X52">
        <v>0.64790892684433088</v>
      </c>
      <c r="Y52">
        <v>0.15294019426243124</v>
      </c>
      <c r="Z52">
        <v>7.3576158816919424E-2</v>
      </c>
      <c r="AA52">
        <v>21.676151712060097</v>
      </c>
      <c r="AB52">
        <v>2.3599231341823304E-2</v>
      </c>
      <c r="AC52">
        <v>5.4397504389195717E-2</v>
      </c>
      <c r="AD52">
        <v>1.6782376341607532</v>
      </c>
      <c r="AE52">
        <v>1.545442792821738</v>
      </c>
      <c r="AF52">
        <v>0.36978603748812849</v>
      </c>
      <c r="AG52">
        <v>3.595407806967672</v>
      </c>
      <c r="AH52">
        <v>0.32447502301930553</v>
      </c>
      <c r="AI52">
        <v>0.21618760525841826</v>
      </c>
      <c r="AJ52">
        <v>0.32963604448537398</v>
      </c>
      <c r="AK52">
        <v>0.7928303793167174</v>
      </c>
      <c r="AL52">
        <v>8.7099904223658042E-2</v>
      </c>
      <c r="AM52">
        <v>12.095547835789098</v>
      </c>
      <c r="AN52">
        <v>0.15457313027673436</v>
      </c>
      <c r="AO52">
        <v>0.1083942590194413</v>
      </c>
      <c r="AP52">
        <v>0.23150107142768897</v>
      </c>
      <c r="AQ52">
        <v>8.5413568115702831E-2</v>
      </c>
      <c r="AR52">
        <v>1.6753079106996598</v>
      </c>
      <c r="AS52">
        <v>0.12690881734360374</v>
      </c>
      <c r="AT52">
        <v>0.23346337266982739</v>
      </c>
      <c r="AU52">
        <v>1.7302627786399853</v>
      </c>
      <c r="AV52">
        <v>0.92792314748769666</v>
      </c>
      <c r="AW52">
        <v>0.34097459538322139</v>
      </c>
      <c r="AX52">
        <v>0.94330592003469571</v>
      </c>
      <c r="AY52">
        <v>1.3656481854502689</v>
      </c>
    </row>
    <row r="53" spans="1:51" x14ac:dyDescent="0.25">
      <c r="A53" t="s">
        <v>55</v>
      </c>
      <c r="C53">
        <v>4.5762642090608008</v>
      </c>
      <c r="D53">
        <v>23.735844227239458</v>
      </c>
      <c r="E53">
        <v>0.87465548482041444</v>
      </c>
      <c r="F53">
        <v>1.8076915967532778</v>
      </c>
      <c r="G53">
        <v>9.8859233286053101</v>
      </c>
      <c r="H53">
        <v>102.96406654829917</v>
      </c>
      <c r="I53">
        <v>55.790287211258914</v>
      </c>
      <c r="J53">
        <v>7.5038350765148829</v>
      </c>
      <c r="K53">
        <v>17.913152613887444</v>
      </c>
      <c r="L53">
        <v>56.168152248908555</v>
      </c>
      <c r="M53">
        <v>19.171006120204961</v>
      </c>
      <c r="N53">
        <v>14.77577202795532</v>
      </c>
      <c r="O53">
        <v>1.3890694536448378</v>
      </c>
      <c r="P53">
        <v>2.7893805340473925</v>
      </c>
      <c r="Q53">
        <v>5.4200911334119457</v>
      </c>
      <c r="R53">
        <v>14.095886525196434</v>
      </c>
      <c r="S53">
        <v>3.7386065435708313</v>
      </c>
      <c r="T53">
        <v>7.3194949788490495</v>
      </c>
      <c r="U53">
        <v>4.6810864179993743</v>
      </c>
      <c r="V53">
        <v>0.93540486318791216</v>
      </c>
      <c r="W53">
        <v>32.086353961030341</v>
      </c>
      <c r="X53">
        <v>24.378734396220779</v>
      </c>
      <c r="Y53">
        <v>5.4560709325811096</v>
      </c>
      <c r="Z53">
        <v>2.6481713625705345</v>
      </c>
      <c r="AA53">
        <v>792.14793095269499</v>
      </c>
      <c r="AB53">
        <v>0.80248253316913487</v>
      </c>
      <c r="AC53">
        <v>2.0169373947217673</v>
      </c>
      <c r="AD53">
        <v>66.053021949053957</v>
      </c>
      <c r="AE53">
        <v>55.342212572791503</v>
      </c>
      <c r="AF53">
        <v>13.36425137112273</v>
      </c>
      <c r="AG53">
        <v>153.03914720479696</v>
      </c>
      <c r="AH53">
        <v>11.513683793591307</v>
      </c>
      <c r="AI53">
        <v>7.6939782531131016</v>
      </c>
      <c r="AJ53">
        <v>12.068621724969539</v>
      </c>
      <c r="AK53">
        <v>28.27743466562924</v>
      </c>
      <c r="AL53">
        <v>2.3638991568632859</v>
      </c>
      <c r="AM53">
        <v>501.23717530016825</v>
      </c>
      <c r="AN53">
        <v>5.4921484738576547</v>
      </c>
      <c r="AO53">
        <v>2.4727322573653483</v>
      </c>
      <c r="AP53">
        <v>9.831854447108352</v>
      </c>
      <c r="AQ53">
        <v>3.2520400873836217</v>
      </c>
      <c r="AR53">
        <v>48.104953157348326</v>
      </c>
      <c r="AS53">
        <v>5.4245221805672079</v>
      </c>
      <c r="AT53">
        <v>9.6231378744932279</v>
      </c>
      <c r="AU53">
        <v>71.14221232256844</v>
      </c>
      <c r="AV53">
        <v>37.245159943136905</v>
      </c>
      <c r="AW53">
        <v>13.166605484239783</v>
      </c>
      <c r="AX53">
        <v>34.591229366498816</v>
      </c>
      <c r="AY53">
        <v>48.841302905554905</v>
      </c>
    </row>
    <row r="54" spans="1:51" x14ac:dyDescent="0.25">
      <c r="A54" t="s">
        <v>56</v>
      </c>
      <c r="C54">
        <v>3.4863901984744818</v>
      </c>
      <c r="D54">
        <v>18.454209894668029</v>
      </c>
      <c r="E54">
        <v>0.66153847525857445</v>
      </c>
      <c r="F54">
        <v>1.1901398358482129</v>
      </c>
      <c r="G54">
        <v>6.6543492139838749</v>
      </c>
      <c r="H54">
        <v>73.318530947634983</v>
      </c>
      <c r="I54">
        <v>49.588069860136535</v>
      </c>
      <c r="J54">
        <v>6.2632466055111147</v>
      </c>
      <c r="K54">
        <v>13.305502411078592</v>
      </c>
      <c r="L54">
        <v>40.587904304952566</v>
      </c>
      <c r="M54">
        <v>15.818234496778754</v>
      </c>
      <c r="N54">
        <v>8.6342886883081569</v>
      </c>
      <c r="O54">
        <v>0.91685719929284715</v>
      </c>
      <c r="P54">
        <v>2.052339374725145</v>
      </c>
      <c r="Q54">
        <v>5.6824907445484332</v>
      </c>
      <c r="R54">
        <v>10.752220020914814</v>
      </c>
      <c r="S54">
        <v>3.3530233257786466</v>
      </c>
      <c r="T54">
        <v>4.8737745964136732</v>
      </c>
      <c r="U54">
        <v>4.0860344381330673</v>
      </c>
      <c r="V54">
        <v>0.47124406487907017</v>
      </c>
      <c r="W54">
        <v>26.930468028193243</v>
      </c>
      <c r="X54">
        <v>19.458344484945687</v>
      </c>
      <c r="Y54">
        <v>3.9234237930563718</v>
      </c>
      <c r="Z54">
        <v>1.7312982583792935</v>
      </c>
      <c r="AA54">
        <v>704.55113036173566</v>
      </c>
      <c r="AB54">
        <v>0.56246157363483096</v>
      </c>
      <c r="AC54">
        <v>1.5701274393219613</v>
      </c>
      <c r="AD54">
        <v>46.836133737331814</v>
      </c>
      <c r="AE54">
        <v>39.720639196783729</v>
      </c>
      <c r="AF54">
        <v>7.9273792231807212</v>
      </c>
      <c r="AG54">
        <v>91.684696137722298</v>
      </c>
      <c r="AH54">
        <v>8.0322743282672189</v>
      </c>
      <c r="AI54">
        <v>4.8349691793165253</v>
      </c>
      <c r="AJ54">
        <v>13.997197107195799</v>
      </c>
      <c r="AK54">
        <v>17.230003117561214</v>
      </c>
      <c r="AL54">
        <v>1.8407297404205354</v>
      </c>
      <c r="AM54">
        <v>392.98431769820945</v>
      </c>
      <c r="AN54">
        <v>3.9068619535270925</v>
      </c>
      <c r="AO54">
        <v>1.719558835247355</v>
      </c>
      <c r="AP54">
        <v>7.2739407928466555</v>
      </c>
      <c r="AQ54">
        <v>2.0266698035099866</v>
      </c>
      <c r="AR54">
        <v>36.83618995374033</v>
      </c>
      <c r="AS54">
        <v>3.6562049380233224</v>
      </c>
      <c r="AT54">
        <v>7.369320063631009</v>
      </c>
      <c r="AU54">
        <v>51.981350669097594</v>
      </c>
      <c r="AV54">
        <v>30.648168735559757</v>
      </c>
      <c r="AW54">
        <v>9.3141005950539153</v>
      </c>
      <c r="AX54">
        <v>27.225686397730978</v>
      </c>
      <c r="AY54">
        <v>33.472323820911541</v>
      </c>
    </row>
    <row r="55" spans="1:51" x14ac:dyDescent="0.25">
      <c r="A55" t="s">
        <v>57</v>
      </c>
      <c r="C55">
        <v>7.5023337755859325</v>
      </c>
      <c r="D55">
        <v>65.992965611727158</v>
      </c>
      <c r="E55">
        <v>1.2520978040576785</v>
      </c>
      <c r="F55">
        <v>1.4069428761202205</v>
      </c>
      <c r="G55">
        <v>14.44354483140766</v>
      </c>
      <c r="H55">
        <v>139.29467739734804</v>
      </c>
      <c r="I55">
        <v>64.046122152393977</v>
      </c>
      <c r="J55">
        <v>11.113102503167076</v>
      </c>
      <c r="K55">
        <v>22.509349761648323</v>
      </c>
      <c r="L55">
        <v>39.264954092179501</v>
      </c>
      <c r="M55">
        <v>36.902827547175939</v>
      </c>
      <c r="N55">
        <v>10.686940238207479</v>
      </c>
      <c r="O55">
        <v>1.1784938293576357</v>
      </c>
      <c r="P55">
        <v>3.4507034987133873</v>
      </c>
      <c r="Q55">
        <v>7.0133916718265166</v>
      </c>
      <c r="R55">
        <v>20.337325112706708</v>
      </c>
      <c r="S55">
        <v>6.3792697339603688</v>
      </c>
      <c r="T55">
        <v>3.8314018744324989</v>
      </c>
      <c r="U55">
        <v>5.2060926728923116</v>
      </c>
      <c r="V55">
        <v>0.67022210641886981</v>
      </c>
      <c r="W55">
        <v>61.643074149065242</v>
      </c>
      <c r="X55">
        <v>39.643793447170268</v>
      </c>
      <c r="Y55">
        <v>4.9258951812819962</v>
      </c>
      <c r="Z55">
        <v>3.6481947590659765</v>
      </c>
      <c r="AA55">
        <v>733.76036661530622</v>
      </c>
      <c r="AB55">
        <v>1.0408170034876212</v>
      </c>
      <c r="AC55">
        <v>2.8130542241985999</v>
      </c>
      <c r="AD55">
        <v>56.752573923752536</v>
      </c>
      <c r="AE55">
        <v>78.822016766902408</v>
      </c>
      <c r="AF55">
        <v>15.708871101388139</v>
      </c>
      <c r="AG55">
        <v>242.01613526952872</v>
      </c>
      <c r="AH55">
        <v>17.290693016634616</v>
      </c>
      <c r="AI55">
        <v>10.66425410100983</v>
      </c>
      <c r="AJ55">
        <v>33.111782298580884</v>
      </c>
      <c r="AK55">
        <v>42.450888729411318</v>
      </c>
      <c r="AL55">
        <v>3.7140441059418108</v>
      </c>
      <c r="AM55">
        <v>401.48074943748799</v>
      </c>
      <c r="AN55">
        <v>7.6298875217898585</v>
      </c>
      <c r="AO55">
        <v>2.7197343784601777</v>
      </c>
      <c r="AP55">
        <v>10.851361457242865</v>
      </c>
      <c r="AQ55">
        <v>4.8016649305328034</v>
      </c>
      <c r="AR55">
        <v>74.73590925044364</v>
      </c>
      <c r="AS55">
        <v>11.431376663507269</v>
      </c>
      <c r="AT55">
        <v>15.336898218789198</v>
      </c>
      <c r="AU55">
        <v>162.61175153559407</v>
      </c>
      <c r="AV55">
        <v>39.703221770785582</v>
      </c>
      <c r="AW55">
        <v>18.104512730038465</v>
      </c>
      <c r="AX55">
        <v>37.030425088913141</v>
      </c>
      <c r="AY55">
        <v>71.772999627782411</v>
      </c>
    </row>
    <row r="56" spans="1:51" x14ac:dyDescent="0.25">
      <c r="A56" t="s">
        <v>58</v>
      </c>
      <c r="C56">
        <v>2.3579338260640337</v>
      </c>
      <c r="D56">
        <v>12.499119141472907</v>
      </c>
      <c r="E56">
        <v>0.4601863448112577</v>
      </c>
      <c r="F56">
        <v>0.69708397082157547</v>
      </c>
      <c r="G56">
        <v>4.397601077069857</v>
      </c>
      <c r="H56">
        <v>48.229404525442241</v>
      </c>
      <c r="I56">
        <v>33.580681135099219</v>
      </c>
      <c r="J56">
        <v>4.0788921723708027</v>
      </c>
      <c r="K56">
        <v>8.7330162886193889</v>
      </c>
      <c r="L56">
        <v>23.163440127880602</v>
      </c>
      <c r="M56">
        <v>11.157064481726493</v>
      </c>
      <c r="N56">
        <v>5.0680007180096327</v>
      </c>
      <c r="O56">
        <v>0.53438593564336856</v>
      </c>
      <c r="P56">
        <v>1.3615938876833951</v>
      </c>
      <c r="Q56">
        <v>4.3268051523979745</v>
      </c>
      <c r="R56">
        <v>7.5820279037804328</v>
      </c>
      <c r="S56">
        <v>2.4380120666964182</v>
      </c>
      <c r="T56">
        <v>2.5232683783737517</v>
      </c>
      <c r="U56">
        <v>2.3198188354667133</v>
      </c>
      <c r="V56">
        <v>0.26519682933152033</v>
      </c>
      <c r="W56">
        <v>19.547338719225049</v>
      </c>
      <c r="X56">
        <v>13.232794881278419</v>
      </c>
      <c r="Y56">
        <v>2.4596862500003436</v>
      </c>
      <c r="Z56">
        <v>1.1820844193622728</v>
      </c>
      <c r="AA56">
        <v>509.12392546115785</v>
      </c>
      <c r="AB56">
        <v>0.3679663427907845</v>
      </c>
      <c r="AC56">
        <v>1.0953938945996444</v>
      </c>
      <c r="AD56">
        <v>27.672403331736582</v>
      </c>
      <c r="AE56">
        <v>26.744933265890836</v>
      </c>
      <c r="AF56">
        <v>4.9387488654264606</v>
      </c>
      <c r="AG56">
        <v>65.776069402601152</v>
      </c>
      <c r="AH56">
        <v>5.1598035312157213</v>
      </c>
      <c r="AI56">
        <v>3.1932258940283793</v>
      </c>
      <c r="AJ56">
        <v>12.367738402053851</v>
      </c>
      <c r="AK56">
        <v>13.707305989582121</v>
      </c>
      <c r="AL56">
        <v>1.3109306072355427</v>
      </c>
      <c r="AM56">
        <v>248.67879322508554</v>
      </c>
      <c r="AN56">
        <v>2.7812236085620587</v>
      </c>
      <c r="AO56">
        <v>1.0584161465538189</v>
      </c>
      <c r="AP56">
        <v>4.9477416574807913</v>
      </c>
      <c r="AQ56">
        <v>1.4713195300373725</v>
      </c>
      <c r="AR56">
        <v>23.56102533418106</v>
      </c>
      <c r="AS56">
        <v>2.9446066775865445</v>
      </c>
      <c r="AT56">
        <v>5.6720360086238122</v>
      </c>
      <c r="AU56">
        <v>38.076249635851752</v>
      </c>
      <c r="AV56">
        <v>20.996744983319541</v>
      </c>
      <c r="AW56">
        <v>6.2267441003991397</v>
      </c>
      <c r="AX56">
        <v>18.016240780741363</v>
      </c>
      <c r="AY56">
        <v>21.801811918400109</v>
      </c>
    </row>
    <row r="57" spans="1:51" x14ac:dyDescent="0.25">
      <c r="A57" t="s">
        <v>59</v>
      </c>
      <c r="C57">
        <v>1.0583314139130506</v>
      </c>
      <c r="D57">
        <v>4.9223528094486921</v>
      </c>
      <c r="E57">
        <v>0.17354346850898622</v>
      </c>
      <c r="F57">
        <v>0.30396392818763363</v>
      </c>
      <c r="G57">
        <v>1.7338791973017538</v>
      </c>
      <c r="H57">
        <v>18.669126609173738</v>
      </c>
      <c r="I57">
        <v>12.006522998207052</v>
      </c>
      <c r="J57">
        <v>1.783059886810566</v>
      </c>
      <c r="K57">
        <v>3.822352271455423</v>
      </c>
      <c r="L57">
        <v>9.8775441463308749</v>
      </c>
      <c r="M57">
        <v>3.9073660491287145</v>
      </c>
      <c r="N57">
        <v>2.3282089151102809</v>
      </c>
      <c r="O57">
        <v>0.2378271094757213</v>
      </c>
      <c r="P57">
        <v>0.54362475876729066</v>
      </c>
      <c r="Q57">
        <v>1.4120889899079163</v>
      </c>
      <c r="R57">
        <v>2.7148501107267844</v>
      </c>
      <c r="S57">
        <v>0.75568650066491039</v>
      </c>
      <c r="T57">
        <v>1.4083703719107261</v>
      </c>
      <c r="U57">
        <v>1.1338489501219073</v>
      </c>
      <c r="V57">
        <v>0.15114230078160557</v>
      </c>
      <c r="W57">
        <v>6.6060180381854803</v>
      </c>
      <c r="X57">
        <v>4.7608523748217824</v>
      </c>
      <c r="Y57">
        <v>1.0840588990494275</v>
      </c>
      <c r="Z57">
        <v>0.48142572205033035</v>
      </c>
      <c r="AA57">
        <v>252.31526560946611</v>
      </c>
      <c r="AB57">
        <v>0.15763811681920337</v>
      </c>
      <c r="AC57">
        <v>0.36985821573573241</v>
      </c>
      <c r="AD57">
        <v>12.846224364312876</v>
      </c>
      <c r="AE57">
        <v>15.41088461879227</v>
      </c>
      <c r="AF57">
        <v>2.2974609136476145</v>
      </c>
      <c r="AG57">
        <v>30.569687422690492</v>
      </c>
      <c r="AH57">
        <v>2.3309368252673863</v>
      </c>
      <c r="AI57">
        <v>1.4481740476325609</v>
      </c>
      <c r="AJ57">
        <v>2.8191628931026429</v>
      </c>
      <c r="AK57">
        <v>5.8912478279738201</v>
      </c>
      <c r="AL57">
        <v>0.60480137871301376</v>
      </c>
      <c r="AM57">
        <v>92.704858378978784</v>
      </c>
      <c r="AN57">
        <v>1.1387813043785457</v>
      </c>
      <c r="AO57">
        <v>0.65538507937118506</v>
      </c>
      <c r="AP57">
        <v>1.9741770567566661</v>
      </c>
      <c r="AQ57">
        <v>0.63161609412180819</v>
      </c>
      <c r="AR57">
        <v>10.095723687265661</v>
      </c>
      <c r="AS57">
        <v>1.1924461425778361</v>
      </c>
      <c r="AT57">
        <v>1.835096898599418</v>
      </c>
      <c r="AU57">
        <v>15.861694670426314</v>
      </c>
      <c r="AV57">
        <v>7.203430500487868</v>
      </c>
      <c r="AW57">
        <v>2.4577718506848774</v>
      </c>
      <c r="AX57">
        <v>6.7426722963507428</v>
      </c>
      <c r="AY57">
        <v>9.5297090869744672</v>
      </c>
    </row>
    <row r="58" spans="1:51" x14ac:dyDescent="0.25">
      <c r="A58" t="s">
        <v>60</v>
      </c>
      <c r="C58">
        <v>1.0281650744694875</v>
      </c>
      <c r="D58">
        <v>5.7013204276202725</v>
      </c>
      <c r="E58">
        <v>0.21052879147938153</v>
      </c>
      <c r="F58">
        <v>0.28627967507859342</v>
      </c>
      <c r="G58">
        <v>1.90492409544221</v>
      </c>
      <c r="H58">
        <v>21.618192272434108</v>
      </c>
      <c r="I58">
        <v>14.188262293766675</v>
      </c>
      <c r="J58">
        <v>1.8309961316091123</v>
      </c>
      <c r="K58">
        <v>4.8022434408240331</v>
      </c>
      <c r="L58">
        <v>9.7871198632056284</v>
      </c>
      <c r="M58">
        <v>4.8252546760633397</v>
      </c>
      <c r="N58">
        <v>2.1665705755376652</v>
      </c>
      <c r="O58">
        <v>0.24534984918890404</v>
      </c>
      <c r="P58">
        <v>0.58948372519977699</v>
      </c>
      <c r="Q58">
        <v>1.6385240453665395</v>
      </c>
      <c r="R58">
        <v>3.3335039375145623</v>
      </c>
      <c r="S58">
        <v>1.0596588581828368</v>
      </c>
      <c r="T58">
        <v>1.1144783671381742</v>
      </c>
      <c r="U58">
        <v>1.1518155659040983</v>
      </c>
      <c r="V58">
        <v>0.15710055600016662</v>
      </c>
      <c r="W58">
        <v>9.5867659916610712</v>
      </c>
      <c r="X58">
        <v>5.7064555777966133</v>
      </c>
      <c r="Y58">
        <v>1.0509917033660381</v>
      </c>
      <c r="Z58">
        <v>0.50135503881437982</v>
      </c>
      <c r="AA58">
        <v>351.46357621392559</v>
      </c>
      <c r="AB58">
        <v>0.16595807466304599</v>
      </c>
      <c r="AC58">
        <v>0.42986672164906825</v>
      </c>
      <c r="AD58">
        <v>12.443497407259802</v>
      </c>
      <c r="AE58">
        <v>11.545785219130224</v>
      </c>
      <c r="AF58">
        <v>2.2414574604333004</v>
      </c>
      <c r="AG58">
        <v>27.577679534633752</v>
      </c>
      <c r="AH58">
        <v>2.3173678538063398</v>
      </c>
      <c r="AI58">
        <v>1.3761228397830234</v>
      </c>
      <c r="AJ58">
        <v>9.1304318995108389</v>
      </c>
      <c r="AK58">
        <v>6.4848662446494654</v>
      </c>
      <c r="AL58">
        <v>0.73023336560639096</v>
      </c>
      <c r="AM58">
        <v>106.65409404384195</v>
      </c>
      <c r="AN58">
        <v>1.2556525670728711</v>
      </c>
      <c r="AO58">
        <v>0.52645073787499863</v>
      </c>
      <c r="AP58">
        <v>2.0429213027435078</v>
      </c>
      <c r="AQ58">
        <v>0.62299324530838285</v>
      </c>
      <c r="AR58">
        <v>11.025434119266993</v>
      </c>
      <c r="AS58">
        <v>1.2189073960446624</v>
      </c>
      <c r="AT58">
        <v>2.4409900421047799</v>
      </c>
      <c r="AU58">
        <v>16.58984745805499</v>
      </c>
      <c r="AV58">
        <v>10.173415911471926</v>
      </c>
      <c r="AW58">
        <v>2.7512784130176406</v>
      </c>
      <c r="AX58">
        <v>8.5279925450803997</v>
      </c>
      <c r="AY58">
        <v>9.6951363291689159</v>
      </c>
    </row>
    <row r="59" spans="1:51" x14ac:dyDescent="0.25">
      <c r="A59" t="s">
        <v>61</v>
      </c>
      <c r="C59">
        <v>0.73002321624653521</v>
      </c>
      <c r="D59">
        <v>4.3688589080038218</v>
      </c>
      <c r="E59">
        <v>0.14645809565085108</v>
      </c>
      <c r="F59">
        <v>0.26713402041104761</v>
      </c>
      <c r="G59">
        <v>1.4530880617456201</v>
      </c>
      <c r="H59">
        <v>16.391793754184221</v>
      </c>
      <c r="I59">
        <v>10.682792886443069</v>
      </c>
      <c r="J59">
        <v>1.2818209562580234</v>
      </c>
      <c r="K59">
        <v>3.608971647916595</v>
      </c>
      <c r="L59">
        <v>11.312118511703803</v>
      </c>
      <c r="M59">
        <v>3.3242431739848235</v>
      </c>
      <c r="N59">
        <v>2.1557662902439341</v>
      </c>
      <c r="O59">
        <v>0.23192305969426402</v>
      </c>
      <c r="P59">
        <v>0.42691821711584715</v>
      </c>
      <c r="Q59">
        <v>0.73816785246236882</v>
      </c>
      <c r="R59">
        <v>2.1311631445729526</v>
      </c>
      <c r="S59">
        <v>0.61603907223672105</v>
      </c>
      <c r="T59">
        <v>1.5983524130728159</v>
      </c>
      <c r="U59">
        <v>0.82524948830663369</v>
      </c>
      <c r="V59">
        <v>0.1874491293355699</v>
      </c>
      <c r="W59">
        <v>5.7963244504168108</v>
      </c>
      <c r="X59">
        <v>4.3561038773263228</v>
      </c>
      <c r="Y59">
        <v>1.1504510537859856</v>
      </c>
      <c r="Z59">
        <v>0.38991243274146214</v>
      </c>
      <c r="AA59">
        <v>143.11511438173548</v>
      </c>
      <c r="AB59">
        <v>0.12891168182243082</v>
      </c>
      <c r="AC59">
        <v>0.30186565284098843</v>
      </c>
      <c r="AD59">
        <v>13.072238161707634</v>
      </c>
      <c r="AE59">
        <v>9.5747654655896355</v>
      </c>
      <c r="AF59">
        <v>1.8753981370042281</v>
      </c>
      <c r="AG59">
        <v>22.202096652198577</v>
      </c>
      <c r="AH59">
        <v>1.9161203451859306</v>
      </c>
      <c r="AI59">
        <v>1.1248989627988148</v>
      </c>
      <c r="AJ59">
        <v>2.531368523196655</v>
      </c>
      <c r="AK59">
        <v>4.0275804582136647</v>
      </c>
      <c r="AL59">
        <v>0.41505245550853859</v>
      </c>
      <c r="AM59">
        <v>109.05891878769225</v>
      </c>
      <c r="AN59">
        <v>0.90218799120222037</v>
      </c>
      <c r="AO59">
        <v>0.4227363655681205</v>
      </c>
      <c r="AP59">
        <v>1.8106819999266976</v>
      </c>
      <c r="AQ59">
        <v>0.47684473719241066</v>
      </c>
      <c r="AR59">
        <v>9.0446163630465879</v>
      </c>
      <c r="AS59">
        <v>0.82489262824394927</v>
      </c>
      <c r="AT59">
        <v>1.2938958733547012</v>
      </c>
      <c r="AU59">
        <v>13.567880050465185</v>
      </c>
      <c r="AV59">
        <v>7.4840450776198706</v>
      </c>
      <c r="AW59">
        <v>2.0674576754338618</v>
      </c>
      <c r="AX59">
        <v>6.91249562520224</v>
      </c>
      <c r="AY59">
        <v>8.3534139303608335</v>
      </c>
    </row>
    <row r="60" spans="1:51" x14ac:dyDescent="0.25">
      <c r="A60" t="s">
        <v>62</v>
      </c>
      <c r="C60">
        <v>4.8788913268139458E-2</v>
      </c>
      <c r="D60">
        <v>0.17358664673282859</v>
      </c>
      <c r="E60">
        <v>6.7289907720545061E-3</v>
      </c>
      <c r="F60">
        <v>8.6915441246713764E-3</v>
      </c>
      <c r="G60">
        <v>0.10845692849909747</v>
      </c>
      <c r="H60">
        <v>0.83586856755566141</v>
      </c>
      <c r="I60">
        <v>0.27437820115489181</v>
      </c>
      <c r="J60">
        <v>0.1010981104231585</v>
      </c>
      <c r="K60">
        <v>0.10031116554985385</v>
      </c>
      <c r="L60">
        <v>0.24050142241390332</v>
      </c>
      <c r="M60">
        <v>0.16066907564905389</v>
      </c>
      <c r="N60">
        <v>6.6306966273548956E-2</v>
      </c>
      <c r="O60">
        <v>9.1637629189348993E-3</v>
      </c>
      <c r="P60">
        <v>3.0885600719215211E-2</v>
      </c>
      <c r="Q60">
        <v>4.8291417487487005E-2</v>
      </c>
      <c r="R60">
        <v>0.15509439444667367</v>
      </c>
      <c r="S60">
        <v>2.5531274782158418E-2</v>
      </c>
      <c r="T60">
        <v>2.4421189128840559E-2</v>
      </c>
      <c r="U60">
        <v>2.6776260153804549E-2</v>
      </c>
      <c r="V60">
        <v>5.0679939838821639E-3</v>
      </c>
      <c r="W60">
        <v>0.27474116664780535</v>
      </c>
      <c r="X60">
        <v>0.19858059939512485</v>
      </c>
      <c r="Y60">
        <v>2.8593119729124927E-2</v>
      </c>
      <c r="Z60">
        <v>3.4525136930523129E-2</v>
      </c>
      <c r="AA60">
        <v>3.8858501785726749</v>
      </c>
      <c r="AB60">
        <v>8.2841867934686942E-3</v>
      </c>
      <c r="AC60">
        <v>2.6502253320922372E-2</v>
      </c>
      <c r="AD60">
        <v>0.33477904077510623</v>
      </c>
      <c r="AE60">
        <v>0.37430643359243454</v>
      </c>
      <c r="AF60">
        <v>0.13897016191320072</v>
      </c>
      <c r="AG60">
        <v>1.8707559329216152</v>
      </c>
      <c r="AH60">
        <v>7.9948898427058643E-2</v>
      </c>
      <c r="AI60">
        <v>0.10917873763622288</v>
      </c>
      <c r="AJ60">
        <v>7.5476629100625275E-2</v>
      </c>
      <c r="AK60">
        <v>0.20712400026025091</v>
      </c>
      <c r="AL60">
        <v>1.7282715692014509E-2</v>
      </c>
      <c r="AM60">
        <v>2.0220760906102635</v>
      </c>
      <c r="AN60">
        <v>4.2379588205893826E-2</v>
      </c>
      <c r="AO60">
        <v>1.9754436823064703E-2</v>
      </c>
      <c r="AP60">
        <v>8.6285420798073151E-2</v>
      </c>
      <c r="AQ60">
        <v>3.7107734736516441E-2</v>
      </c>
      <c r="AR60">
        <v>0.3293753768949913</v>
      </c>
      <c r="AS60">
        <v>4.6695310547344437E-2</v>
      </c>
      <c r="AT60">
        <v>6.6178736599557544E-2</v>
      </c>
      <c r="AU60">
        <v>0.46192975972553407</v>
      </c>
      <c r="AV60">
        <v>0.1762954831479206</v>
      </c>
      <c r="AW60">
        <v>0.10937547079493241</v>
      </c>
      <c r="AX60">
        <v>0.17898554023376018</v>
      </c>
      <c r="AY60">
        <v>0.38789908176768134</v>
      </c>
    </row>
    <row r="61" spans="1:51" x14ac:dyDescent="0.25">
      <c r="A61" t="s">
        <v>63</v>
      </c>
      <c r="C61">
        <v>0.80056714120859751</v>
      </c>
      <c r="D61">
        <v>7.3906230167449323</v>
      </c>
      <c r="E61">
        <v>0.13226989891988961</v>
      </c>
      <c r="F61">
        <v>0.13649288239928661</v>
      </c>
      <c r="G61">
        <v>1.3465661706273913</v>
      </c>
      <c r="H61">
        <v>14.529659393752089</v>
      </c>
      <c r="I61">
        <v>6.4873780199183688</v>
      </c>
      <c r="J61">
        <v>1.6497757736575502</v>
      </c>
      <c r="K61">
        <v>2.4932144370787062</v>
      </c>
      <c r="L61">
        <v>5.0495398078259299</v>
      </c>
      <c r="M61">
        <v>4.0347639716289612</v>
      </c>
      <c r="N61">
        <v>1.0858122205659226</v>
      </c>
      <c r="O61">
        <v>0.13384410948614472</v>
      </c>
      <c r="P61">
        <v>0.3294114587825876</v>
      </c>
      <c r="Q61">
        <v>0.56008144905859858</v>
      </c>
      <c r="R61">
        <v>2.0398802388595985</v>
      </c>
      <c r="S61">
        <v>0.59446072027937535</v>
      </c>
      <c r="T61">
        <v>0.39966350568095904</v>
      </c>
      <c r="U61">
        <v>0.87233273910478559</v>
      </c>
      <c r="V61">
        <v>6.4962942163791337E-2</v>
      </c>
      <c r="W61">
        <v>6.1493074673039745</v>
      </c>
      <c r="X61">
        <v>4.3664314470303411</v>
      </c>
      <c r="Y61">
        <v>0.58847093178404697</v>
      </c>
      <c r="Z61">
        <v>0.36299889813790692</v>
      </c>
      <c r="AA61">
        <v>118.91612627561187</v>
      </c>
      <c r="AB61">
        <v>0.11785926078976923</v>
      </c>
      <c r="AC61">
        <v>0.23317127156174042</v>
      </c>
      <c r="AD61">
        <v>6.0219834006798392</v>
      </c>
      <c r="AE61">
        <v>8.0291152546038393</v>
      </c>
      <c r="AF61">
        <v>1.4576063990662174</v>
      </c>
      <c r="AG61">
        <v>22.163478235420225</v>
      </c>
      <c r="AH61">
        <v>1.6783038014221197</v>
      </c>
      <c r="AI61">
        <v>1.0167920073343657</v>
      </c>
      <c r="AJ61">
        <v>3.5352122145319549</v>
      </c>
      <c r="AK61">
        <v>5.1741744437723023</v>
      </c>
      <c r="AL61">
        <v>0.38260082195591932</v>
      </c>
      <c r="AM61">
        <v>53.254135891485511</v>
      </c>
      <c r="AN61">
        <v>0.79024941987323227</v>
      </c>
      <c r="AO61">
        <v>0.29657491838350553</v>
      </c>
      <c r="AP61">
        <v>1.1881135265867271</v>
      </c>
      <c r="AQ61">
        <v>0.49027970957603678</v>
      </c>
      <c r="AR61">
        <v>8.7054279444041853</v>
      </c>
      <c r="AS61">
        <v>1.0438204365710992</v>
      </c>
      <c r="AT61">
        <v>1.3896451154271874</v>
      </c>
      <c r="AU61">
        <v>12.212380363321957</v>
      </c>
      <c r="AV61">
        <v>4.5600854188027178</v>
      </c>
      <c r="AW61">
        <v>1.8809282734557164</v>
      </c>
      <c r="AX61">
        <v>4.3603552507828844</v>
      </c>
      <c r="AY61">
        <v>6.9881115168897514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1.5825958633426562E-2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9896.8850530726104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786.86394843893834</v>
      </c>
      <c r="D3">
        <v>0</v>
      </c>
      <c r="E3">
        <v>0</v>
      </c>
      <c r="F3">
        <v>24.646120162436961</v>
      </c>
      <c r="G3">
        <v>0</v>
      </c>
      <c r="H3">
        <v>-3.3333592528109683</v>
      </c>
      <c r="I3">
        <v>0</v>
      </c>
      <c r="J3">
        <v>313.09668891666087</v>
      </c>
      <c r="K3">
        <v>665.19673265437302</v>
      </c>
    </row>
    <row r="4" spans="1:11" x14ac:dyDescent="0.25">
      <c r="A4" t="s">
        <v>7</v>
      </c>
      <c r="C4">
        <v>29.282822651917371</v>
      </c>
      <c r="D4">
        <v>0</v>
      </c>
      <c r="E4">
        <v>0</v>
      </c>
      <c r="F4">
        <v>51.767303904019769</v>
      </c>
      <c r="G4">
        <v>0</v>
      </c>
      <c r="H4">
        <v>324.69638423112036</v>
      </c>
      <c r="I4">
        <v>0</v>
      </c>
      <c r="J4">
        <v>15.763490835572403</v>
      </c>
      <c r="K4">
        <v>220.80546727688508</v>
      </c>
    </row>
    <row r="5" spans="1:11" x14ac:dyDescent="0.25">
      <c r="A5" t="s">
        <v>8</v>
      </c>
      <c r="C5">
        <v>65.561348781968562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652.04274212390601</v>
      </c>
      <c r="K5">
        <v>676.72827265142735</v>
      </c>
    </row>
    <row r="6" spans="1:11" x14ac:dyDescent="0.25">
      <c r="A6" t="s">
        <v>9</v>
      </c>
      <c r="C6">
        <v>98.472463951655598</v>
      </c>
      <c r="D6">
        <v>0</v>
      </c>
      <c r="E6">
        <v>0</v>
      </c>
      <c r="F6">
        <v>55.945575882033481</v>
      </c>
      <c r="G6">
        <v>0</v>
      </c>
      <c r="H6">
        <v>-366.69400657512693</v>
      </c>
      <c r="I6">
        <v>0</v>
      </c>
      <c r="J6">
        <v>1380.0886982474949</v>
      </c>
      <c r="K6">
        <v>52932.038998062395</v>
      </c>
    </row>
    <row r="7" spans="1:11" x14ac:dyDescent="0.25">
      <c r="A7" t="s">
        <v>10</v>
      </c>
      <c r="C7">
        <v>4002.5175322836567</v>
      </c>
      <c r="D7">
        <v>0</v>
      </c>
      <c r="E7">
        <v>4.957520687604136</v>
      </c>
      <c r="F7">
        <v>0</v>
      </c>
      <c r="G7">
        <v>0</v>
      </c>
      <c r="H7">
        <v>14.380420786600919</v>
      </c>
      <c r="I7">
        <v>0</v>
      </c>
      <c r="J7">
        <v>1305.9443188187342</v>
      </c>
      <c r="K7">
        <v>3033.8765223002924</v>
      </c>
    </row>
    <row r="8" spans="1:11" x14ac:dyDescent="0.25">
      <c r="A8" t="s">
        <v>11</v>
      </c>
      <c r="C8">
        <v>1470.9860615426121</v>
      </c>
      <c r="D8">
        <v>0</v>
      </c>
      <c r="E8">
        <v>0</v>
      </c>
      <c r="F8">
        <v>0</v>
      </c>
      <c r="G8">
        <v>0</v>
      </c>
      <c r="H8">
        <v>-54.579278324281269</v>
      </c>
      <c r="I8">
        <v>0</v>
      </c>
      <c r="J8">
        <v>863.55524312292482</v>
      </c>
      <c r="K8">
        <v>2482.1231132050343</v>
      </c>
    </row>
    <row r="9" spans="1:11" x14ac:dyDescent="0.25">
      <c r="A9" t="s">
        <v>12</v>
      </c>
      <c r="C9">
        <v>98.836436453760399</v>
      </c>
      <c r="D9">
        <v>0</v>
      </c>
      <c r="E9">
        <v>0</v>
      </c>
      <c r="F9">
        <v>0</v>
      </c>
      <c r="G9">
        <v>0</v>
      </c>
      <c r="H9">
        <v>14.043644539771208</v>
      </c>
      <c r="I9">
        <v>0</v>
      </c>
      <c r="J9">
        <v>967.96260640104538</v>
      </c>
      <c r="K9">
        <v>598.92903968366102</v>
      </c>
    </row>
    <row r="10" spans="1:11" x14ac:dyDescent="0.25">
      <c r="A10" t="s">
        <v>13</v>
      </c>
      <c r="C10">
        <v>129.32416227202449</v>
      </c>
      <c r="D10">
        <v>0</v>
      </c>
      <c r="E10">
        <v>12.436411039215264</v>
      </c>
      <c r="F10">
        <v>0</v>
      </c>
      <c r="G10">
        <v>0</v>
      </c>
      <c r="H10">
        <v>-22.286051763645375</v>
      </c>
      <c r="I10">
        <v>0</v>
      </c>
      <c r="J10">
        <v>3283.4408594786337</v>
      </c>
      <c r="K10">
        <v>698.19979368410554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-0.55339432097246666</v>
      </c>
      <c r="I11">
        <v>0</v>
      </c>
      <c r="J11">
        <v>0.33203659258348001</v>
      </c>
      <c r="K11">
        <v>3.3956151895408051</v>
      </c>
    </row>
    <row r="12" spans="1:11" x14ac:dyDescent="0.25">
      <c r="A12" t="s">
        <v>15</v>
      </c>
      <c r="C12">
        <v>4181.2679104004856</v>
      </c>
      <c r="D12">
        <v>0</v>
      </c>
      <c r="E12">
        <v>0</v>
      </c>
      <c r="F12">
        <v>0</v>
      </c>
      <c r="G12">
        <v>0</v>
      </c>
      <c r="H12">
        <v>-148.54769302775316</v>
      </c>
      <c r="I12">
        <v>0</v>
      </c>
      <c r="J12">
        <v>36729.543122362629</v>
      </c>
      <c r="K12">
        <v>5591.4376564273161</v>
      </c>
    </row>
    <row r="13" spans="1:11" x14ac:dyDescent="0.25">
      <c r="A13" t="s">
        <v>16</v>
      </c>
      <c r="C13">
        <v>873.07357945865135</v>
      </c>
      <c r="D13">
        <v>0</v>
      </c>
      <c r="E13">
        <v>576.22570011787957</v>
      </c>
      <c r="F13">
        <v>0</v>
      </c>
      <c r="G13">
        <v>0</v>
      </c>
      <c r="H13">
        <v>-6.4356264296372458</v>
      </c>
      <c r="I13">
        <v>0</v>
      </c>
      <c r="J13">
        <v>5671.803431503482</v>
      </c>
      <c r="K13">
        <v>5699.6827560933743</v>
      </c>
    </row>
    <row r="14" spans="1:11" x14ac:dyDescent="0.25">
      <c r="A14" t="s">
        <v>17</v>
      </c>
      <c r="C14">
        <v>279.04365867335213</v>
      </c>
      <c r="D14">
        <v>0</v>
      </c>
      <c r="E14">
        <v>18.452953538693563</v>
      </c>
      <c r="F14">
        <v>0</v>
      </c>
      <c r="G14">
        <v>0</v>
      </c>
      <c r="H14">
        <v>-3.0608915859568917</v>
      </c>
      <c r="I14">
        <v>0</v>
      </c>
      <c r="J14">
        <v>792.67844784571707</v>
      </c>
      <c r="K14">
        <v>2389.361867438563</v>
      </c>
    </row>
    <row r="15" spans="1:11" x14ac:dyDescent="0.25">
      <c r="A15" t="s">
        <v>18</v>
      </c>
      <c r="C15">
        <v>217.74845571626867</v>
      </c>
      <c r="D15">
        <v>0</v>
      </c>
      <c r="E15">
        <v>0</v>
      </c>
      <c r="F15">
        <v>0</v>
      </c>
      <c r="G15">
        <v>0</v>
      </c>
      <c r="H15">
        <v>49.623851455124473</v>
      </c>
      <c r="I15">
        <v>0</v>
      </c>
      <c r="J15">
        <v>1106.0834140743561</v>
      </c>
      <c r="K15">
        <v>1201.7483312956822</v>
      </c>
    </row>
    <row r="16" spans="1:11" x14ac:dyDescent="0.25">
      <c r="A16" t="s">
        <v>19</v>
      </c>
      <c r="C16">
        <v>5.4306138781755937</v>
      </c>
      <c r="D16">
        <v>0</v>
      </c>
      <c r="E16">
        <v>0</v>
      </c>
      <c r="F16">
        <v>0</v>
      </c>
      <c r="G16">
        <v>0</v>
      </c>
      <c r="H16">
        <v>-185.26090306363756</v>
      </c>
      <c r="I16">
        <v>0</v>
      </c>
      <c r="J16">
        <v>8101.8953076538419</v>
      </c>
      <c r="K16">
        <v>3015.411814580109</v>
      </c>
    </row>
    <row r="17" spans="1:11" x14ac:dyDescent="0.25">
      <c r="A17" t="s">
        <v>20</v>
      </c>
      <c r="C17">
        <v>189.31230586459344</v>
      </c>
      <c r="D17">
        <v>0</v>
      </c>
      <c r="E17">
        <v>0</v>
      </c>
      <c r="F17">
        <v>915.07842693785653</v>
      </c>
      <c r="G17">
        <v>77.297298256277969</v>
      </c>
      <c r="H17">
        <v>-19.195563898168018</v>
      </c>
      <c r="I17">
        <v>0</v>
      </c>
      <c r="J17">
        <v>965.93121998591175</v>
      </c>
      <c r="K17">
        <v>2082.1385054883885</v>
      </c>
    </row>
    <row r="18" spans="1:11" x14ac:dyDescent="0.25">
      <c r="A18" t="s">
        <v>21</v>
      </c>
      <c r="C18">
        <v>461.43765645964328</v>
      </c>
      <c r="D18">
        <v>0</v>
      </c>
      <c r="E18">
        <v>0</v>
      </c>
      <c r="F18">
        <v>1093.8280729600963</v>
      </c>
      <c r="G18">
        <v>146.48861115104307</v>
      </c>
      <c r="H18">
        <v>68.923381128123566</v>
      </c>
      <c r="I18">
        <v>0</v>
      </c>
      <c r="J18">
        <v>2353.6660568151101</v>
      </c>
      <c r="K18">
        <v>4883.4555931905015</v>
      </c>
    </row>
    <row r="19" spans="1:11" x14ac:dyDescent="0.25">
      <c r="A19" t="s">
        <v>22</v>
      </c>
      <c r="C19">
        <v>298.57665161500461</v>
      </c>
      <c r="D19">
        <v>0</v>
      </c>
      <c r="E19">
        <v>0</v>
      </c>
      <c r="F19">
        <v>725.47906958259625</v>
      </c>
      <c r="G19">
        <v>15.858813946543382</v>
      </c>
      <c r="H19">
        <v>67.698095188463881</v>
      </c>
      <c r="I19">
        <v>0</v>
      </c>
      <c r="J19">
        <v>1823.8350452929349</v>
      </c>
      <c r="K19">
        <v>2842.871260920555</v>
      </c>
    </row>
    <row r="20" spans="1:11" x14ac:dyDescent="0.25">
      <c r="A20" t="s">
        <v>23</v>
      </c>
      <c r="C20">
        <v>79.449032433305064</v>
      </c>
      <c r="D20">
        <v>0</v>
      </c>
      <c r="E20">
        <v>0</v>
      </c>
      <c r="F20">
        <v>2607.4191391121176</v>
      </c>
      <c r="G20">
        <v>171.22215614788863</v>
      </c>
      <c r="H20">
        <v>-87.262477747935634</v>
      </c>
      <c r="I20">
        <v>0</v>
      </c>
      <c r="J20">
        <v>3417.0213880411879</v>
      </c>
      <c r="K20">
        <v>4203.3041159446566</v>
      </c>
    </row>
    <row r="21" spans="1:11" x14ac:dyDescent="0.25">
      <c r="A21" t="s">
        <v>24</v>
      </c>
      <c r="C21">
        <v>1407.0805151460315</v>
      </c>
      <c r="D21">
        <v>0</v>
      </c>
      <c r="E21">
        <v>0</v>
      </c>
      <c r="F21">
        <v>1415.5300659262739</v>
      </c>
      <c r="G21">
        <v>46.400930510633493</v>
      </c>
      <c r="H21">
        <v>-0.89017527730311641</v>
      </c>
      <c r="I21">
        <v>0</v>
      </c>
      <c r="J21">
        <v>3372.956857040353</v>
      </c>
      <c r="K21">
        <v>4511.3282717765824</v>
      </c>
    </row>
    <row r="22" spans="1:11" x14ac:dyDescent="0.25">
      <c r="A22" t="s">
        <v>25</v>
      </c>
      <c r="C22">
        <v>81.862610453475412</v>
      </c>
      <c r="D22">
        <v>0</v>
      </c>
      <c r="E22">
        <v>0</v>
      </c>
      <c r="F22">
        <v>172.0680000699337</v>
      </c>
      <c r="G22">
        <v>97.724607512919903</v>
      </c>
      <c r="H22">
        <v>99.389466179846082</v>
      </c>
      <c r="I22">
        <v>0</v>
      </c>
      <c r="J22">
        <v>192.0660622795848</v>
      </c>
      <c r="K22">
        <v>584.77793119956561</v>
      </c>
    </row>
    <row r="23" spans="1:11" x14ac:dyDescent="0.25">
      <c r="A23" t="s">
        <v>26</v>
      </c>
      <c r="C23">
        <v>1287.7765758853834</v>
      </c>
      <c r="D23">
        <v>0</v>
      </c>
      <c r="E23">
        <v>45.028762780132091</v>
      </c>
      <c r="F23">
        <v>551.22491265630356</v>
      </c>
      <c r="G23">
        <v>377.80834520445228</v>
      </c>
      <c r="H23">
        <v>13.653611423615954</v>
      </c>
      <c r="I23">
        <v>0</v>
      </c>
      <c r="J23">
        <v>846.5342218919933</v>
      </c>
      <c r="K23">
        <v>3030.1398231553485</v>
      </c>
    </row>
    <row r="24" spans="1:11" x14ac:dyDescent="0.25">
      <c r="A24" t="s">
        <v>27</v>
      </c>
      <c r="C24">
        <v>13.45274969838529</v>
      </c>
      <c r="D24">
        <v>0</v>
      </c>
      <c r="E24">
        <v>0</v>
      </c>
      <c r="F24">
        <v>116.93125406918551</v>
      </c>
      <c r="G24">
        <v>0</v>
      </c>
      <c r="H24">
        <v>1.1782046512674587</v>
      </c>
      <c r="I24">
        <v>0</v>
      </c>
      <c r="J24">
        <v>25.920502327884094</v>
      </c>
      <c r="K24">
        <v>57.12067595766284</v>
      </c>
    </row>
    <row r="25" spans="1:11" x14ac:dyDescent="0.25">
      <c r="A25" t="s">
        <v>28</v>
      </c>
      <c r="C25">
        <v>4593.8164608088882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631.94568401620484</v>
      </c>
      <c r="K25">
        <v>184.63069857254618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1.5811455059922048</v>
      </c>
      <c r="I27">
        <v>0</v>
      </c>
      <c r="J27">
        <v>204.69523552301868</v>
      </c>
      <c r="K27">
        <v>275.10100793087094</v>
      </c>
    </row>
    <row r="28" spans="1:11" x14ac:dyDescent="0.25">
      <c r="A28" t="s">
        <v>31</v>
      </c>
      <c r="C28">
        <v>3.9997956396391414</v>
      </c>
      <c r="D28">
        <v>0</v>
      </c>
      <c r="E28">
        <v>0</v>
      </c>
      <c r="F28">
        <v>6383.4932049319568</v>
      </c>
      <c r="G28">
        <v>1761.8196612949855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3417.6034417745022</v>
      </c>
      <c r="D29">
        <v>0</v>
      </c>
      <c r="E29">
        <v>102.21794086535984</v>
      </c>
      <c r="F29">
        <v>460.80896398789878</v>
      </c>
      <c r="G29">
        <v>35.594329542116498</v>
      </c>
      <c r="H29">
        <v>0</v>
      </c>
      <c r="I29">
        <v>0</v>
      </c>
      <c r="J29">
        <v>2345.5345825900886</v>
      </c>
      <c r="K29">
        <v>258.86033659717742</v>
      </c>
    </row>
    <row r="30" spans="1:11" x14ac:dyDescent="0.25">
      <c r="A30" t="s">
        <v>33</v>
      </c>
      <c r="C30">
        <v>2253.7359488351185</v>
      </c>
      <c r="D30">
        <v>0</v>
      </c>
      <c r="E30">
        <v>116.20218446546673</v>
      </c>
      <c r="F30">
        <v>0</v>
      </c>
      <c r="G30">
        <v>0</v>
      </c>
      <c r="H30">
        <v>0</v>
      </c>
      <c r="I30">
        <v>0</v>
      </c>
      <c r="J30">
        <v>218.87312208346779</v>
      </c>
      <c r="K30">
        <v>888.24350055700666</v>
      </c>
    </row>
    <row r="31" spans="1:11" x14ac:dyDescent="0.25">
      <c r="A31" t="s">
        <v>34</v>
      </c>
      <c r="C31">
        <v>465.43507423909983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7764.6650697380173</v>
      </c>
      <c r="K31">
        <v>5598.077625394425</v>
      </c>
    </row>
    <row r="32" spans="1:11" x14ac:dyDescent="0.25">
      <c r="A32" t="s">
        <v>35</v>
      </c>
      <c r="C32">
        <v>1821.8913179999481</v>
      </c>
      <c r="D32">
        <v>0</v>
      </c>
      <c r="E32">
        <v>6.8940504424954483</v>
      </c>
      <c r="F32">
        <v>0</v>
      </c>
      <c r="G32">
        <v>0</v>
      </c>
      <c r="H32">
        <v>0</v>
      </c>
      <c r="I32">
        <v>0</v>
      </c>
      <c r="J32">
        <v>1674.6308974333203</v>
      </c>
      <c r="K32">
        <v>2436.6500607669695</v>
      </c>
    </row>
    <row r="33" spans="1:11" x14ac:dyDescent="0.25">
      <c r="A33" t="s">
        <v>36</v>
      </c>
      <c r="C33">
        <v>189.34090499921635</v>
      </c>
      <c r="D33">
        <v>0</v>
      </c>
      <c r="E33">
        <v>1950.4366484352247</v>
      </c>
      <c r="F33">
        <v>0</v>
      </c>
      <c r="G33">
        <v>0</v>
      </c>
      <c r="H33">
        <v>0</v>
      </c>
      <c r="I33">
        <v>0</v>
      </c>
      <c r="J33">
        <v>1429.9645457361187</v>
      </c>
      <c r="K33">
        <v>492.08664679846379</v>
      </c>
    </row>
    <row r="34" spans="1:11" x14ac:dyDescent="0.25">
      <c r="A34" t="s">
        <v>37</v>
      </c>
      <c r="C34">
        <v>1074.4938625308853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2.9871465082519033</v>
      </c>
    </row>
    <row r="35" spans="1:11" x14ac:dyDescent="0.25">
      <c r="A35" t="s">
        <v>38</v>
      </c>
      <c r="C35">
        <v>126.35680137704851</v>
      </c>
      <c r="D35">
        <v>0</v>
      </c>
      <c r="E35">
        <v>0</v>
      </c>
      <c r="F35">
        <v>0</v>
      </c>
      <c r="G35">
        <v>0</v>
      </c>
      <c r="H35">
        <v>-0.72690329291629396</v>
      </c>
      <c r="I35">
        <v>0</v>
      </c>
      <c r="J35">
        <v>97.068011484580069</v>
      </c>
      <c r="K35">
        <v>101.76728689142681</v>
      </c>
    </row>
    <row r="36" spans="1:11" x14ac:dyDescent="0.25">
      <c r="A36" t="s">
        <v>39</v>
      </c>
      <c r="C36">
        <v>96.633355063852946</v>
      </c>
      <c r="D36">
        <v>0</v>
      </c>
      <c r="E36">
        <v>0</v>
      </c>
      <c r="F36">
        <v>4.4547737552098692</v>
      </c>
      <c r="G36">
        <v>0</v>
      </c>
      <c r="H36">
        <v>0.92872970667959764</v>
      </c>
      <c r="I36">
        <v>0</v>
      </c>
      <c r="J36">
        <v>23.842733331826224</v>
      </c>
      <c r="K36">
        <v>33.145788700228309</v>
      </c>
    </row>
    <row r="37" spans="1:11" x14ac:dyDescent="0.25">
      <c r="A37" t="s">
        <v>40</v>
      </c>
      <c r="C37">
        <v>452.18907797067078</v>
      </c>
      <c r="D37">
        <v>0</v>
      </c>
      <c r="E37">
        <v>0.21326627082654448</v>
      </c>
      <c r="F37">
        <v>0</v>
      </c>
      <c r="G37">
        <v>0</v>
      </c>
      <c r="H37">
        <v>0.51377783426394807</v>
      </c>
      <c r="I37">
        <v>0</v>
      </c>
      <c r="J37">
        <v>120.36917106978912</v>
      </c>
      <c r="K37">
        <v>178.37263191114016</v>
      </c>
    </row>
    <row r="38" spans="1:11" x14ac:dyDescent="0.25">
      <c r="A38" t="s">
        <v>41</v>
      </c>
      <c r="C38">
        <v>28.78232252349407</v>
      </c>
      <c r="D38">
        <v>0</v>
      </c>
      <c r="E38">
        <v>0.16193890667100821</v>
      </c>
      <c r="F38">
        <v>583.42738696891752</v>
      </c>
      <c r="G38">
        <v>98.568328513281102</v>
      </c>
      <c r="H38">
        <v>7.1205633067421221</v>
      </c>
      <c r="I38">
        <v>0</v>
      </c>
      <c r="J38">
        <v>748.99729407080713</v>
      </c>
      <c r="K38">
        <v>529.80251704447562</v>
      </c>
    </row>
    <row r="39" spans="1:11" x14ac:dyDescent="0.25">
      <c r="A39" t="s">
        <v>42</v>
      </c>
      <c r="C39">
        <v>199.85178022823516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84.711762178199933</v>
      </c>
      <c r="K39">
        <v>168.995781696949</v>
      </c>
    </row>
    <row r="40" spans="1:11" x14ac:dyDescent="0.25">
      <c r="A40" t="s">
        <v>43</v>
      </c>
      <c r="C40">
        <v>150.43655947367711</v>
      </c>
      <c r="D40">
        <v>0</v>
      </c>
      <c r="E40">
        <v>-5.892914250373904E-2</v>
      </c>
      <c r="F40">
        <v>0</v>
      </c>
      <c r="G40">
        <v>0</v>
      </c>
      <c r="H40">
        <v>0</v>
      </c>
      <c r="I40">
        <v>0</v>
      </c>
      <c r="J40">
        <v>6.3329185144018219</v>
      </c>
      <c r="K40">
        <v>13.25555329602142</v>
      </c>
    </row>
    <row r="41" spans="1:11" x14ac:dyDescent="0.25">
      <c r="A41" t="s">
        <v>44</v>
      </c>
      <c r="C41">
        <v>6.0267581349103541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8.1328249465541003</v>
      </c>
      <c r="K41">
        <v>9.6686054081954254</v>
      </c>
    </row>
    <row r="42" spans="1:11" x14ac:dyDescent="0.25">
      <c r="A42" t="s">
        <v>45</v>
      </c>
      <c r="C42">
        <v>71.443773985294939</v>
      </c>
      <c r="D42">
        <v>16.496632589127412</v>
      </c>
      <c r="E42">
        <v>16.38133870964603</v>
      </c>
      <c r="F42">
        <v>35.529730526845178</v>
      </c>
      <c r="G42">
        <v>0</v>
      </c>
      <c r="H42">
        <v>0</v>
      </c>
      <c r="I42">
        <v>0</v>
      </c>
      <c r="J42">
        <v>0.7782336864993129</v>
      </c>
      <c r="K42">
        <v>0</v>
      </c>
    </row>
    <row r="43" spans="1:11" x14ac:dyDescent="0.25">
      <c r="A43" t="s">
        <v>46</v>
      </c>
      <c r="C43">
        <v>2899.8314577147221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4.1545495861202051</v>
      </c>
      <c r="D44">
        <v>0</v>
      </c>
      <c r="E44">
        <v>22.695002216716343</v>
      </c>
      <c r="F44">
        <v>0</v>
      </c>
      <c r="G44">
        <v>0</v>
      </c>
      <c r="H44">
        <v>8.1334092643696554</v>
      </c>
      <c r="I44">
        <v>0</v>
      </c>
      <c r="J44">
        <v>624.59829188145977</v>
      </c>
      <c r="K44">
        <v>801.62409086617549</v>
      </c>
    </row>
    <row r="45" spans="1:11" x14ac:dyDescent="0.25">
      <c r="A45" t="s">
        <v>48</v>
      </c>
      <c r="C45">
        <v>11.29353805884814</v>
      </c>
      <c r="D45">
        <v>4.3531864828428581</v>
      </c>
      <c r="E45">
        <v>362.71059423415164</v>
      </c>
      <c r="F45">
        <v>2492.270949197859</v>
      </c>
      <c r="G45">
        <v>410.74260203555752</v>
      </c>
      <c r="H45">
        <v>-33.059470473062433</v>
      </c>
      <c r="I45">
        <v>0</v>
      </c>
      <c r="J45">
        <v>451.40406603742616</v>
      </c>
      <c r="K45">
        <v>2324.2251811372553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0.66993833692335913</v>
      </c>
      <c r="I46">
        <v>0</v>
      </c>
      <c r="J46">
        <v>75.167081402800903</v>
      </c>
      <c r="K46">
        <v>256.85160544984035</v>
      </c>
    </row>
    <row r="47" spans="1:11" x14ac:dyDescent="0.25">
      <c r="A47" t="s">
        <v>50</v>
      </c>
      <c r="C47">
        <v>42.54488267275849</v>
      </c>
      <c r="D47">
        <v>0</v>
      </c>
      <c r="E47">
        <v>0</v>
      </c>
      <c r="F47">
        <v>0</v>
      </c>
      <c r="G47">
        <v>0</v>
      </c>
      <c r="H47">
        <v>-4.6316454826893985</v>
      </c>
      <c r="I47">
        <v>0</v>
      </c>
      <c r="J47">
        <v>70.218522521286815</v>
      </c>
      <c r="K47">
        <v>96.133276351950457</v>
      </c>
    </row>
    <row r="48" spans="1:11" x14ac:dyDescent="0.25">
      <c r="A48" t="s">
        <v>51</v>
      </c>
      <c r="C48">
        <v>315.59881142895568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1148.8631043971504</v>
      </c>
      <c r="K48">
        <v>621.31116231701628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618.64861044858117</v>
      </c>
      <c r="D50">
        <v>0</v>
      </c>
      <c r="E50">
        <v>16.237178297935532</v>
      </c>
      <c r="F50">
        <v>0</v>
      </c>
      <c r="G50">
        <v>0</v>
      </c>
      <c r="H50">
        <v>0</v>
      </c>
      <c r="I50">
        <v>0</v>
      </c>
      <c r="J50">
        <v>414.89625740396468</v>
      </c>
      <c r="K50">
        <v>0</v>
      </c>
    </row>
    <row r="51" spans="1:11" x14ac:dyDescent="0.25">
      <c r="A51" t="s">
        <v>54</v>
      </c>
      <c r="C51">
        <v>48.561815345454121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53.954673295481399</v>
      </c>
      <c r="K51">
        <v>187.12119842301129</v>
      </c>
    </row>
    <row r="52" spans="1:11" x14ac:dyDescent="0.25">
      <c r="A52" t="s">
        <v>55</v>
      </c>
      <c r="C52">
        <v>21.066523343701789</v>
      </c>
      <c r="D52">
        <v>0</v>
      </c>
      <c r="E52">
        <v>1816.4658735116259</v>
      </c>
      <c r="F52">
        <v>0</v>
      </c>
      <c r="G52">
        <v>0</v>
      </c>
      <c r="H52">
        <v>0</v>
      </c>
      <c r="I52">
        <v>0</v>
      </c>
      <c r="J52">
        <v>19.516136263817547</v>
      </c>
      <c r="K52">
        <v>0.4536693702896416</v>
      </c>
    </row>
    <row r="53" spans="1:11" x14ac:dyDescent="0.25">
      <c r="A53" t="s">
        <v>56</v>
      </c>
      <c r="C53">
        <v>69.144005569799447</v>
      </c>
      <c r="D53">
        <v>36.913299921766253</v>
      </c>
      <c r="E53">
        <v>1277.1865676402667</v>
      </c>
      <c r="F53">
        <v>0</v>
      </c>
      <c r="G53">
        <v>0</v>
      </c>
      <c r="H53">
        <v>0</v>
      </c>
      <c r="I53">
        <v>0</v>
      </c>
      <c r="J53">
        <v>4.8951978729944869</v>
      </c>
      <c r="K53">
        <v>20.866100238029574</v>
      </c>
    </row>
    <row r="54" spans="1:11" x14ac:dyDescent="0.25">
      <c r="A54" t="s">
        <v>57</v>
      </c>
      <c r="C54">
        <v>244.03464105887451</v>
      </c>
      <c r="D54">
        <v>4.3950722073521726</v>
      </c>
      <c r="E54">
        <v>1657.0138803237833</v>
      </c>
      <c r="F54">
        <v>0</v>
      </c>
      <c r="G54">
        <v>0</v>
      </c>
      <c r="H54">
        <v>0</v>
      </c>
      <c r="I54">
        <v>0</v>
      </c>
      <c r="J54">
        <v>9.3677019804140862</v>
      </c>
      <c r="K54">
        <v>23.029310041309468</v>
      </c>
    </row>
    <row r="55" spans="1:11" x14ac:dyDescent="0.25">
      <c r="A55" t="s">
        <v>58</v>
      </c>
      <c r="C55">
        <v>162.315768286425</v>
      </c>
      <c r="D55">
        <v>6.7270111069268985</v>
      </c>
      <c r="E55">
        <v>744.49462358860865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210.60134024882916</v>
      </c>
      <c r="D56">
        <v>16.184899001771718</v>
      </c>
      <c r="E56">
        <v>179.34828549726529</v>
      </c>
      <c r="F56">
        <v>30.587565491304296</v>
      </c>
      <c r="G56">
        <v>0</v>
      </c>
      <c r="H56">
        <v>0</v>
      </c>
      <c r="I56">
        <v>10.745112852255943</v>
      </c>
      <c r="J56">
        <v>4.0100231525380723</v>
      </c>
      <c r="K56">
        <v>20.343435929352367</v>
      </c>
    </row>
    <row r="57" spans="1:11" x14ac:dyDescent="0.25">
      <c r="A57" t="s">
        <v>60</v>
      </c>
      <c r="C57">
        <v>244.22692399792783</v>
      </c>
      <c r="D57">
        <v>71.091797678604735</v>
      </c>
      <c r="E57">
        <v>164.1260199857079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0.63617328598539546</v>
      </c>
      <c r="D58">
        <v>337.28360174412188</v>
      </c>
      <c r="E58">
        <v>9.4566299268099327E-2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11.474718896610169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256.38425412425408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1.526604432546267E-2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9314.8314720080307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1.262408805618588</v>
      </c>
      <c r="D4">
        <v>16.2015148743344</v>
      </c>
      <c r="E4">
        <v>0.43991016143681672</v>
      </c>
      <c r="F4">
        <v>0.27417620430497219</v>
      </c>
      <c r="G4">
        <v>1.5334549735360241</v>
      </c>
      <c r="H4">
        <v>37.331289655657095</v>
      </c>
      <c r="I4">
        <v>34.823520197114604</v>
      </c>
      <c r="J4">
        <v>1.6529509212010614</v>
      </c>
      <c r="K4">
        <v>22.396976615760224</v>
      </c>
      <c r="L4">
        <v>8.7902674318452334</v>
      </c>
      <c r="M4">
        <v>9.3890148052026738</v>
      </c>
      <c r="N4">
        <v>2.8498469595249567</v>
      </c>
      <c r="O4">
        <v>0.18841882736069374</v>
      </c>
      <c r="P4">
        <v>0.89121526771322301</v>
      </c>
      <c r="Q4">
        <v>0.81950166924059742</v>
      </c>
      <c r="R4">
        <v>15.055399668968233</v>
      </c>
      <c r="S4">
        <v>1.7641335674440628</v>
      </c>
      <c r="T4">
        <v>0.33439149097918275</v>
      </c>
      <c r="U4">
        <v>0.5193357208846997</v>
      </c>
      <c r="V4">
        <v>5.9393818024354644E-2</v>
      </c>
      <c r="W4">
        <v>103.68083992766381</v>
      </c>
      <c r="X4">
        <v>10.865194878465141</v>
      </c>
      <c r="Y4">
        <v>0.93836662972115803</v>
      </c>
      <c r="Z4">
        <v>0.58172955920131031</v>
      </c>
      <c r="AA4">
        <v>257.42026686315802</v>
      </c>
      <c r="AB4">
        <v>0.1281056255863067</v>
      </c>
      <c r="AC4">
        <v>0.36721217707225817</v>
      </c>
      <c r="AD4">
        <v>8.6925422580866218</v>
      </c>
      <c r="AE4">
        <v>15.490845174789126</v>
      </c>
      <c r="AF4">
        <v>2.3582636593111168</v>
      </c>
      <c r="AG4">
        <v>25.678039569369371</v>
      </c>
      <c r="AH4">
        <v>3.7995580185543343</v>
      </c>
      <c r="AI4">
        <v>1.8911050931308944</v>
      </c>
      <c r="AJ4">
        <v>19.566994536307909</v>
      </c>
      <c r="AK4">
        <v>16.813206760186198</v>
      </c>
      <c r="AL4">
        <v>1.3338126834234967</v>
      </c>
      <c r="AM4">
        <v>80.775864586341029</v>
      </c>
      <c r="AN4">
        <v>1.4815741810487357</v>
      </c>
      <c r="AO4">
        <v>0.38212462535281877</v>
      </c>
      <c r="AP4">
        <v>3.2711015814199502</v>
      </c>
      <c r="AQ4">
        <v>1.3219433124735684</v>
      </c>
      <c r="AR4">
        <v>6.7250368159620226</v>
      </c>
      <c r="AS4">
        <v>1.6040430011528897</v>
      </c>
      <c r="AT4">
        <v>16.69372409780653</v>
      </c>
      <c r="AU4">
        <v>12.941728469616976</v>
      </c>
      <c r="AV4">
        <v>19.007454488341263</v>
      </c>
      <c r="AW4">
        <v>4.237927060132531</v>
      </c>
      <c r="AX4">
        <v>13.357726941652128</v>
      </c>
      <c r="AY4">
        <v>20.193255137085419</v>
      </c>
    </row>
    <row r="5" spans="1:51" x14ac:dyDescent="0.25">
      <c r="A5" t="s">
        <v>7</v>
      </c>
      <c r="C5">
        <v>0.19472277181383316</v>
      </c>
      <c r="D5">
        <v>1.7558866644624604</v>
      </c>
      <c r="E5">
        <v>3.2006183754555641E-2</v>
      </c>
      <c r="F5">
        <v>0.10045716336075931</v>
      </c>
      <c r="G5">
        <v>0.41161851519869275</v>
      </c>
      <c r="H5">
        <v>5.3274036397370148</v>
      </c>
      <c r="I5">
        <v>3.1450395261390383</v>
      </c>
      <c r="J5">
        <v>1.8180228964369567</v>
      </c>
      <c r="K5">
        <v>0.6984697048959313</v>
      </c>
      <c r="L5">
        <v>4.9687772576869804</v>
      </c>
      <c r="M5">
        <v>1.1173002875029456</v>
      </c>
      <c r="N5">
        <v>0.6520699565342889</v>
      </c>
      <c r="O5">
        <v>4.2408909940366911E-2</v>
      </c>
      <c r="P5">
        <v>0.10573844116215092</v>
      </c>
      <c r="Q5">
        <v>0.11545966803206721</v>
      </c>
      <c r="R5">
        <v>0.65622768484155281</v>
      </c>
      <c r="S5">
        <v>0.31042434472251101</v>
      </c>
      <c r="T5">
        <v>0.20795227731910393</v>
      </c>
      <c r="U5">
        <v>3.5257451394373964</v>
      </c>
      <c r="V5">
        <v>2.2631073656128983E-2</v>
      </c>
      <c r="W5">
        <v>1.8988184865359679</v>
      </c>
      <c r="X5">
        <v>1.5897698401492646</v>
      </c>
      <c r="Y5">
        <v>0.23774998731972483</v>
      </c>
      <c r="Z5">
        <v>0.12719635867410189</v>
      </c>
      <c r="AA5">
        <v>311.15673222564817</v>
      </c>
      <c r="AB5">
        <v>3.2928452185273578E-2</v>
      </c>
      <c r="AC5">
        <v>8.1756018619676019E-2</v>
      </c>
      <c r="AD5">
        <v>3.2109808481457063</v>
      </c>
      <c r="AE5">
        <v>2.2972561187295071</v>
      </c>
      <c r="AF5">
        <v>0.5855822388736035</v>
      </c>
      <c r="AG5">
        <v>4.859720364282988</v>
      </c>
      <c r="AH5">
        <v>0.46992766905771799</v>
      </c>
      <c r="AI5">
        <v>0.3342479045433373</v>
      </c>
      <c r="AJ5">
        <v>0.36706895316352278</v>
      </c>
      <c r="AK5">
        <v>0.86591447729305515</v>
      </c>
      <c r="AL5">
        <v>8.227101302552621E-2</v>
      </c>
      <c r="AM5">
        <v>41.316046401156107</v>
      </c>
      <c r="AN5">
        <v>0.14006767394082628</v>
      </c>
      <c r="AO5">
        <v>7.3568456244217872E-2</v>
      </c>
      <c r="AP5">
        <v>0.3181434460983914</v>
      </c>
      <c r="AQ5">
        <v>0.1588058115079303</v>
      </c>
      <c r="AR5">
        <v>2.8395409812891308</v>
      </c>
      <c r="AS5">
        <v>0.1447840986114686</v>
      </c>
      <c r="AT5">
        <v>0.36076073512002221</v>
      </c>
      <c r="AU5">
        <v>1.958776472449302</v>
      </c>
      <c r="AV5">
        <v>1.7971147863584915</v>
      </c>
      <c r="AW5">
        <v>0.60742759345301267</v>
      </c>
      <c r="AX5">
        <v>0.64042961279801469</v>
      </c>
      <c r="AY5">
        <v>1.9847616551486804</v>
      </c>
    </row>
    <row r="6" spans="1:51" x14ac:dyDescent="0.25">
      <c r="A6" t="s">
        <v>8</v>
      </c>
      <c r="C6">
        <v>3.4036753542872632E-2</v>
      </c>
      <c r="D6">
        <v>0.21063931136611944</v>
      </c>
      <c r="E6">
        <v>9.9499384190032038E-3</v>
      </c>
      <c r="F6">
        <v>1.7917506437769383E-2</v>
      </c>
      <c r="G6">
        <v>9.8004590780855452E-2</v>
      </c>
      <c r="H6">
        <v>0.98053942528361127</v>
      </c>
      <c r="I6">
        <v>1.2218692706373251</v>
      </c>
      <c r="J6">
        <v>0.16652804908650581</v>
      </c>
      <c r="K6">
        <v>0.13485161683773594</v>
      </c>
      <c r="L6">
        <v>0.66792476703646564</v>
      </c>
      <c r="M6">
        <v>0.2026096426613446</v>
      </c>
      <c r="N6">
        <v>0.1411285553059943</v>
      </c>
      <c r="O6">
        <v>2.0616158374099417E-2</v>
      </c>
      <c r="P6">
        <v>2.8871799501996899E-2</v>
      </c>
      <c r="Q6">
        <v>5.4148072799598976E-2</v>
      </c>
      <c r="R6">
        <v>0.17530951239775178</v>
      </c>
      <c r="S6">
        <v>0.1056174048113433</v>
      </c>
      <c r="T6">
        <v>1.9033462714402587E-2</v>
      </c>
      <c r="U6">
        <v>5.7927328831178515E-2</v>
      </c>
      <c r="V6">
        <v>2.736430753711429E-3</v>
      </c>
      <c r="W6">
        <v>0.45193826462266423</v>
      </c>
      <c r="X6">
        <v>0.36733183920326762</v>
      </c>
      <c r="Y6">
        <v>4.0482653465497488E-2</v>
      </c>
      <c r="Z6">
        <v>3.2229821305639804E-2</v>
      </c>
      <c r="AA6">
        <v>30.309733470535139</v>
      </c>
      <c r="AB6">
        <v>8.5950441768374089E-3</v>
      </c>
      <c r="AC6">
        <v>2.3175403990028761E-2</v>
      </c>
      <c r="AD6">
        <v>0.60036366963852594</v>
      </c>
      <c r="AE6">
        <v>0.6006862392932899</v>
      </c>
      <c r="AF6">
        <v>0.25255464567511804</v>
      </c>
      <c r="AG6">
        <v>2.0380542865815268</v>
      </c>
      <c r="AH6">
        <v>0.15742080524230434</v>
      </c>
      <c r="AI6">
        <v>0.12256104512678384</v>
      </c>
      <c r="AJ6">
        <v>0.11018152597497965</v>
      </c>
      <c r="AK6">
        <v>0.36632448241428867</v>
      </c>
      <c r="AL6">
        <v>2.814458404691467E-2</v>
      </c>
      <c r="AM6">
        <v>7.7876655531460175</v>
      </c>
      <c r="AN6">
        <v>6.5083150223117683E-2</v>
      </c>
      <c r="AO6">
        <v>2.2639667289816433E-2</v>
      </c>
      <c r="AP6">
        <v>9.3205460904187312E-2</v>
      </c>
      <c r="AQ6">
        <v>0.1136633163765981</v>
      </c>
      <c r="AR6">
        <v>14.935439309830985</v>
      </c>
      <c r="AS6">
        <v>7.7804793049594589E-2</v>
      </c>
      <c r="AT6">
        <v>0.10585042126429678</v>
      </c>
      <c r="AU6">
        <v>0.69043064559420009</v>
      </c>
      <c r="AV6">
        <v>0.36730172062981398</v>
      </c>
      <c r="AW6">
        <v>0.54281354095375312</v>
      </c>
      <c r="AX6">
        <v>0.18665900575395128</v>
      </c>
      <c r="AY6">
        <v>0.71275481807975027</v>
      </c>
    </row>
    <row r="7" spans="1:51" x14ac:dyDescent="0.25">
      <c r="A7" t="s">
        <v>9</v>
      </c>
      <c r="C7">
        <v>2.9676844821433193E-2</v>
      </c>
      <c r="D7">
        <v>0.19970596777083632</v>
      </c>
      <c r="E7">
        <v>1.7030463810490922E-3</v>
      </c>
      <c r="F7">
        <v>1.6375363328321679E-2</v>
      </c>
      <c r="G7">
        <v>4.4793952593293045E-2</v>
      </c>
      <c r="H7">
        <v>0.46577709107375437</v>
      </c>
      <c r="I7">
        <v>-0.27302778891209106</v>
      </c>
      <c r="J7">
        <v>3.9333340973397295E-2</v>
      </c>
      <c r="K7">
        <v>-6.6508500133842102E-2</v>
      </c>
      <c r="L7">
        <v>0.47144167535500847</v>
      </c>
      <c r="M7">
        <v>9.9280118924729377E-2</v>
      </c>
      <c r="N7">
        <v>3.9220385549741221E-2</v>
      </c>
      <c r="O7">
        <v>8.6414897018907491E-3</v>
      </c>
      <c r="P7">
        <v>1.1271976673584674E-2</v>
      </c>
      <c r="Q7">
        <v>7.2080837541005863E-3</v>
      </c>
      <c r="R7">
        <v>-7.943641267175186E-3</v>
      </c>
      <c r="S7">
        <v>2.0110584784147133E-2</v>
      </c>
      <c r="T7">
        <v>1.9682058618537522E-2</v>
      </c>
      <c r="U7">
        <v>2.1105744965577565E-2</v>
      </c>
      <c r="V7">
        <v>1.7321262195118476E-3</v>
      </c>
      <c r="W7">
        <v>-7.971866968735708E-2</v>
      </c>
      <c r="X7">
        <v>9.64775750004499E-2</v>
      </c>
      <c r="Y7">
        <v>2.3538571672681131E-2</v>
      </c>
      <c r="Z7">
        <v>9.5737001238229598E-3</v>
      </c>
      <c r="AA7">
        <v>23.276649770981873</v>
      </c>
      <c r="AB7">
        <v>3.5711918381856052E-3</v>
      </c>
      <c r="AC7">
        <v>3.6083785621534876E-3</v>
      </c>
      <c r="AD7">
        <v>-6.9294653990285662</v>
      </c>
      <c r="AE7">
        <v>-0.66146058180253631</v>
      </c>
      <c r="AF7">
        <v>4.4223105941298489E-2</v>
      </c>
      <c r="AG7">
        <v>0.50782231487270835</v>
      </c>
      <c r="AH7">
        <v>-7.1072806746497172E-2</v>
      </c>
      <c r="AI7">
        <v>1.8528511435964078E-2</v>
      </c>
      <c r="AJ7">
        <v>-9.2868534199694264E-2</v>
      </c>
      <c r="AK7">
        <v>4.6560958913016134E-2</v>
      </c>
      <c r="AL7">
        <v>9.286158907074564E-4</v>
      </c>
      <c r="AM7">
        <v>-217.47827656613583</v>
      </c>
      <c r="AN7">
        <v>-0.21127407406492274</v>
      </c>
      <c r="AO7">
        <v>7.1079000889333159E-3</v>
      </c>
      <c r="AP7">
        <v>-0.39665230527358308</v>
      </c>
      <c r="AQ7">
        <v>-4.7854459018685791E-3</v>
      </c>
      <c r="AR7">
        <v>-1.410157065940552</v>
      </c>
      <c r="AS7">
        <v>5.2948678474851359E-3</v>
      </c>
      <c r="AT7">
        <v>-4.0458059340561035E-2</v>
      </c>
      <c r="AU7">
        <v>-0.74291940845486648</v>
      </c>
      <c r="AV7">
        <v>-7.7730917252092659</v>
      </c>
      <c r="AW7">
        <v>-9.9664867106128582E-2</v>
      </c>
      <c r="AX7">
        <v>-1.3050933725988418</v>
      </c>
      <c r="AY7">
        <v>-0.17247324429211663</v>
      </c>
    </row>
    <row r="8" spans="1:51" x14ac:dyDescent="0.25">
      <c r="A8" t="s">
        <v>10</v>
      </c>
      <c r="C8">
        <v>13.710049627134973</v>
      </c>
      <c r="D8">
        <v>75.136078640323888</v>
      </c>
      <c r="E8">
        <v>2.9591528897113402</v>
      </c>
      <c r="F8">
        <v>6.6908782754171394</v>
      </c>
      <c r="G8">
        <v>23.515172202657361</v>
      </c>
      <c r="H8">
        <v>332.73148388176338</v>
      </c>
      <c r="I8">
        <v>320.20884298675355</v>
      </c>
      <c r="J8">
        <v>26.96023389550945</v>
      </c>
      <c r="K8">
        <v>42.259296502380423</v>
      </c>
      <c r="L8">
        <v>72.468584640481396</v>
      </c>
      <c r="M8">
        <v>72.036932637088938</v>
      </c>
      <c r="N8">
        <v>38.711225638349447</v>
      </c>
      <c r="O8">
        <v>2.71537812929677</v>
      </c>
      <c r="P8">
        <v>10.827524794133396</v>
      </c>
      <c r="Q8">
        <v>27.065734167314798</v>
      </c>
      <c r="R8">
        <v>70.382000145147046</v>
      </c>
      <c r="S8">
        <v>11.797574867150022</v>
      </c>
      <c r="T8">
        <v>5.2415434676009696</v>
      </c>
      <c r="U8">
        <v>7.9270209047561204</v>
      </c>
      <c r="V8">
        <v>0.68446867630164399</v>
      </c>
      <c r="W8">
        <v>174.00944119924742</v>
      </c>
      <c r="X8">
        <v>85.520804640281312</v>
      </c>
      <c r="Y8">
        <v>8.0957682745769937</v>
      </c>
      <c r="Z8">
        <v>6.0472704420432777</v>
      </c>
      <c r="AA8">
        <v>993.03758445828316</v>
      </c>
      <c r="AB8">
        <v>1.8556213418078182</v>
      </c>
      <c r="AC8">
        <v>6.7378433483594016</v>
      </c>
      <c r="AD8">
        <v>89.203972694029659</v>
      </c>
      <c r="AE8">
        <v>107.00673855461305</v>
      </c>
      <c r="AF8">
        <v>24.611105723725444</v>
      </c>
      <c r="AG8">
        <v>196.80849125049093</v>
      </c>
      <c r="AH8">
        <v>30.198553609424657</v>
      </c>
      <c r="AI8">
        <v>16.597749889145874</v>
      </c>
      <c r="AJ8">
        <v>23.159980454004341</v>
      </c>
      <c r="AK8">
        <v>61.899516423107201</v>
      </c>
      <c r="AL8">
        <v>5.0963906457256281</v>
      </c>
      <c r="AM8">
        <v>377.09268810888727</v>
      </c>
      <c r="AN8">
        <v>9.1575969541494935</v>
      </c>
      <c r="AO8">
        <v>6.119471018222189</v>
      </c>
      <c r="AP8">
        <v>17.702100795636284</v>
      </c>
      <c r="AQ8">
        <v>8.9800019587175335</v>
      </c>
      <c r="AR8">
        <v>138.13653608723897</v>
      </c>
      <c r="AS8">
        <v>11.845681239200651</v>
      </c>
      <c r="AT8">
        <v>84.977043929312089</v>
      </c>
      <c r="AU8">
        <v>129.01427832829123</v>
      </c>
      <c r="AV8">
        <v>43.408704102920986</v>
      </c>
      <c r="AW8">
        <v>42.509624155687682</v>
      </c>
      <c r="AX8">
        <v>33.201348142363535</v>
      </c>
      <c r="AY8">
        <v>125.79438901909634</v>
      </c>
    </row>
    <row r="9" spans="1:51" x14ac:dyDescent="0.25">
      <c r="A9" t="s">
        <v>11</v>
      </c>
      <c r="C9">
        <v>2.3735189567912682</v>
      </c>
      <c r="D9">
        <v>9.6903668113738171</v>
      </c>
      <c r="E9">
        <v>1.1230939817109951</v>
      </c>
      <c r="F9">
        <v>0.32327623662014932</v>
      </c>
      <c r="G9">
        <v>13.222034867655537</v>
      </c>
      <c r="H9">
        <v>75.936645736850153</v>
      </c>
      <c r="I9">
        <v>11.773480886198042</v>
      </c>
      <c r="J9">
        <v>13.282756248000863</v>
      </c>
      <c r="K9">
        <v>18.629629504274103</v>
      </c>
      <c r="L9">
        <v>8.7876348710619201</v>
      </c>
      <c r="M9">
        <v>10.455240781481979</v>
      </c>
      <c r="N9">
        <v>4.3558095938752919</v>
      </c>
      <c r="O9">
        <v>0.49030186534351772</v>
      </c>
      <c r="P9">
        <v>1.305951674910981</v>
      </c>
      <c r="Q9">
        <v>1.2395838979796092</v>
      </c>
      <c r="R9">
        <v>20.960300626672591</v>
      </c>
      <c r="S9">
        <v>2.3773939208510799</v>
      </c>
      <c r="T9">
        <v>0.34866630861046127</v>
      </c>
      <c r="U9">
        <v>3.5133077377578656</v>
      </c>
      <c r="V9">
        <v>0.11244838058106722</v>
      </c>
      <c r="W9">
        <v>28.295410803573617</v>
      </c>
      <c r="X9">
        <v>25.269313406106221</v>
      </c>
      <c r="Y9">
        <v>8.882562488347288</v>
      </c>
      <c r="Z9">
        <v>5.7832978753882411</v>
      </c>
      <c r="AA9">
        <v>2.4620402252111409</v>
      </c>
      <c r="AB9">
        <v>0.70136879704346022</v>
      </c>
      <c r="AC9">
        <v>0.94181421150581102</v>
      </c>
      <c r="AD9">
        <v>30.554782270547609</v>
      </c>
      <c r="AE9">
        <v>29.933170116731258</v>
      </c>
      <c r="AF9">
        <v>12.453778855119991</v>
      </c>
      <c r="AG9">
        <v>580.46458397493666</v>
      </c>
      <c r="AH9">
        <v>5.2844942938349471</v>
      </c>
      <c r="AI9">
        <v>21.177999495019748</v>
      </c>
      <c r="AJ9">
        <v>3.9458382904163827</v>
      </c>
      <c r="AK9">
        <v>102.30525536513473</v>
      </c>
      <c r="AL9">
        <v>1.5470332535534774</v>
      </c>
      <c r="AM9">
        <v>96.766155402021653</v>
      </c>
      <c r="AN9">
        <v>3.7648964670015208</v>
      </c>
      <c r="AO9">
        <v>0.80220550636935928</v>
      </c>
      <c r="AP9">
        <v>26.280153024428145</v>
      </c>
      <c r="AQ9">
        <v>17.719743292037588</v>
      </c>
      <c r="AR9">
        <v>13.525585864755421</v>
      </c>
      <c r="AS9">
        <v>26.424936513569506</v>
      </c>
      <c r="AT9">
        <v>9.4285414649604622</v>
      </c>
      <c r="AU9">
        <v>82.722007587663811</v>
      </c>
      <c r="AV9">
        <v>5.9917269485495801</v>
      </c>
      <c r="AW9">
        <v>11.433781632876004</v>
      </c>
      <c r="AX9">
        <v>8.1789759639449233</v>
      </c>
      <c r="AY9">
        <v>53.063886939080533</v>
      </c>
    </row>
    <row r="10" spans="1:51" x14ac:dyDescent="0.25">
      <c r="A10" t="s">
        <v>12</v>
      </c>
      <c r="C10">
        <v>0.20876035733360798</v>
      </c>
      <c r="D10">
        <v>1.0227931480923593</v>
      </c>
      <c r="E10">
        <v>3.0355609115548125E-2</v>
      </c>
      <c r="F10">
        <v>0.13789060568424677</v>
      </c>
      <c r="G10">
        <v>0.4890927936154752</v>
      </c>
      <c r="H10">
        <v>6.7160389971277752</v>
      </c>
      <c r="I10">
        <v>2.0986290868549364</v>
      </c>
      <c r="J10">
        <v>5.7630788134630162</v>
      </c>
      <c r="K10">
        <v>0.52106666983074501</v>
      </c>
      <c r="L10">
        <v>3.138018539872037</v>
      </c>
      <c r="M10">
        <v>0.64805478579223075</v>
      </c>
      <c r="N10">
        <v>0.80233809474349738</v>
      </c>
      <c r="O10">
        <v>7.9702365239625914E-2</v>
      </c>
      <c r="P10">
        <v>0.11732857026648046</v>
      </c>
      <c r="Q10">
        <v>0.13376986239480396</v>
      </c>
      <c r="R10">
        <v>0.52219104299172603</v>
      </c>
      <c r="S10">
        <v>0.37166802935617704</v>
      </c>
      <c r="T10">
        <v>0.18286810869005754</v>
      </c>
      <c r="U10">
        <v>3.1136990262818198</v>
      </c>
      <c r="V10">
        <v>1.4598639153032663E-2</v>
      </c>
      <c r="W10">
        <v>1.2423785596639569</v>
      </c>
      <c r="X10">
        <v>2.6557517749504331</v>
      </c>
      <c r="Y10">
        <v>0.16531485246145711</v>
      </c>
      <c r="Z10">
        <v>0.34642808604709174</v>
      </c>
      <c r="AA10">
        <v>36.246890308066526</v>
      </c>
      <c r="AB10">
        <v>5.1145533918745767E-2</v>
      </c>
      <c r="AC10">
        <v>9.1505513605233346E-2</v>
      </c>
      <c r="AD10">
        <v>1.9587769127097145</v>
      </c>
      <c r="AE10">
        <v>1.9709879482713433</v>
      </c>
      <c r="AF10">
        <v>0.5724692747277178</v>
      </c>
      <c r="AG10">
        <v>8.1185849571975197</v>
      </c>
      <c r="AH10">
        <v>0.43206573268155102</v>
      </c>
      <c r="AI10">
        <v>0.29169837284272937</v>
      </c>
      <c r="AJ10">
        <v>0.24311878348666852</v>
      </c>
      <c r="AK10">
        <v>0.8244290269480965</v>
      </c>
      <c r="AL10">
        <v>6.4796596839037476E-2</v>
      </c>
      <c r="AM10">
        <v>20.311804923421924</v>
      </c>
      <c r="AN10">
        <v>0.12767030943448918</v>
      </c>
      <c r="AO10">
        <v>6.180145468651059E-2</v>
      </c>
      <c r="AP10">
        <v>0.2804644652397672</v>
      </c>
      <c r="AQ10">
        <v>0.17185457714732261</v>
      </c>
      <c r="AR10">
        <v>2.8239526799827126</v>
      </c>
      <c r="AS10">
        <v>0.29957403068648847</v>
      </c>
      <c r="AT10">
        <v>0.22312698815789786</v>
      </c>
      <c r="AU10">
        <v>2.7178333524994747</v>
      </c>
      <c r="AV10">
        <v>0.90206220621302979</v>
      </c>
      <c r="AW10">
        <v>1.591263884820227</v>
      </c>
      <c r="AX10">
        <v>0.33740426889825736</v>
      </c>
      <c r="AY10">
        <v>1.6429824720265045</v>
      </c>
    </row>
    <row r="11" spans="1:51" x14ac:dyDescent="0.25">
      <c r="A11" t="s">
        <v>13</v>
      </c>
      <c r="C11">
        <v>0.51700179605369412</v>
      </c>
      <c r="D11">
        <v>1.4647872521242302</v>
      </c>
      <c r="E11">
        <v>6.8345747059197881E-2</v>
      </c>
      <c r="F11">
        <v>9.0447263093726735E-2</v>
      </c>
      <c r="G11">
        <v>1.2288223491141059</v>
      </c>
      <c r="H11">
        <v>17.61547292855883</v>
      </c>
      <c r="I11">
        <v>3.5050980103802734</v>
      </c>
      <c r="J11">
        <v>2.8602957297734957</v>
      </c>
      <c r="K11">
        <v>1.2333338744207787</v>
      </c>
      <c r="L11">
        <v>9.8873063205847487</v>
      </c>
      <c r="M11">
        <v>1.3626595687540901</v>
      </c>
      <c r="N11">
        <v>0.55003436408338957</v>
      </c>
      <c r="O11">
        <v>5.8970232545212539E-2</v>
      </c>
      <c r="P11">
        <v>0.28782259360751339</v>
      </c>
      <c r="Q11">
        <v>0.13125649699166228</v>
      </c>
      <c r="R11">
        <v>0.94204725467414963</v>
      </c>
      <c r="S11">
        <v>0.28983229684005307</v>
      </c>
      <c r="T11">
        <v>0.10719855370303311</v>
      </c>
      <c r="U11">
        <v>0.57495212962074416</v>
      </c>
      <c r="V11">
        <v>1.0207668866305208E-2</v>
      </c>
      <c r="W11">
        <v>2.5252788855795756</v>
      </c>
      <c r="X11">
        <v>5.5306911075402869</v>
      </c>
      <c r="Y11">
        <v>1.8207571581395008</v>
      </c>
      <c r="Z11">
        <v>0.11298586618720441</v>
      </c>
      <c r="AA11">
        <v>14.695526982275682</v>
      </c>
      <c r="AB11">
        <v>0.15219418355469058</v>
      </c>
      <c r="AC11">
        <v>0.35329999091110764</v>
      </c>
      <c r="AD11">
        <v>2.3396111804597091</v>
      </c>
      <c r="AE11">
        <v>7.002795151490492</v>
      </c>
      <c r="AF11">
        <v>0.87605873506168785</v>
      </c>
      <c r="AG11">
        <v>12.992750945947325</v>
      </c>
      <c r="AH11">
        <v>0.75391640810507432</v>
      </c>
      <c r="AI11">
        <v>0.46660461973992462</v>
      </c>
      <c r="AJ11">
        <v>3.1714610791273161</v>
      </c>
      <c r="AK11">
        <v>1.0477377943917419</v>
      </c>
      <c r="AL11">
        <v>0.21989007836895205</v>
      </c>
      <c r="AM11">
        <v>7.6218279369774242</v>
      </c>
      <c r="AN11">
        <v>0.20006481701007539</v>
      </c>
      <c r="AO11">
        <v>0.13577663381148053</v>
      </c>
      <c r="AP11">
        <v>0.68389047754044741</v>
      </c>
      <c r="AQ11">
        <v>0.30488352529774942</v>
      </c>
      <c r="AR11">
        <v>4.3586295085131228</v>
      </c>
      <c r="AS11">
        <v>0.41332644363143345</v>
      </c>
      <c r="AT11">
        <v>0.97809861222361172</v>
      </c>
      <c r="AU11">
        <v>2.8397796893624787</v>
      </c>
      <c r="AV11">
        <v>0.87209085758688543</v>
      </c>
      <c r="AW11">
        <v>0.56836714955909073</v>
      </c>
      <c r="AX11">
        <v>0.47445712747474766</v>
      </c>
      <c r="AY11">
        <v>3.1758761708763124</v>
      </c>
    </row>
    <row r="12" spans="1:51" x14ac:dyDescent="0.25">
      <c r="A12" t="s">
        <v>14</v>
      </c>
      <c r="C12">
        <v>-1.3287318222813176E-3</v>
      </c>
      <c r="D12">
        <v>-1.1124908439420914E-2</v>
      </c>
      <c r="E12">
        <v>-1.8645473321190061E-4</v>
      </c>
      <c r="F12">
        <v>-9.5202626389781779E-4</v>
      </c>
      <c r="G12">
        <v>-2.5631087489361493E-3</v>
      </c>
      <c r="H12">
        <v>-4.2389678236658797E-2</v>
      </c>
      <c r="I12">
        <v>-1.3208846607064612E-2</v>
      </c>
      <c r="J12">
        <v>-4.2849892366167283E-3</v>
      </c>
      <c r="K12">
        <v>-3.8954680509817046E-3</v>
      </c>
      <c r="L12">
        <v>-2.1353067973922078E-2</v>
      </c>
      <c r="M12">
        <v>-5.8937125657993967E-3</v>
      </c>
      <c r="N12">
        <v>-5.5410635018370465E-3</v>
      </c>
      <c r="O12">
        <v>-2.4419521535263351E-4</v>
      </c>
      <c r="P12">
        <v>-6.4377651789297881E-4</v>
      </c>
      <c r="Q12">
        <v>-8.9174434766034407E-4</v>
      </c>
      <c r="R12">
        <v>-3.4080836558354746E-3</v>
      </c>
      <c r="S12">
        <v>-1.0657585787623113E-3</v>
      </c>
      <c r="T12">
        <v>-1.4872310530279003E-3</v>
      </c>
      <c r="U12">
        <v>-3.7947435194347328E-3</v>
      </c>
      <c r="V12">
        <v>-1.0181528765062431E-4</v>
      </c>
      <c r="W12">
        <v>-9.6468213211153495E-3</v>
      </c>
      <c r="X12">
        <v>-8.9002449406800632E-3</v>
      </c>
      <c r="Y12">
        <v>-1.9856943990253905E-3</v>
      </c>
      <c r="Z12">
        <v>-5.2277662083645665E-4</v>
      </c>
      <c r="AA12">
        <v>-0.19705681648654205</v>
      </c>
      <c r="AB12">
        <v>-2.5576675186124318E-4</v>
      </c>
      <c r="AC12">
        <v>-5.6356543889686257E-4</v>
      </c>
      <c r="AD12">
        <v>-1.4843355708082158E-2</v>
      </c>
      <c r="AE12">
        <v>-1.5029035832421041E-2</v>
      </c>
      <c r="AF12">
        <v>-3.7771752699647517E-3</v>
      </c>
      <c r="AG12">
        <v>-2.8621936740306171E-2</v>
      </c>
      <c r="AH12">
        <v>-3.0853289867044139E-3</v>
      </c>
      <c r="AI12">
        <v>-1.8710302199399984E-3</v>
      </c>
      <c r="AJ12">
        <v>-3.1098835331993487E-3</v>
      </c>
      <c r="AK12">
        <v>-4.8047517258498961E-3</v>
      </c>
      <c r="AL12">
        <v>-4.8839747927602664E-4</v>
      </c>
      <c r="AM12">
        <v>-7.8923758833317328E-2</v>
      </c>
      <c r="AN12">
        <v>-6.8093513819596663E-4</v>
      </c>
      <c r="AO12">
        <v>-5.4941451503356638E-4</v>
      </c>
      <c r="AP12">
        <v>-1.6684808704878322E-3</v>
      </c>
      <c r="AQ12">
        <v>-8.3482096837404318E-4</v>
      </c>
      <c r="AR12">
        <v>-1.6400304978181936E-2</v>
      </c>
      <c r="AS12">
        <v>-9.551412661006031E-4</v>
      </c>
      <c r="AT12">
        <v>-2.1662322320323592E-3</v>
      </c>
      <c r="AU12">
        <v>-1.1094234003759194E-2</v>
      </c>
      <c r="AV12">
        <v>-6.0620375165112046E-3</v>
      </c>
      <c r="AW12">
        <v>-2.6620813349224545E-3</v>
      </c>
      <c r="AX12">
        <v>-2.0714591792768745E-3</v>
      </c>
      <c r="AY12">
        <v>-1.0403434325326708E-2</v>
      </c>
    </row>
    <row r="13" spans="1:51" x14ac:dyDescent="0.25">
      <c r="A13" t="s">
        <v>15</v>
      </c>
      <c r="C13">
        <v>0.50309387854033649</v>
      </c>
      <c r="D13">
        <v>16.663869918168633</v>
      </c>
      <c r="E13">
        <v>0.20288597032383504</v>
      </c>
      <c r="F13">
        <v>0.43085790023987725</v>
      </c>
      <c r="G13">
        <v>1.6793552951506019</v>
      </c>
      <c r="H13">
        <v>37.066548666576594</v>
      </c>
      <c r="I13">
        <v>98.45799016328337</v>
      </c>
      <c r="J13">
        <v>0.92686738522307111</v>
      </c>
      <c r="K13">
        <v>4.051239202419028</v>
      </c>
      <c r="L13">
        <v>186.10351509511665</v>
      </c>
      <c r="M13">
        <v>16.513159633045877</v>
      </c>
      <c r="N13">
        <v>2.7459043374985104</v>
      </c>
      <c r="O13">
        <v>0.22911803274944728</v>
      </c>
      <c r="P13">
        <v>0.37908658348275814</v>
      </c>
      <c r="Q13">
        <v>0.5645513898316441</v>
      </c>
      <c r="R13">
        <v>5.2357715202870105</v>
      </c>
      <c r="S13">
        <v>2.0681399411912418</v>
      </c>
      <c r="T13">
        <v>0.37637554371843729</v>
      </c>
      <c r="U13">
        <v>0.58977991620280379</v>
      </c>
      <c r="V13">
        <v>3.9700317011020239E-2</v>
      </c>
      <c r="W13">
        <v>27.241690533784407</v>
      </c>
      <c r="X13">
        <v>36.794488868073017</v>
      </c>
      <c r="Y13">
        <v>4.8077665279445831</v>
      </c>
      <c r="Z13">
        <v>0.38312178109305273</v>
      </c>
      <c r="AA13">
        <v>180.56281783074715</v>
      </c>
      <c r="AB13">
        <v>0.13687152668985023</v>
      </c>
      <c r="AC13">
        <v>0.69214205410212926</v>
      </c>
      <c r="AD13">
        <v>120.6822797131106</v>
      </c>
      <c r="AE13">
        <v>33.457221986598739</v>
      </c>
      <c r="AF13">
        <v>2.779036565656646</v>
      </c>
      <c r="AG13">
        <v>15.635025086272721</v>
      </c>
      <c r="AH13">
        <v>5.4503768325358841</v>
      </c>
      <c r="AI13">
        <v>1.9215714922013531</v>
      </c>
      <c r="AJ13">
        <v>2.4621957851390182</v>
      </c>
      <c r="AK13">
        <v>5.4932812053332034</v>
      </c>
      <c r="AL13">
        <v>1.2129562935020193</v>
      </c>
      <c r="AM13">
        <v>2957.0025371692041</v>
      </c>
      <c r="AN13">
        <v>3.4155254288093424</v>
      </c>
      <c r="AO13">
        <v>0.33761566331146359</v>
      </c>
      <c r="AP13">
        <v>6.1578638659426126</v>
      </c>
      <c r="AQ13">
        <v>1.2662351000756331</v>
      </c>
      <c r="AR13">
        <v>36.074136330168194</v>
      </c>
      <c r="AS13">
        <v>0.92939254234036373</v>
      </c>
      <c r="AT13">
        <v>2.637207317927599</v>
      </c>
      <c r="AU13">
        <v>32.170680505952262</v>
      </c>
      <c r="AV13">
        <v>104.47525516431581</v>
      </c>
      <c r="AW13">
        <v>7.7837279970825985</v>
      </c>
      <c r="AX13">
        <v>27.648280002774342</v>
      </c>
      <c r="AY13">
        <v>38.281105511985864</v>
      </c>
    </row>
    <row r="14" spans="1:51" x14ac:dyDescent="0.25">
      <c r="A14" t="s">
        <v>16</v>
      </c>
      <c r="C14">
        <v>11.072027377238825</v>
      </c>
      <c r="D14">
        <v>197.1721046720856</v>
      </c>
      <c r="E14">
        <v>0.9579247191510889</v>
      </c>
      <c r="F14">
        <v>0.66526082999649561</v>
      </c>
      <c r="G14">
        <v>8.1954446492677189</v>
      </c>
      <c r="H14">
        <v>164.52711395227911</v>
      </c>
      <c r="I14">
        <v>46.701138662819524</v>
      </c>
      <c r="J14">
        <v>1.4123928192954276</v>
      </c>
      <c r="K14">
        <v>18.455156389239086</v>
      </c>
      <c r="L14">
        <v>13.239445903897137</v>
      </c>
      <c r="M14">
        <v>79.156396862056511</v>
      </c>
      <c r="N14">
        <v>4.3714092395830528</v>
      </c>
      <c r="O14">
        <v>0.55137703941553018</v>
      </c>
      <c r="P14">
        <v>1.4040489374185148</v>
      </c>
      <c r="Q14">
        <v>1.9093251060748091</v>
      </c>
      <c r="R14">
        <v>15.729453166592712</v>
      </c>
      <c r="S14">
        <v>3.4734781369665351</v>
      </c>
      <c r="T14">
        <v>0.42824052440227628</v>
      </c>
      <c r="U14">
        <v>0.68757212666903378</v>
      </c>
      <c r="V14">
        <v>0.13815420241517579</v>
      </c>
      <c r="W14">
        <v>85.385036769343515</v>
      </c>
      <c r="X14">
        <v>46.598190080432985</v>
      </c>
      <c r="Y14">
        <v>1.5698345201368988</v>
      </c>
      <c r="Z14">
        <v>1.7853282899416467</v>
      </c>
      <c r="AA14">
        <v>41.791988760720479</v>
      </c>
      <c r="AB14">
        <v>0.67188864303679863</v>
      </c>
      <c r="AC14">
        <v>0.98386513071066983</v>
      </c>
      <c r="AD14">
        <v>17.960199620089114</v>
      </c>
      <c r="AE14">
        <v>98.493691850169256</v>
      </c>
      <c r="AF14">
        <v>11.796534110490716</v>
      </c>
      <c r="AG14">
        <v>60.688199243852651</v>
      </c>
      <c r="AH14">
        <v>19.466997885287121</v>
      </c>
      <c r="AI14">
        <v>8.2038378049864402</v>
      </c>
      <c r="AJ14">
        <v>2.3936302224573187</v>
      </c>
      <c r="AK14">
        <v>16.988142250502911</v>
      </c>
      <c r="AL14">
        <v>1.9834426308261366</v>
      </c>
      <c r="AM14">
        <v>142.29611482015542</v>
      </c>
      <c r="AN14">
        <v>2.155220125325549</v>
      </c>
      <c r="AO14">
        <v>2.0711806616306676</v>
      </c>
      <c r="AP14">
        <v>3.8212498189009962</v>
      </c>
      <c r="AQ14">
        <v>3.2751398364305722</v>
      </c>
      <c r="AR14">
        <v>160.66208638404379</v>
      </c>
      <c r="AS14">
        <v>3.824301960154735</v>
      </c>
      <c r="AT14">
        <v>15.419399689512939</v>
      </c>
      <c r="AU14">
        <v>38.256779720040484</v>
      </c>
      <c r="AV14">
        <v>11.198949909151546</v>
      </c>
      <c r="AW14">
        <v>12.155173187874704</v>
      </c>
      <c r="AX14">
        <v>8.204726621209808</v>
      </c>
      <c r="AY14">
        <v>52.515057282612268</v>
      </c>
    </row>
    <row r="15" spans="1:51" x14ac:dyDescent="0.25">
      <c r="A15" t="s">
        <v>17</v>
      </c>
      <c r="C15">
        <v>2.367895681736143</v>
      </c>
      <c r="D15">
        <v>20.34981870323044</v>
      </c>
      <c r="E15">
        <v>0.30147785419825285</v>
      </c>
      <c r="F15">
        <v>8.3793890174202273E-2</v>
      </c>
      <c r="G15">
        <v>8.1814190061834697</v>
      </c>
      <c r="H15">
        <v>33.536008655760725</v>
      </c>
      <c r="I15">
        <v>4.8479933101587589</v>
      </c>
      <c r="J15">
        <v>2.6259476309606251</v>
      </c>
      <c r="K15">
        <v>2.8616091254059537</v>
      </c>
      <c r="L15">
        <v>5.3534006931125688</v>
      </c>
      <c r="M15">
        <v>3.953249802916571</v>
      </c>
      <c r="N15">
        <v>0.73508242925128442</v>
      </c>
      <c r="O15">
        <v>0.17778143517744885</v>
      </c>
      <c r="P15">
        <v>1.102508972200017</v>
      </c>
      <c r="Q15">
        <v>0.36276187740677157</v>
      </c>
      <c r="R15">
        <v>4.6918505073554977</v>
      </c>
      <c r="S15">
        <v>1.1001130104740642</v>
      </c>
      <c r="T15">
        <v>0.50828348385651179</v>
      </c>
      <c r="U15">
        <v>0.25446800208381631</v>
      </c>
      <c r="V15">
        <v>5.4329246710456719E-2</v>
      </c>
      <c r="W15">
        <v>15.165637242327838</v>
      </c>
      <c r="X15">
        <v>10.511807912396677</v>
      </c>
      <c r="Y15">
        <v>0.54429292492266235</v>
      </c>
      <c r="Z15">
        <v>1.5721017477706898</v>
      </c>
      <c r="AA15">
        <v>4.2960901631551067</v>
      </c>
      <c r="AB15">
        <v>0.27149089404168308</v>
      </c>
      <c r="AC15">
        <v>0.95448998992777567</v>
      </c>
      <c r="AD15">
        <v>11.9439219370099</v>
      </c>
      <c r="AE15">
        <v>9.7756825274312273</v>
      </c>
      <c r="AF15">
        <v>4.6948277671192367</v>
      </c>
      <c r="AG15">
        <v>61.347812662613443</v>
      </c>
      <c r="AH15">
        <v>4.2098849734312065</v>
      </c>
      <c r="AI15">
        <v>3.8234509948336441</v>
      </c>
      <c r="AJ15">
        <v>0.60608927858449324</v>
      </c>
      <c r="AK15">
        <v>6.1517108581085607</v>
      </c>
      <c r="AL15">
        <v>0.41437655889950803</v>
      </c>
      <c r="AM15">
        <v>11.105773465956212</v>
      </c>
      <c r="AN15">
        <v>0.63037645173636692</v>
      </c>
      <c r="AO15">
        <v>0.28870601092106796</v>
      </c>
      <c r="AP15">
        <v>2.0583807047078011</v>
      </c>
      <c r="AQ15">
        <v>1.2840531813758966</v>
      </c>
      <c r="AR15">
        <v>7.0557782031149729</v>
      </c>
      <c r="AS15">
        <v>2.9048091855475371</v>
      </c>
      <c r="AT15">
        <v>2.2356876251718365</v>
      </c>
      <c r="AU15">
        <v>10.459201136973492</v>
      </c>
      <c r="AV15">
        <v>1.3963439458146156</v>
      </c>
      <c r="AW15">
        <v>3.9320582119851757</v>
      </c>
      <c r="AX15">
        <v>1.4540036930412323</v>
      </c>
      <c r="AY15">
        <v>19.897087058815288</v>
      </c>
    </row>
    <row r="16" spans="1:51" x14ac:dyDescent="0.25">
      <c r="A16" t="s">
        <v>18</v>
      </c>
      <c r="C16">
        <v>2.4270947428570033</v>
      </c>
      <c r="D16">
        <v>3.4259955337639525</v>
      </c>
      <c r="E16">
        <v>0.18899024599597039</v>
      </c>
      <c r="F16">
        <v>0.1099641542063431</v>
      </c>
      <c r="G16">
        <v>4.3309449294485951</v>
      </c>
      <c r="H16">
        <v>23.941809865673434</v>
      </c>
      <c r="I16">
        <v>9.1276753459522624</v>
      </c>
      <c r="J16">
        <v>4.0224694860363641</v>
      </c>
      <c r="K16">
        <v>2.6939529683149637</v>
      </c>
      <c r="L16">
        <v>2.7491816069954123</v>
      </c>
      <c r="M16">
        <v>2.5562653096208443</v>
      </c>
      <c r="N16">
        <v>0.63689900394983634</v>
      </c>
      <c r="O16">
        <v>0.62499335653358246</v>
      </c>
      <c r="P16">
        <v>0.45974516871919568</v>
      </c>
      <c r="Q16">
        <v>0.14446350622935811</v>
      </c>
      <c r="R16">
        <v>3.7148605224639413</v>
      </c>
      <c r="S16">
        <v>0.79539906417667883</v>
      </c>
      <c r="T16">
        <v>0.13760306028530836</v>
      </c>
      <c r="U16">
        <v>1.1694627081957369</v>
      </c>
      <c r="V16">
        <v>8.587754133561264E-3</v>
      </c>
      <c r="W16">
        <v>2.1614801452039387</v>
      </c>
      <c r="X16">
        <v>7.937687688880473</v>
      </c>
      <c r="Y16">
        <v>2.1824260850626693</v>
      </c>
      <c r="Z16">
        <v>0.30218646723658837</v>
      </c>
      <c r="AA16">
        <v>98.550085055862908</v>
      </c>
      <c r="AB16">
        <v>0.49519249402385346</v>
      </c>
      <c r="AC16">
        <v>0.32434837726022175</v>
      </c>
      <c r="AD16">
        <v>4.983588363891073</v>
      </c>
      <c r="AE16">
        <v>3.8407561242608788</v>
      </c>
      <c r="AF16">
        <v>1.2964862145712557</v>
      </c>
      <c r="AG16">
        <v>33.690588352407524</v>
      </c>
      <c r="AH16">
        <v>1.6258630917533787</v>
      </c>
      <c r="AI16">
        <v>0.82403108425338389</v>
      </c>
      <c r="AJ16">
        <v>0.40006812215286064</v>
      </c>
      <c r="AK16">
        <v>2.6499298434482164</v>
      </c>
      <c r="AL16">
        <v>0.12132572624982794</v>
      </c>
      <c r="AM16">
        <v>22.082637439251911</v>
      </c>
      <c r="AN16">
        <v>0.31230131290183283</v>
      </c>
      <c r="AO16">
        <v>0.18919469110040446</v>
      </c>
      <c r="AP16">
        <v>0.90900575962193264</v>
      </c>
      <c r="AQ16">
        <v>0.25769715799753812</v>
      </c>
      <c r="AR16">
        <v>3.6559044445848565</v>
      </c>
      <c r="AS16">
        <v>0.28185446172814344</v>
      </c>
      <c r="AT16">
        <v>0.63901319104363807</v>
      </c>
      <c r="AU16">
        <v>8.2080365761455862</v>
      </c>
      <c r="AV16">
        <v>1.1650229728190604</v>
      </c>
      <c r="AW16">
        <v>1.623585407909955</v>
      </c>
      <c r="AX16">
        <v>0.58018707969359939</v>
      </c>
      <c r="AY16">
        <v>2.8154651065232872</v>
      </c>
    </row>
    <row r="17" spans="1:51" x14ac:dyDescent="0.25">
      <c r="A17" t="s">
        <v>19</v>
      </c>
      <c r="C17">
        <v>-0.63403585700465981</v>
      </c>
      <c r="D17">
        <v>-0.88179882136453869</v>
      </c>
      <c r="E17">
        <v>-2.0376638672218235E-2</v>
      </c>
      <c r="F17">
        <v>-6.244906564351245E-2</v>
      </c>
      <c r="G17">
        <v>-1.0167534906057774</v>
      </c>
      <c r="H17">
        <v>-7.3600982908326049</v>
      </c>
      <c r="I17">
        <v>-1.3226438624093277</v>
      </c>
      <c r="J17">
        <v>-0.16788612961600927</v>
      </c>
      <c r="K17">
        <v>-0.75222291277409781</v>
      </c>
      <c r="L17">
        <v>-2.1351752997882101</v>
      </c>
      <c r="M17">
        <v>-1.8380428789423002</v>
      </c>
      <c r="N17">
        <v>-0.42112990375428261</v>
      </c>
      <c r="O17">
        <v>-2.9204830233557803E-2</v>
      </c>
      <c r="P17">
        <v>-0.11874011813827309</v>
      </c>
      <c r="Q17">
        <v>-0.15116377968449821</v>
      </c>
      <c r="R17">
        <v>-0.90609814950258494</v>
      </c>
      <c r="S17">
        <v>-7.312828805287197E-2</v>
      </c>
      <c r="T17">
        <v>-0.18487553117906932</v>
      </c>
      <c r="U17">
        <v>-0.11175129076215076</v>
      </c>
      <c r="V17">
        <v>-8.0355515532314278E-3</v>
      </c>
      <c r="W17">
        <v>-0.86729941655778597</v>
      </c>
      <c r="X17">
        <v>-0.73454121423766705</v>
      </c>
      <c r="Y17">
        <v>-8.9215419349813363E-2</v>
      </c>
      <c r="Z17">
        <v>-0.11400243491895071</v>
      </c>
      <c r="AA17">
        <v>-78.968973026831975</v>
      </c>
      <c r="AB17">
        <v>-3.4408387720269343E-2</v>
      </c>
      <c r="AC17">
        <v>-0.25934575217847422</v>
      </c>
      <c r="AD17">
        <v>-3.492566530233026</v>
      </c>
      <c r="AE17">
        <v>-1.885263899592212</v>
      </c>
      <c r="AF17">
        <v>-0.82598071703508791</v>
      </c>
      <c r="AG17">
        <v>-3.8372511435852217</v>
      </c>
      <c r="AH17">
        <v>-0.54097817347067301</v>
      </c>
      <c r="AI17">
        <v>-0.62499581609176391</v>
      </c>
      <c r="AJ17">
        <v>-0.7646790491631501</v>
      </c>
      <c r="AK17">
        <v>-1.1178659926181154</v>
      </c>
      <c r="AL17">
        <v>-5.9500763838335316E-2</v>
      </c>
      <c r="AM17">
        <v>-57.113595426451035</v>
      </c>
      <c r="AN17">
        <v>-0.25287827064518104</v>
      </c>
      <c r="AO17">
        <v>-5.4669460949011803E-2</v>
      </c>
      <c r="AP17">
        <v>-0.41220149930309696</v>
      </c>
      <c r="AQ17">
        <v>-0.1507969675771075</v>
      </c>
      <c r="AR17">
        <v>-2.061315457144159</v>
      </c>
      <c r="AS17">
        <v>-7.6738647245406091E-2</v>
      </c>
      <c r="AT17">
        <v>-0.81446059146896377</v>
      </c>
      <c r="AU17">
        <v>-1.5424526507290774</v>
      </c>
      <c r="AV17">
        <v>-2.235231467956984</v>
      </c>
      <c r="AW17">
        <v>-0.79488263449965579</v>
      </c>
      <c r="AX17">
        <v>-0.6251642127814846</v>
      </c>
      <c r="AY17">
        <v>-1.2834234707745376</v>
      </c>
    </row>
    <row r="18" spans="1:51" x14ac:dyDescent="0.25">
      <c r="A18" t="s">
        <v>20</v>
      </c>
      <c r="C18">
        <v>5.7800538423818768</v>
      </c>
      <c r="D18">
        <v>12.126368251012405</v>
      </c>
      <c r="E18">
        <v>0.38591056181833572</v>
      </c>
      <c r="F18">
        <v>0.69315196173477345</v>
      </c>
      <c r="G18">
        <v>16.996528906104984</v>
      </c>
      <c r="H18">
        <v>109.55547586293578</v>
      </c>
      <c r="I18">
        <v>17.833500182069301</v>
      </c>
      <c r="J18">
        <v>7.7375208536050515</v>
      </c>
      <c r="K18">
        <v>12.101289164443155</v>
      </c>
      <c r="L18">
        <v>17.291836644245922</v>
      </c>
      <c r="M18">
        <v>15.769325410905239</v>
      </c>
      <c r="N18">
        <v>5.3044755973532194</v>
      </c>
      <c r="O18">
        <v>1.8424140150212753</v>
      </c>
      <c r="P18">
        <v>2.9776870816079644</v>
      </c>
      <c r="Q18">
        <v>3.6293983703216712</v>
      </c>
      <c r="R18">
        <v>12.779380239053927</v>
      </c>
      <c r="S18">
        <v>1.2974131030350022</v>
      </c>
      <c r="T18">
        <v>1.3728263383505324</v>
      </c>
      <c r="U18">
        <v>2.236102254708058</v>
      </c>
      <c r="V18">
        <v>0.14564807558522505</v>
      </c>
      <c r="W18">
        <v>12.005773573703415</v>
      </c>
      <c r="X18">
        <v>24.397895804435958</v>
      </c>
      <c r="Y18">
        <v>1.5730580700941472</v>
      </c>
      <c r="Z18">
        <v>6.2077588068748542</v>
      </c>
      <c r="AA18">
        <v>114.95046667587334</v>
      </c>
      <c r="AB18">
        <v>0.92568887585773907</v>
      </c>
      <c r="AC18">
        <v>3.4286044680726966</v>
      </c>
      <c r="AD18">
        <v>19.132873152269461</v>
      </c>
      <c r="AE18">
        <v>31.599018828508353</v>
      </c>
      <c r="AF18">
        <v>19.484090575118735</v>
      </c>
      <c r="AG18">
        <v>366.40118770755123</v>
      </c>
      <c r="AH18">
        <v>7.3612978894293217</v>
      </c>
      <c r="AI18">
        <v>13.082901776420155</v>
      </c>
      <c r="AJ18">
        <v>5.127481368354827</v>
      </c>
      <c r="AK18">
        <v>45.710399579033989</v>
      </c>
      <c r="AL18">
        <v>1.2723373557182853</v>
      </c>
      <c r="AM18">
        <v>107.068174274988</v>
      </c>
      <c r="AN18">
        <v>3.0168632097202739</v>
      </c>
      <c r="AO18">
        <v>1.1184807848505185</v>
      </c>
      <c r="AP18">
        <v>7.5685466996714936</v>
      </c>
      <c r="AQ18">
        <v>4.6347384166085011</v>
      </c>
      <c r="AR18">
        <v>14.324486208573749</v>
      </c>
      <c r="AS18">
        <v>2.2247992635457123</v>
      </c>
      <c r="AT18">
        <v>7.0458388117307091</v>
      </c>
      <c r="AU18">
        <v>41.510970291700382</v>
      </c>
      <c r="AV18">
        <v>6.2274393467467943</v>
      </c>
      <c r="AW18">
        <v>18.292547973515418</v>
      </c>
      <c r="AX18">
        <v>3.7829714005858013</v>
      </c>
      <c r="AY18">
        <v>25.159469254712789</v>
      </c>
    </row>
    <row r="19" spans="1:51" x14ac:dyDescent="0.25">
      <c r="A19" t="s">
        <v>21</v>
      </c>
      <c r="C19">
        <v>3.770745846916983</v>
      </c>
      <c r="D19">
        <v>13.03716389905296</v>
      </c>
      <c r="E19">
        <v>0.68795284045081861</v>
      </c>
      <c r="F19">
        <v>0.66217077987117923</v>
      </c>
      <c r="G19">
        <v>20.60459820586108</v>
      </c>
      <c r="H19">
        <v>124.28249609946494</v>
      </c>
      <c r="I19">
        <v>36.715739611538055</v>
      </c>
      <c r="J19">
        <v>73.001280906528592</v>
      </c>
      <c r="K19">
        <v>7.2912568077022151</v>
      </c>
      <c r="L19">
        <v>8.6018672382444876</v>
      </c>
      <c r="M19">
        <v>16.332916673926235</v>
      </c>
      <c r="N19">
        <v>8.6903951130882877</v>
      </c>
      <c r="O19">
        <v>0.99117061017887576</v>
      </c>
      <c r="P19">
        <v>10.107707327555906</v>
      </c>
      <c r="Q19">
        <v>20.765031324654295</v>
      </c>
      <c r="R19">
        <v>11.655386606038208</v>
      </c>
      <c r="S19">
        <v>1.3574725387457547</v>
      </c>
      <c r="T19">
        <v>1.0040495258867432</v>
      </c>
      <c r="U19">
        <v>1.0209397882533442</v>
      </c>
      <c r="V19">
        <v>0.58952445790355401</v>
      </c>
      <c r="W19">
        <v>130.52127730633947</v>
      </c>
      <c r="X19">
        <v>29.78134695647212</v>
      </c>
      <c r="Y19">
        <v>1.592272214932237</v>
      </c>
      <c r="Z19">
        <v>18.847549658206564</v>
      </c>
      <c r="AA19">
        <v>10.580011818987556</v>
      </c>
      <c r="AB19">
        <v>0.71268271830102703</v>
      </c>
      <c r="AC19">
        <v>12.090553305953902</v>
      </c>
      <c r="AD19">
        <v>32.906435421392381</v>
      </c>
      <c r="AE19">
        <v>55.436253946842974</v>
      </c>
      <c r="AF19">
        <v>44.850107702073892</v>
      </c>
      <c r="AG19">
        <v>659.46556030306579</v>
      </c>
      <c r="AH19">
        <v>10.832108126429288</v>
      </c>
      <c r="AI19">
        <v>49.367034831702213</v>
      </c>
      <c r="AJ19">
        <v>5.5848406767225107</v>
      </c>
      <c r="AK19">
        <v>25.274166814752331</v>
      </c>
      <c r="AL19">
        <v>3.6312081653788963</v>
      </c>
      <c r="AM19">
        <v>50.410625237477497</v>
      </c>
      <c r="AN19">
        <v>4.8539807333915173</v>
      </c>
      <c r="AO19">
        <v>3.6909463703630467</v>
      </c>
      <c r="AP19">
        <v>6.4541672384840085</v>
      </c>
      <c r="AQ19">
        <v>17.088628990924704</v>
      </c>
      <c r="AR19">
        <v>20.357673075393254</v>
      </c>
      <c r="AS19">
        <v>10.804329030754202</v>
      </c>
      <c r="AT19">
        <v>9.3740569698792342</v>
      </c>
      <c r="AU19">
        <v>58.312795426511613</v>
      </c>
      <c r="AV19">
        <v>19.591873787536208</v>
      </c>
      <c r="AW19">
        <v>18.880009945091871</v>
      </c>
      <c r="AX19">
        <v>8.4987696620245163</v>
      </c>
      <c r="AY19">
        <v>89.716589061659633</v>
      </c>
    </row>
    <row r="20" spans="1:51" x14ac:dyDescent="0.25">
      <c r="A20" t="s">
        <v>22</v>
      </c>
      <c r="C20">
        <v>7.7569247131585941</v>
      </c>
      <c r="D20">
        <v>8.7597176214380461</v>
      </c>
      <c r="E20">
        <v>1.1987786231478561</v>
      </c>
      <c r="F20">
        <v>0.37647439342845923</v>
      </c>
      <c r="G20">
        <v>12.786223465145312</v>
      </c>
      <c r="H20">
        <v>98.455663057965083</v>
      </c>
      <c r="I20">
        <v>19.796220630785726</v>
      </c>
      <c r="J20">
        <v>6.439831201300386</v>
      </c>
      <c r="K20">
        <v>10.042081336294006</v>
      </c>
      <c r="L20">
        <v>9.5546782497952858</v>
      </c>
      <c r="M20">
        <v>17.890774527309873</v>
      </c>
      <c r="N20">
        <v>5.1315787997007201</v>
      </c>
      <c r="O20">
        <v>1.8019016085356676</v>
      </c>
      <c r="P20">
        <v>5.3585156163252181</v>
      </c>
      <c r="Q20">
        <v>3.4030464366999649</v>
      </c>
      <c r="R20">
        <v>56.17337104953117</v>
      </c>
      <c r="S20">
        <v>4.2914031810698647</v>
      </c>
      <c r="T20">
        <v>0.62221280537785917</v>
      </c>
      <c r="U20">
        <v>2.6284147315050617</v>
      </c>
      <c r="V20">
        <v>0.24594738357274076</v>
      </c>
      <c r="W20">
        <v>15.199898891165292</v>
      </c>
      <c r="X20">
        <v>31.86715910345108</v>
      </c>
      <c r="Y20">
        <v>1.5217960262783896</v>
      </c>
      <c r="Z20">
        <v>3.6695094730860585</v>
      </c>
      <c r="AA20">
        <v>17.990118924440239</v>
      </c>
      <c r="AB20">
        <v>1.805823463825639</v>
      </c>
      <c r="AC20">
        <v>2.6052808158677738</v>
      </c>
      <c r="AD20">
        <v>14.78283204740622</v>
      </c>
      <c r="AE20">
        <v>28.158781451557548</v>
      </c>
      <c r="AF20">
        <v>23.922344284770478</v>
      </c>
      <c r="AG20">
        <v>428.92013906810149</v>
      </c>
      <c r="AH20">
        <v>4.7579308488631531</v>
      </c>
      <c r="AI20">
        <v>25.468167475299943</v>
      </c>
      <c r="AJ20">
        <v>3.7605759954795674</v>
      </c>
      <c r="AK20">
        <v>26.353647913290409</v>
      </c>
      <c r="AL20">
        <v>1.4148561686329524</v>
      </c>
      <c r="AM20">
        <v>36.506957452983926</v>
      </c>
      <c r="AN20">
        <v>2.9856812472973422</v>
      </c>
      <c r="AO20">
        <v>1.6567247232651325</v>
      </c>
      <c r="AP20">
        <v>29.401504125971442</v>
      </c>
      <c r="AQ20">
        <v>6.8586314237646935</v>
      </c>
      <c r="AR20">
        <v>12.844819792618233</v>
      </c>
      <c r="AS20">
        <v>3.6470208651766201</v>
      </c>
      <c r="AT20">
        <v>5.8044521749363787</v>
      </c>
      <c r="AU20">
        <v>41.106458392069655</v>
      </c>
      <c r="AV20">
        <v>4.5405459668015968</v>
      </c>
      <c r="AW20">
        <v>14.149974145839552</v>
      </c>
      <c r="AX20">
        <v>4.7309457466477456</v>
      </c>
      <c r="AY20">
        <v>38.466292891631944</v>
      </c>
    </row>
    <row r="21" spans="1:51" x14ac:dyDescent="0.25">
      <c r="A21" t="s">
        <v>23</v>
      </c>
      <c r="C21">
        <v>18.285924740390737</v>
      </c>
      <c r="D21">
        <v>36.461397601770535</v>
      </c>
      <c r="E21">
        <v>1.8657603926662765</v>
      </c>
      <c r="F21">
        <v>1.4562278672722313</v>
      </c>
      <c r="G21">
        <v>70.696112057189538</v>
      </c>
      <c r="H21">
        <v>365.26694393665821</v>
      </c>
      <c r="I21">
        <v>82.463406241310238</v>
      </c>
      <c r="J21">
        <v>23.397673102557889</v>
      </c>
      <c r="K21">
        <v>44.316924218385971</v>
      </c>
      <c r="L21">
        <v>27.801603765219049</v>
      </c>
      <c r="M21">
        <v>61.980080241522685</v>
      </c>
      <c r="N21">
        <v>13.716097351086889</v>
      </c>
      <c r="O21">
        <v>2.1918240818146804</v>
      </c>
      <c r="P21">
        <v>15.106353495827159</v>
      </c>
      <c r="Q21">
        <v>7.9909789341421158</v>
      </c>
      <c r="R21">
        <v>80.67825541393934</v>
      </c>
      <c r="S21">
        <v>1.9109906265125876</v>
      </c>
      <c r="T21">
        <v>2.065963087248015</v>
      </c>
      <c r="U21">
        <v>3.0840835968257356</v>
      </c>
      <c r="V21">
        <v>0.28353486668008376</v>
      </c>
      <c r="W21">
        <v>47.250986898379473</v>
      </c>
      <c r="X21">
        <v>56.029745524996386</v>
      </c>
      <c r="Y21">
        <v>3.7086219403085803</v>
      </c>
      <c r="Z21">
        <v>30.943269774966595</v>
      </c>
      <c r="AA21">
        <v>79.089866025711132</v>
      </c>
      <c r="AB21">
        <v>3.6260279678253089</v>
      </c>
      <c r="AC21">
        <v>10.725725217926822</v>
      </c>
      <c r="AD21">
        <v>71.828236049194729</v>
      </c>
      <c r="AE21">
        <v>151.79332062543293</v>
      </c>
      <c r="AF21">
        <v>73.799739128175077</v>
      </c>
      <c r="AG21">
        <v>671.55692224654626</v>
      </c>
      <c r="AH21">
        <v>21.847319832842366</v>
      </c>
      <c r="AI21">
        <v>40.734809326512149</v>
      </c>
      <c r="AJ21">
        <v>17.821284739058086</v>
      </c>
      <c r="AK21">
        <v>87.563916833669794</v>
      </c>
      <c r="AL21">
        <v>5.5825758649095798</v>
      </c>
      <c r="AM21">
        <v>136.6306348509612</v>
      </c>
      <c r="AN21">
        <v>7.788235254094297</v>
      </c>
      <c r="AO21">
        <v>5.6897119800075835</v>
      </c>
      <c r="AP21">
        <v>20.13327691961759</v>
      </c>
      <c r="AQ21">
        <v>20.194349121991376</v>
      </c>
      <c r="AR21">
        <v>21.390466495820391</v>
      </c>
      <c r="AS21">
        <v>7.1936065880365003</v>
      </c>
      <c r="AT21">
        <v>19.731732483419098</v>
      </c>
      <c r="AU21">
        <v>98.837985681930903</v>
      </c>
      <c r="AV21">
        <v>13.221941079438082</v>
      </c>
      <c r="AW21">
        <v>49.918075879870521</v>
      </c>
      <c r="AX21">
        <v>13.662203761770758</v>
      </c>
      <c r="AY21">
        <v>121.51312623294078</v>
      </c>
    </row>
    <row r="22" spans="1:51" x14ac:dyDescent="0.25">
      <c r="A22" t="s">
        <v>24</v>
      </c>
      <c r="C22">
        <v>15.821607725939929</v>
      </c>
      <c r="D22">
        <v>71.552571005698269</v>
      </c>
      <c r="E22">
        <v>1.4009510457501748</v>
      </c>
      <c r="F22">
        <v>1.2021246864831203</v>
      </c>
      <c r="G22">
        <v>68.106923269553832</v>
      </c>
      <c r="H22">
        <v>562.48684377168615</v>
      </c>
      <c r="I22">
        <v>29.626793867582926</v>
      </c>
      <c r="J22">
        <v>22.293613297227726</v>
      </c>
      <c r="K22">
        <v>48.25075914198937</v>
      </c>
      <c r="L22">
        <v>25.244191560609398</v>
      </c>
      <c r="M22">
        <v>87.282879307221933</v>
      </c>
      <c r="N22">
        <v>11.571274287064718</v>
      </c>
      <c r="O22">
        <v>1.6601517372536572</v>
      </c>
      <c r="P22">
        <v>14.966026708450494</v>
      </c>
      <c r="Q22">
        <v>4.2924297973864061</v>
      </c>
      <c r="R22">
        <v>60.992046498550209</v>
      </c>
      <c r="S22">
        <v>2.6041680114549774</v>
      </c>
      <c r="T22">
        <v>6.559959112519083</v>
      </c>
      <c r="U22">
        <v>3.8114380398664345</v>
      </c>
      <c r="V22">
        <v>0.30862166271159042</v>
      </c>
      <c r="W22">
        <v>42.570276036882831</v>
      </c>
      <c r="X22">
        <v>54.698174130344675</v>
      </c>
      <c r="Y22">
        <v>5.8429386878111185</v>
      </c>
      <c r="Z22">
        <v>17.654544497970985</v>
      </c>
      <c r="AA22">
        <v>118.81641073984504</v>
      </c>
      <c r="AB22">
        <v>4.7501070095620568</v>
      </c>
      <c r="AC22">
        <v>15.582340850983574</v>
      </c>
      <c r="AD22">
        <v>86.828673608331542</v>
      </c>
      <c r="AE22">
        <v>100.78555807904117</v>
      </c>
      <c r="AF22">
        <v>137.38361530446846</v>
      </c>
      <c r="AG22">
        <v>375.13975662039172</v>
      </c>
      <c r="AH22">
        <v>18.389802470401747</v>
      </c>
      <c r="AI22">
        <v>54.737220388616727</v>
      </c>
      <c r="AJ22">
        <v>11.995555324904689</v>
      </c>
      <c r="AK22">
        <v>78.942186971556922</v>
      </c>
      <c r="AL22">
        <v>5.4161746242200692</v>
      </c>
      <c r="AM22">
        <v>171.14458651169974</v>
      </c>
      <c r="AN22">
        <v>6.7641371987178545</v>
      </c>
      <c r="AO22">
        <v>3.1862342394636043</v>
      </c>
      <c r="AP22">
        <v>36.366113396319207</v>
      </c>
      <c r="AQ22">
        <v>20.691251499186915</v>
      </c>
      <c r="AR22">
        <v>25.465635672859328</v>
      </c>
      <c r="AS22">
        <v>10.852262612293496</v>
      </c>
      <c r="AT22">
        <v>79.183859113644743</v>
      </c>
      <c r="AU22">
        <v>113.8426777723742</v>
      </c>
      <c r="AV22">
        <v>14.323879509652887</v>
      </c>
      <c r="AW22">
        <v>43.485710998168017</v>
      </c>
      <c r="AX22">
        <v>20.324974966010373</v>
      </c>
      <c r="AY22">
        <v>152.92130293491113</v>
      </c>
    </row>
    <row r="23" spans="1:51" x14ac:dyDescent="0.25">
      <c r="A23" t="s">
        <v>25</v>
      </c>
      <c r="C23">
        <v>1.5800306693612511</v>
      </c>
      <c r="D23">
        <v>4.6257359714608057</v>
      </c>
      <c r="E23">
        <v>0.20746334301603492</v>
      </c>
      <c r="F23">
        <v>0.22059966683226601</v>
      </c>
      <c r="G23">
        <v>4.0056055674747277</v>
      </c>
      <c r="H23">
        <v>39.906641597007265</v>
      </c>
      <c r="I23">
        <v>4.8257022505089395</v>
      </c>
      <c r="J23">
        <v>2.3126922217281778</v>
      </c>
      <c r="K23">
        <v>5.2746054697732507</v>
      </c>
      <c r="L23">
        <v>11.241425141425948</v>
      </c>
      <c r="M23">
        <v>6.7705507767900883</v>
      </c>
      <c r="N23">
        <v>17.469092148686428</v>
      </c>
      <c r="O23">
        <v>0.3026603565355791</v>
      </c>
      <c r="P23">
        <v>0.88578333003158016</v>
      </c>
      <c r="Q23">
        <v>2.016371817042903</v>
      </c>
      <c r="R23">
        <v>6.9913712389210048</v>
      </c>
      <c r="S23">
        <v>0.39980440896466884</v>
      </c>
      <c r="T23">
        <v>0.39772856321014516</v>
      </c>
      <c r="U23">
        <v>0.81583011660581706</v>
      </c>
      <c r="V23">
        <v>6.3108195230268269E-2</v>
      </c>
      <c r="W23">
        <v>5.3968843909067479</v>
      </c>
      <c r="X23">
        <v>6.1896498799960726</v>
      </c>
      <c r="Y23">
        <v>0.48906359850626197</v>
      </c>
      <c r="Z23">
        <v>1.0832377942565778</v>
      </c>
      <c r="AA23">
        <v>31.946728590463433</v>
      </c>
      <c r="AB23">
        <v>0.24101123319399487</v>
      </c>
      <c r="AC23">
        <v>0.79553387987109825</v>
      </c>
      <c r="AD23">
        <v>11.554610044266926</v>
      </c>
      <c r="AE23">
        <v>38.243581589571932</v>
      </c>
      <c r="AF23">
        <v>12.71771649153029</v>
      </c>
      <c r="AG23">
        <v>97.631315846995449</v>
      </c>
      <c r="AH23">
        <v>4.5071312084176878</v>
      </c>
      <c r="AI23">
        <v>5.1457524299233111</v>
      </c>
      <c r="AJ23">
        <v>1.984207635707905</v>
      </c>
      <c r="AK23">
        <v>14.208641247353818</v>
      </c>
      <c r="AL23">
        <v>1.0894901180902195</v>
      </c>
      <c r="AM23">
        <v>29.716732848993352</v>
      </c>
      <c r="AN23">
        <v>1.3583900247830065</v>
      </c>
      <c r="AO23">
        <v>1.1540183142693388</v>
      </c>
      <c r="AP23">
        <v>2.303639430171136</v>
      </c>
      <c r="AQ23">
        <v>2.5432505089305355</v>
      </c>
      <c r="AR23">
        <v>6.729823875894442</v>
      </c>
      <c r="AS23">
        <v>1.3571548418236479</v>
      </c>
      <c r="AT23">
        <v>14.859134456924304</v>
      </c>
      <c r="AU23">
        <v>16.866434355223383</v>
      </c>
      <c r="AV23">
        <v>2.6325733336208073</v>
      </c>
      <c r="AW23">
        <v>7.1264334154952227</v>
      </c>
      <c r="AX23">
        <v>1.9821619435774589</v>
      </c>
      <c r="AY23">
        <v>18.877578036809577</v>
      </c>
    </row>
    <row r="24" spans="1:51" x14ac:dyDescent="0.25">
      <c r="A24" t="s">
        <v>26</v>
      </c>
      <c r="C24">
        <v>4.4480962330516958</v>
      </c>
      <c r="D24">
        <v>20.520459831084374</v>
      </c>
      <c r="E24">
        <v>0.70148641750137664</v>
      </c>
      <c r="F24">
        <v>0.61136259306148188</v>
      </c>
      <c r="G24">
        <v>20.109370220049861</v>
      </c>
      <c r="H24">
        <v>109.89880698095367</v>
      </c>
      <c r="I24">
        <v>39.879155181668061</v>
      </c>
      <c r="J24">
        <v>16.502857880719752</v>
      </c>
      <c r="K24">
        <v>8.4472673459702783</v>
      </c>
      <c r="L24">
        <v>16.89217194909525</v>
      </c>
      <c r="M24">
        <v>17.808620991947972</v>
      </c>
      <c r="N24">
        <v>5.3920386257362765</v>
      </c>
      <c r="O24">
        <v>0.62815154228547676</v>
      </c>
      <c r="P24">
        <v>2.7729615818890849</v>
      </c>
      <c r="Q24">
        <v>2.9357324788957442</v>
      </c>
      <c r="R24">
        <v>17.891336679787386</v>
      </c>
      <c r="S24">
        <v>8.6186127105957802</v>
      </c>
      <c r="T24">
        <v>0.83590541493545967</v>
      </c>
      <c r="U24">
        <v>3.5884228442888677</v>
      </c>
      <c r="V24">
        <v>0.1459910966102235</v>
      </c>
      <c r="W24">
        <v>37.858944136877739</v>
      </c>
      <c r="X24">
        <v>38.970675801016782</v>
      </c>
      <c r="Y24">
        <v>2.1508672044976875</v>
      </c>
      <c r="Z24">
        <v>4.2989302143286965</v>
      </c>
      <c r="AA24">
        <v>51.006754058932444</v>
      </c>
      <c r="AB24">
        <v>1.0035935355334491</v>
      </c>
      <c r="AC24">
        <v>3.7098170178074108</v>
      </c>
      <c r="AD24">
        <v>52.608186594848725</v>
      </c>
      <c r="AE24">
        <v>55.430205822356974</v>
      </c>
      <c r="AF24">
        <v>14.740149191780937</v>
      </c>
      <c r="AG24">
        <v>536.53096239659169</v>
      </c>
      <c r="AH24">
        <v>26.892844120063366</v>
      </c>
      <c r="AI24">
        <v>12.558604050060012</v>
      </c>
      <c r="AJ24">
        <v>3.8479513628539079</v>
      </c>
      <c r="AK24">
        <v>44.570530669763535</v>
      </c>
      <c r="AL24">
        <v>1.5315039616436816</v>
      </c>
      <c r="AM24">
        <v>193.0135236841476</v>
      </c>
      <c r="AN24">
        <v>3.7280635863367011</v>
      </c>
      <c r="AO24">
        <v>1.548789983105471</v>
      </c>
      <c r="AP24">
        <v>7.1479496794988764</v>
      </c>
      <c r="AQ24">
        <v>6.0968327719774091</v>
      </c>
      <c r="AR24">
        <v>26.653502642677243</v>
      </c>
      <c r="AS24">
        <v>21.70469535819014</v>
      </c>
      <c r="AT24">
        <v>9.0712828839104009</v>
      </c>
      <c r="AU24">
        <v>702.27319689260287</v>
      </c>
      <c r="AV24">
        <v>7.4923774404026426</v>
      </c>
      <c r="AW24">
        <v>22.619670268340705</v>
      </c>
      <c r="AX24">
        <v>5.4453481067344152</v>
      </c>
      <c r="AY24">
        <v>82.357645912879192</v>
      </c>
    </row>
    <row r="25" spans="1:51" x14ac:dyDescent="0.25">
      <c r="A25" t="s">
        <v>27</v>
      </c>
      <c r="C25">
        <v>0.60061345469589211</v>
      </c>
      <c r="D25">
        <v>1.7674849840855611</v>
      </c>
      <c r="E25">
        <v>4.8814010879922078E-2</v>
      </c>
      <c r="F25">
        <v>0.10071031334290204</v>
      </c>
      <c r="G25">
        <v>1.3426666725662351</v>
      </c>
      <c r="H25">
        <v>10.032027130523227</v>
      </c>
      <c r="I25">
        <v>2.3405642576337793</v>
      </c>
      <c r="J25">
        <v>0.64810699799034388</v>
      </c>
      <c r="K25">
        <v>1.1199360514009247</v>
      </c>
      <c r="L25">
        <v>2.9156498892750142</v>
      </c>
      <c r="M25">
        <v>1.971938850799511</v>
      </c>
      <c r="N25">
        <v>0.95171793214813083</v>
      </c>
      <c r="O25">
        <v>8.5117844630082387E-2</v>
      </c>
      <c r="P25">
        <v>0.26982335029978088</v>
      </c>
      <c r="Q25">
        <v>0.31013670146533717</v>
      </c>
      <c r="R25">
        <v>1.6357967886539722</v>
      </c>
      <c r="S25">
        <v>0.16750926650371806</v>
      </c>
      <c r="T25">
        <v>0.23640147383810431</v>
      </c>
      <c r="U25">
        <v>0.24536249848570665</v>
      </c>
      <c r="V25">
        <v>2.8098724711998965E-2</v>
      </c>
      <c r="W25">
        <v>1.8684598971116744</v>
      </c>
      <c r="X25">
        <v>1.7478462340626784</v>
      </c>
      <c r="Y25">
        <v>0.18669212911981301</v>
      </c>
      <c r="Z25">
        <v>0.35438909468314911</v>
      </c>
      <c r="AA25">
        <v>31.447643841128603</v>
      </c>
      <c r="AB25">
        <v>7.4280576341271359E-2</v>
      </c>
      <c r="AC25">
        <v>0.28422809835729757</v>
      </c>
      <c r="AD25">
        <v>3.3215909171384133</v>
      </c>
      <c r="AE25">
        <v>3.5749852967318412</v>
      </c>
      <c r="AF25">
        <v>1.6715295619300696</v>
      </c>
      <c r="AG25">
        <v>15.588229798943226</v>
      </c>
      <c r="AH25">
        <v>0.80830835117568212</v>
      </c>
      <c r="AI25">
        <v>1.0856207221145457</v>
      </c>
      <c r="AJ25">
        <v>0.62046026286112554</v>
      </c>
      <c r="AK25">
        <v>2.2856572307046483</v>
      </c>
      <c r="AL25">
        <v>0.13191716602767536</v>
      </c>
      <c r="AM25">
        <v>24.393497702790999</v>
      </c>
      <c r="AN25">
        <v>0.27294724446397789</v>
      </c>
      <c r="AO25">
        <v>0.13770953701422953</v>
      </c>
      <c r="AP25">
        <v>0.71602755015384756</v>
      </c>
      <c r="AQ25">
        <v>0.37639046173920893</v>
      </c>
      <c r="AR25">
        <v>2.461211244218898</v>
      </c>
      <c r="AS25">
        <v>0.26004127204561794</v>
      </c>
      <c r="AT25">
        <v>1.0103832054399398</v>
      </c>
      <c r="AU25">
        <v>3.8202730019804827</v>
      </c>
      <c r="AV25">
        <v>1.29794562230764</v>
      </c>
      <c r="AW25">
        <v>1.2178167710969108</v>
      </c>
      <c r="AX25">
        <v>0.64358918804715637</v>
      </c>
      <c r="AY25">
        <v>3.0840592451776159</v>
      </c>
    </row>
    <row r="26" spans="1:51" x14ac:dyDescent="0.25">
      <c r="A26" t="s">
        <v>28</v>
      </c>
      <c r="C26">
        <v>1.3964969119867998</v>
      </c>
      <c r="D26">
        <v>11.687635845750085</v>
      </c>
      <c r="E26">
        <v>0.17823390861112542</v>
      </c>
      <c r="F26">
        <v>0.42717783340756743</v>
      </c>
      <c r="G26">
        <v>2.5794365965384314</v>
      </c>
      <c r="H26">
        <v>48.529142807576932</v>
      </c>
      <c r="I26">
        <v>24.759579900602006</v>
      </c>
      <c r="J26">
        <v>4.4737962531569</v>
      </c>
      <c r="K26">
        <v>3.7046962924076166</v>
      </c>
      <c r="L26">
        <v>17.212950811916002</v>
      </c>
      <c r="M26">
        <v>6.9569079615151042</v>
      </c>
      <c r="N26">
        <v>2.9938771378153608</v>
      </c>
      <c r="O26">
        <v>0.36306597869647639</v>
      </c>
      <c r="P26">
        <v>0.66375869868707271</v>
      </c>
      <c r="Q26">
        <v>0.85030780489732249</v>
      </c>
      <c r="R26">
        <v>3.9554898647303793</v>
      </c>
      <c r="S26">
        <v>0.81782113450905847</v>
      </c>
      <c r="T26">
        <v>0.85696174179099804</v>
      </c>
      <c r="U26">
        <v>2.7517935390150345</v>
      </c>
      <c r="V26">
        <v>0.23568472334237894</v>
      </c>
      <c r="W26">
        <v>10.21763227258019</v>
      </c>
      <c r="X26">
        <v>31.341359643693991</v>
      </c>
      <c r="Y26">
        <v>1.0906697720985881</v>
      </c>
      <c r="Z26">
        <v>0.77744553507890657</v>
      </c>
      <c r="AA26">
        <v>3387.2496360141436</v>
      </c>
      <c r="AB26">
        <v>0.21072160972389695</v>
      </c>
      <c r="AC26">
        <v>0.5203072210484273</v>
      </c>
      <c r="AD26">
        <v>35.386854606233051</v>
      </c>
      <c r="AE26">
        <v>16.38285717428575</v>
      </c>
      <c r="AF26">
        <v>3.4505555424342207</v>
      </c>
      <c r="AG26">
        <v>31.913304441816479</v>
      </c>
      <c r="AH26">
        <v>3.4576173179958594</v>
      </c>
      <c r="AI26">
        <v>2.1510991927633398</v>
      </c>
      <c r="AJ26">
        <v>1.6366608097581512</v>
      </c>
      <c r="AK26">
        <v>5.1590708252017574</v>
      </c>
      <c r="AL26">
        <v>0.46838748703363903</v>
      </c>
      <c r="AM26">
        <v>805.72792945865569</v>
      </c>
      <c r="AN26">
        <v>1.4373691747328872</v>
      </c>
      <c r="AO26">
        <v>0.47739470266867567</v>
      </c>
      <c r="AP26">
        <v>2.8819480744495873</v>
      </c>
      <c r="AQ26">
        <v>0.91153722520226321</v>
      </c>
      <c r="AR26">
        <v>45.627291576721461</v>
      </c>
      <c r="AS26">
        <v>0.84048869363561551</v>
      </c>
      <c r="AT26">
        <v>2.1774311703871372</v>
      </c>
      <c r="AU26">
        <v>14.239050938552191</v>
      </c>
      <c r="AV26">
        <v>30.320015997101152</v>
      </c>
      <c r="AW26">
        <v>4.0029062612845507</v>
      </c>
      <c r="AX26">
        <v>6.737201926319706</v>
      </c>
      <c r="AY26">
        <v>11.62690039633549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1.0954894839154987E-2</v>
      </c>
      <c r="D28">
        <v>1.3090164245661465E-2</v>
      </c>
      <c r="E28">
        <v>4.9572553425501482E-4</v>
      </c>
      <c r="F28">
        <v>1.5489534396412857E-3</v>
      </c>
      <c r="G28">
        <v>5.2444027428859832E-3</v>
      </c>
      <c r="H28">
        <v>0.22532042048996676</v>
      </c>
      <c r="I28">
        <v>0.13807259471647537</v>
      </c>
      <c r="J28">
        <v>1.3970344529901082E-2</v>
      </c>
      <c r="K28">
        <v>7.7646664854627958E-3</v>
      </c>
      <c r="L28">
        <v>4.9632293024988935E-2</v>
      </c>
      <c r="M28">
        <v>1.8928499964264288E-2</v>
      </c>
      <c r="N28">
        <v>6.1371506347999262E-3</v>
      </c>
      <c r="O28">
        <v>7.1294385277426977E-4</v>
      </c>
      <c r="P28">
        <v>1.6897067028437667E-3</v>
      </c>
      <c r="Q28">
        <v>1.990257514853014E-3</v>
      </c>
      <c r="R28">
        <v>1.1294227964928679E-2</v>
      </c>
      <c r="S28">
        <v>1.1490953807658162E-3</v>
      </c>
      <c r="T28">
        <v>1.8799885658944309E-3</v>
      </c>
      <c r="U28">
        <v>1.8108895108496061E-3</v>
      </c>
      <c r="V28">
        <v>3.4669298168632956E-4</v>
      </c>
      <c r="W28">
        <v>4.5900969787702528E-2</v>
      </c>
      <c r="X28">
        <v>1.3024839986579087E-2</v>
      </c>
      <c r="Y28">
        <v>1.034162964254998E-2</v>
      </c>
      <c r="Z28">
        <v>1.2343626773659779E-3</v>
      </c>
      <c r="AA28">
        <v>0.32984904066652437</v>
      </c>
      <c r="AB28">
        <v>3.9273558554952788E-4</v>
      </c>
      <c r="AC28">
        <v>1.1125651512809941E-3</v>
      </c>
      <c r="AD28">
        <v>3.4893197956069419E-2</v>
      </c>
      <c r="AE28">
        <v>6.9091885242573731E-2</v>
      </c>
      <c r="AF28">
        <v>8.132650043838216E-3</v>
      </c>
      <c r="AG28">
        <v>5.4514422488973938E-2</v>
      </c>
      <c r="AH28">
        <v>8.4813309475069674E-3</v>
      </c>
      <c r="AI28">
        <v>4.8823708395324154E-3</v>
      </c>
      <c r="AJ28">
        <v>2.9240184650973357E-3</v>
      </c>
      <c r="AK28">
        <v>1.3335720790283011E-2</v>
      </c>
      <c r="AL28">
        <v>1.2418199516253028E-3</v>
      </c>
      <c r="AM28">
        <v>0.28886830683114706</v>
      </c>
      <c r="AN28">
        <v>1.8914431854038939E-3</v>
      </c>
      <c r="AO28">
        <v>5.2167649174018789E-3</v>
      </c>
      <c r="AP28">
        <v>6.4048157416398124E-3</v>
      </c>
      <c r="AQ28">
        <v>2.6911513568647128E-3</v>
      </c>
      <c r="AR28">
        <v>6.1339981117792847E-2</v>
      </c>
      <c r="AS28">
        <v>2.3195606318844541E-3</v>
      </c>
      <c r="AT28">
        <v>6.8540989992767285E-3</v>
      </c>
      <c r="AU28">
        <v>3.1671110624296769E-2</v>
      </c>
      <c r="AV28">
        <v>1.4480406677099617E-2</v>
      </c>
      <c r="AW28">
        <v>8.289639187547531E-3</v>
      </c>
      <c r="AX28">
        <v>6.7262142977201171E-3</v>
      </c>
      <c r="AY28">
        <v>3.3004539079022926E-2</v>
      </c>
    </row>
    <row r="29" spans="1:51" x14ac:dyDescent="0.25">
      <c r="A29" t="s">
        <v>31</v>
      </c>
      <c r="C29">
        <v>19.46406732751635</v>
      </c>
      <c r="D29">
        <v>72.994282252625993</v>
      </c>
      <c r="E29">
        <v>1.9291277989563531</v>
      </c>
      <c r="F29">
        <v>3.9598573398228938</v>
      </c>
      <c r="G29">
        <v>40.507958523243566</v>
      </c>
      <c r="H29">
        <v>324.48565114449383</v>
      </c>
      <c r="I29">
        <v>121.90608012283906</v>
      </c>
      <c r="J29">
        <v>44.647906127710208</v>
      </c>
      <c r="K29">
        <v>38.909146366518755</v>
      </c>
      <c r="L29">
        <v>144.83603741198107</v>
      </c>
      <c r="M29">
        <v>56.211756318820747</v>
      </c>
      <c r="N29">
        <v>28.609015143180098</v>
      </c>
      <c r="O29">
        <v>15.257766938087064</v>
      </c>
      <c r="P29">
        <v>12.757580355255469</v>
      </c>
      <c r="Q29">
        <v>10.450812390868935</v>
      </c>
      <c r="R29">
        <v>57.100225121398267</v>
      </c>
      <c r="S29">
        <v>8.2465236622314606</v>
      </c>
      <c r="T29">
        <v>8.4664946369913068</v>
      </c>
      <c r="U29">
        <v>20.792902805019732</v>
      </c>
      <c r="V29">
        <v>0.98265819367561602</v>
      </c>
      <c r="W29">
        <v>75.125189833516757</v>
      </c>
      <c r="X29">
        <v>82.298996952308812</v>
      </c>
      <c r="Y29">
        <v>12.346758861294845</v>
      </c>
      <c r="Z29">
        <v>10.99533504414369</v>
      </c>
      <c r="AA29">
        <v>3600.5286464641131</v>
      </c>
      <c r="AB29">
        <v>2.9533114581565689</v>
      </c>
      <c r="AC29">
        <v>7.4295423667751361</v>
      </c>
      <c r="AD29">
        <v>147.11027780372297</v>
      </c>
      <c r="AE29">
        <v>185.72252156964228</v>
      </c>
      <c r="AF29">
        <v>47.26626000817933</v>
      </c>
      <c r="AG29">
        <v>546.97629907900136</v>
      </c>
      <c r="AH29">
        <v>67.133086326221672</v>
      </c>
      <c r="AI29">
        <v>29.61484450965439</v>
      </c>
      <c r="AJ29">
        <v>16.134866614997289</v>
      </c>
      <c r="AK29">
        <v>77.091722513833915</v>
      </c>
      <c r="AL29">
        <v>7.5372495972253306</v>
      </c>
      <c r="AM29">
        <v>1648.1807857956544</v>
      </c>
      <c r="AN29">
        <v>9.4613374315058305</v>
      </c>
      <c r="AO29">
        <v>4.4163790734199067</v>
      </c>
      <c r="AP29">
        <v>19.546989829432523</v>
      </c>
      <c r="AQ29">
        <v>9.7899578416475812</v>
      </c>
      <c r="AR29">
        <v>98.851757477685297</v>
      </c>
      <c r="AS29">
        <v>9.713056309367877</v>
      </c>
      <c r="AT29">
        <v>22.837422515378169</v>
      </c>
      <c r="AU29">
        <v>127.00843107703837</v>
      </c>
      <c r="AV29">
        <v>73.455946285164046</v>
      </c>
      <c r="AW29">
        <v>37.700736349501533</v>
      </c>
      <c r="AX29">
        <v>29.291348719063112</v>
      </c>
      <c r="AY29">
        <v>110.27775417770029</v>
      </c>
    </row>
    <row r="30" spans="1:51" x14ac:dyDescent="0.25">
      <c r="A30" t="s">
        <v>32</v>
      </c>
      <c r="C30">
        <v>9.8293514691066584</v>
      </c>
      <c r="D30">
        <v>56.141501713339238</v>
      </c>
      <c r="E30">
        <v>1.4269998715086507</v>
      </c>
      <c r="F30">
        <v>4.5508595925063684</v>
      </c>
      <c r="G30">
        <v>23.623774625989125</v>
      </c>
      <c r="H30">
        <v>254.17173309345048</v>
      </c>
      <c r="I30">
        <v>90.578208432960793</v>
      </c>
      <c r="J30">
        <v>16.271638149534017</v>
      </c>
      <c r="K30">
        <v>32.609110526177489</v>
      </c>
      <c r="L30">
        <v>110.85591567252351</v>
      </c>
      <c r="M30">
        <v>42.521313628171825</v>
      </c>
      <c r="N30">
        <v>30.744855046022952</v>
      </c>
      <c r="O30">
        <v>2.0769871038636509</v>
      </c>
      <c r="P30">
        <v>6.4153458254394629</v>
      </c>
      <c r="Q30">
        <v>11.030468795083181</v>
      </c>
      <c r="R30">
        <v>29.33141325458109</v>
      </c>
      <c r="S30">
        <v>5.1655638475415406</v>
      </c>
      <c r="T30">
        <v>10.473739649323573</v>
      </c>
      <c r="U30">
        <v>8.4980909102231053</v>
      </c>
      <c r="V30">
        <v>1.7226055678684984</v>
      </c>
      <c r="W30">
        <v>65.505741766522945</v>
      </c>
      <c r="X30">
        <v>43.472354230162146</v>
      </c>
      <c r="Y30">
        <v>8.3064291485165818</v>
      </c>
      <c r="Z30">
        <v>6.5026939436998932</v>
      </c>
      <c r="AA30">
        <v>1406.8499381750978</v>
      </c>
      <c r="AB30">
        <v>1.6733576631938316</v>
      </c>
      <c r="AC30">
        <v>4.8997824989638437</v>
      </c>
      <c r="AD30">
        <v>116.06609564453673</v>
      </c>
      <c r="AE30">
        <v>87.611006711664544</v>
      </c>
      <c r="AF30">
        <v>35.549508949607336</v>
      </c>
      <c r="AG30">
        <v>239.71702615196585</v>
      </c>
      <c r="AH30">
        <v>22.202566197540882</v>
      </c>
      <c r="AI30">
        <v>19.731025510634865</v>
      </c>
      <c r="AJ30">
        <v>10.396307653979099</v>
      </c>
      <c r="AK30">
        <v>48.539027777629492</v>
      </c>
      <c r="AL30">
        <v>3.4552847451279911</v>
      </c>
      <c r="AM30">
        <v>744.60740499930955</v>
      </c>
      <c r="AN30">
        <v>6.2922455934654433</v>
      </c>
      <c r="AO30">
        <v>4.9215515609096228</v>
      </c>
      <c r="AP30">
        <v>13.916562461801925</v>
      </c>
      <c r="AQ30">
        <v>7.548551912890046</v>
      </c>
      <c r="AR30">
        <v>92.051213689927749</v>
      </c>
      <c r="AS30">
        <v>6.4758728089854483</v>
      </c>
      <c r="AT30">
        <v>18.701332751436141</v>
      </c>
      <c r="AU30">
        <v>87.914255466228255</v>
      </c>
      <c r="AV30">
        <v>42.472333920878675</v>
      </c>
      <c r="AW30">
        <v>24.59490997208675</v>
      </c>
      <c r="AX30">
        <v>17.431456243985647</v>
      </c>
      <c r="AY30">
        <v>80.779361243916497</v>
      </c>
    </row>
    <row r="31" spans="1:51" x14ac:dyDescent="0.25">
      <c r="A31" t="s">
        <v>33</v>
      </c>
      <c r="C31">
        <v>1.4213423769138993</v>
      </c>
      <c r="D31">
        <v>13.585321150485415</v>
      </c>
      <c r="E31">
        <v>0.27674505719602194</v>
      </c>
      <c r="F31">
        <v>1.1238957921830333</v>
      </c>
      <c r="G31">
        <v>3.3549568516280619</v>
      </c>
      <c r="H31">
        <v>50.062807532054805</v>
      </c>
      <c r="I31">
        <v>44.663586950651357</v>
      </c>
      <c r="J31">
        <v>2.2049673408610846</v>
      </c>
      <c r="K31">
        <v>5.6433926360863698</v>
      </c>
      <c r="L31">
        <v>75.715394638629149</v>
      </c>
      <c r="M31">
        <v>10.363937777039245</v>
      </c>
      <c r="N31">
        <v>7.6482328714717163</v>
      </c>
      <c r="O31">
        <v>0.37820536384737147</v>
      </c>
      <c r="P31">
        <v>0.90504359480665542</v>
      </c>
      <c r="Q31">
        <v>1.5937075348013152</v>
      </c>
      <c r="R31">
        <v>5.5031254395564213</v>
      </c>
      <c r="S31">
        <v>1.5461258403097795</v>
      </c>
      <c r="T31">
        <v>2.1891452558233007</v>
      </c>
      <c r="U31">
        <v>1.6445645269807543</v>
      </c>
      <c r="V31">
        <v>0.20224242089647412</v>
      </c>
      <c r="W31">
        <v>17.327195666052564</v>
      </c>
      <c r="X31">
        <v>17.527208325766551</v>
      </c>
      <c r="Y31">
        <v>2.5960779569283794</v>
      </c>
      <c r="Z31">
        <v>0.83579063936692644</v>
      </c>
      <c r="AA31">
        <v>1143.7009096035581</v>
      </c>
      <c r="AB31">
        <v>0.26385453042395912</v>
      </c>
      <c r="AC31">
        <v>0.77997633205567396</v>
      </c>
      <c r="AD31">
        <v>45.682976378930768</v>
      </c>
      <c r="AE31">
        <v>22.859123963104917</v>
      </c>
      <c r="AF31">
        <v>5.7983841819256075</v>
      </c>
      <c r="AG31">
        <v>39.118585877075141</v>
      </c>
      <c r="AH31">
        <v>4.7898877555383281</v>
      </c>
      <c r="AI31">
        <v>3.0305797209375509</v>
      </c>
      <c r="AJ31">
        <v>2.0099765771952289</v>
      </c>
      <c r="AK31">
        <v>8.8191554154032339</v>
      </c>
      <c r="AL31">
        <v>0.89310629457530777</v>
      </c>
      <c r="AM31">
        <v>700.56677135562154</v>
      </c>
      <c r="AN31">
        <v>1.6107382295409809</v>
      </c>
      <c r="AO31">
        <v>0.83325089290341903</v>
      </c>
      <c r="AP31">
        <v>3.2549479795722247</v>
      </c>
      <c r="AQ31">
        <v>1.361717300648924</v>
      </c>
      <c r="AR31">
        <v>23.475770731728971</v>
      </c>
      <c r="AS31">
        <v>1.2143012700173592</v>
      </c>
      <c r="AT31">
        <v>3.3291567897140144</v>
      </c>
      <c r="AU31">
        <v>22.164988286340758</v>
      </c>
      <c r="AV31">
        <v>27.935227135741531</v>
      </c>
      <c r="AW31">
        <v>6.1365518888261494</v>
      </c>
      <c r="AX31">
        <v>9.0831810250403944</v>
      </c>
      <c r="AY31">
        <v>22.912000243829645</v>
      </c>
    </row>
    <row r="32" spans="1:51" x14ac:dyDescent="0.25">
      <c r="A32" t="s">
        <v>34</v>
      </c>
      <c r="C32">
        <v>7.1436334084268305E-2</v>
      </c>
      <c r="D32">
        <v>2.81902298288106</v>
      </c>
      <c r="E32">
        <v>4.1571610751489352E-2</v>
      </c>
      <c r="F32">
        <v>2.0174090397815294</v>
      </c>
      <c r="G32">
        <v>0.11789617102719158</v>
      </c>
      <c r="H32">
        <v>34.793411437695589</v>
      </c>
      <c r="I32">
        <v>6.052483336775726</v>
      </c>
      <c r="J32">
        <v>0.37954153144411168</v>
      </c>
      <c r="K32">
        <v>1.2998509486989291</v>
      </c>
      <c r="L32">
        <v>17.672668042107595</v>
      </c>
      <c r="M32">
        <v>1.1542374451233097</v>
      </c>
      <c r="N32">
        <v>10.169725694696265</v>
      </c>
      <c r="O32">
        <v>8.7475789187586528E-2</v>
      </c>
      <c r="P32">
        <v>3.7482776911229448E-2</v>
      </c>
      <c r="Q32">
        <v>0.14422424417866372</v>
      </c>
      <c r="R32">
        <v>1.8969591961359018</v>
      </c>
      <c r="S32">
        <v>0.98524214270138322</v>
      </c>
      <c r="T32">
        <v>1.6805895806270115</v>
      </c>
      <c r="U32">
        <v>2.1347526597706703</v>
      </c>
      <c r="V32">
        <v>2.3520539308277084E-2</v>
      </c>
      <c r="W32">
        <v>3.5107538211567317</v>
      </c>
      <c r="X32">
        <v>0.71993030087435117</v>
      </c>
      <c r="Y32">
        <v>0.18940196969345616</v>
      </c>
      <c r="Z32">
        <v>5.8282827325682504E-2</v>
      </c>
      <c r="AA32">
        <v>291.37263200371751</v>
      </c>
      <c r="AB32">
        <v>9.0981852621040721E-2</v>
      </c>
      <c r="AC32">
        <v>3.1737017437857201E-2</v>
      </c>
      <c r="AD32">
        <v>12.852967305279837</v>
      </c>
      <c r="AE32">
        <v>5.0984981984592785</v>
      </c>
      <c r="AF32">
        <v>3.5339911788909646</v>
      </c>
      <c r="AG32">
        <v>4.9568747458023958</v>
      </c>
      <c r="AH32">
        <v>1.7695849259604519</v>
      </c>
      <c r="AI32">
        <v>0.56286346300450774</v>
      </c>
      <c r="AJ32">
        <v>0.31384682418805465</v>
      </c>
      <c r="AK32">
        <v>1.0962164336496727</v>
      </c>
      <c r="AL32">
        <v>0.11792336443444293</v>
      </c>
      <c r="AM32">
        <v>27.601539336963302</v>
      </c>
      <c r="AN32">
        <v>0.220727955324588</v>
      </c>
      <c r="AO32">
        <v>0.19745862535198516</v>
      </c>
      <c r="AP32">
        <v>0.43582800693521329</v>
      </c>
      <c r="AQ32">
        <v>0.23556867598371514</v>
      </c>
      <c r="AR32">
        <v>7.265309287910906</v>
      </c>
      <c r="AS32">
        <v>0.21866242038735478</v>
      </c>
      <c r="AT32">
        <v>0.35950322041840793</v>
      </c>
      <c r="AU32">
        <v>6.5483509549146008</v>
      </c>
      <c r="AV32">
        <v>6.8498092968862583</v>
      </c>
      <c r="AW32">
        <v>0.64162779535438907</v>
      </c>
      <c r="AX32">
        <v>0.81486273934819464</v>
      </c>
      <c r="AY32">
        <v>4.189838186936961</v>
      </c>
    </row>
    <row r="33" spans="1:51" x14ac:dyDescent="0.25">
      <c r="A33" t="s">
        <v>35</v>
      </c>
      <c r="C33">
        <v>1.4344372207341887</v>
      </c>
      <c r="D33">
        <v>13.015320427408357</v>
      </c>
      <c r="E33">
        <v>1.0964701957323582</v>
      </c>
      <c r="F33">
        <v>2.2505338090005376</v>
      </c>
      <c r="G33">
        <v>1.0995870728064201</v>
      </c>
      <c r="H33">
        <v>32.951048384540869</v>
      </c>
      <c r="I33">
        <v>117.66160823421744</v>
      </c>
      <c r="J33">
        <v>0.8375397340758628</v>
      </c>
      <c r="K33">
        <v>78.941832443656523</v>
      </c>
      <c r="L33">
        <v>147.81822014717852</v>
      </c>
      <c r="M33">
        <v>15.940759548076208</v>
      </c>
      <c r="N33">
        <v>28.718795107736984</v>
      </c>
      <c r="O33">
        <v>1.0725511632087843</v>
      </c>
      <c r="P33">
        <v>0.59525550061677246</v>
      </c>
      <c r="Q33">
        <v>2.6587521621718913</v>
      </c>
      <c r="R33">
        <v>4.4695641321339803</v>
      </c>
      <c r="S33">
        <v>0.57418615048600707</v>
      </c>
      <c r="T33">
        <v>55.881724482971329</v>
      </c>
      <c r="U33">
        <v>0.54847081271826392</v>
      </c>
      <c r="V33">
        <v>0.15547511164718464</v>
      </c>
      <c r="W33">
        <v>25.605098460147982</v>
      </c>
      <c r="X33">
        <v>7.9771573651705738</v>
      </c>
      <c r="Y33">
        <v>18.426156463842275</v>
      </c>
      <c r="Z33">
        <v>0.47146652202903472</v>
      </c>
      <c r="AA33">
        <v>705.67805436738399</v>
      </c>
      <c r="AB33">
        <v>0.26010592836039864</v>
      </c>
      <c r="AC33">
        <v>0.31076096013814458</v>
      </c>
      <c r="AD33">
        <v>199.89219824704557</v>
      </c>
      <c r="AE33">
        <v>33.368454326084894</v>
      </c>
      <c r="AF33">
        <v>2.814725824416648</v>
      </c>
      <c r="AG33">
        <v>19.317053548449305</v>
      </c>
      <c r="AH33">
        <v>3.3345204244667812</v>
      </c>
      <c r="AI33">
        <v>2.941509338359475</v>
      </c>
      <c r="AJ33">
        <v>2.7432099999286139</v>
      </c>
      <c r="AK33">
        <v>6.2647299885422205</v>
      </c>
      <c r="AL33">
        <v>1.0199683169314648</v>
      </c>
      <c r="AM33">
        <v>125.78127647237045</v>
      </c>
      <c r="AN33">
        <v>2.0915486849742195</v>
      </c>
      <c r="AO33">
        <v>2.5446108271947958</v>
      </c>
      <c r="AP33">
        <v>24.602619278869007</v>
      </c>
      <c r="AQ33">
        <v>1.1090871748004854</v>
      </c>
      <c r="AR33">
        <v>52.632460444039722</v>
      </c>
      <c r="AS33">
        <v>0.9106512228141157</v>
      </c>
      <c r="AT33">
        <v>3.045413775331284</v>
      </c>
      <c r="AU33">
        <v>24.249218242431915</v>
      </c>
      <c r="AV33">
        <v>7.0104797315630361</v>
      </c>
      <c r="AW33">
        <v>6.769958338563435</v>
      </c>
      <c r="AX33">
        <v>8.8001043238608396</v>
      </c>
      <c r="AY33">
        <v>31.090638003214249</v>
      </c>
    </row>
    <row r="34" spans="1:51" x14ac:dyDescent="0.25">
      <c r="A34" t="s">
        <v>36</v>
      </c>
      <c r="C34">
        <v>2.1723194357775175</v>
      </c>
      <c r="D34">
        <v>22.550563759620175</v>
      </c>
      <c r="E34">
        <v>0.65759245910685737</v>
      </c>
      <c r="F34">
        <v>7.5694764282585991</v>
      </c>
      <c r="G34">
        <v>4.1589751241484842</v>
      </c>
      <c r="H34">
        <v>163.3207758827788</v>
      </c>
      <c r="I34">
        <v>64.036033866129713</v>
      </c>
      <c r="J34">
        <v>3.6754417602730398</v>
      </c>
      <c r="K34">
        <v>17.644546643585294</v>
      </c>
      <c r="L34">
        <v>104.34587614723607</v>
      </c>
      <c r="M34">
        <v>12.310080401125814</v>
      </c>
      <c r="N34">
        <v>42.813243072451343</v>
      </c>
      <c r="O34">
        <v>0.85884124836587905</v>
      </c>
      <c r="P34">
        <v>1.5014488353457303</v>
      </c>
      <c r="Q34">
        <v>2.2495913267008087</v>
      </c>
      <c r="R34">
        <v>11.158581045337836</v>
      </c>
      <c r="S34">
        <v>4.4919793813339473</v>
      </c>
      <c r="T34">
        <v>13.280488145463901</v>
      </c>
      <c r="U34">
        <v>8.392788989570084</v>
      </c>
      <c r="V34">
        <v>0.31280890081297757</v>
      </c>
      <c r="W34">
        <v>28.190984850193619</v>
      </c>
      <c r="X34">
        <v>14.473121832620333</v>
      </c>
      <c r="Y34">
        <v>4.0177489840086249</v>
      </c>
      <c r="Z34">
        <v>1.0730706595090393</v>
      </c>
      <c r="AA34">
        <v>733.75067441444503</v>
      </c>
      <c r="AB34">
        <v>0.57956503220682365</v>
      </c>
      <c r="AC34">
        <v>1.0436158057122218</v>
      </c>
      <c r="AD34">
        <v>90.660368444541476</v>
      </c>
      <c r="AE34">
        <v>39.764014841751774</v>
      </c>
      <c r="AF34">
        <v>16.687290546338936</v>
      </c>
      <c r="AG34">
        <v>61.985335778494722</v>
      </c>
      <c r="AH34">
        <v>10.502047571637142</v>
      </c>
      <c r="AI34">
        <v>5.1481214478801789</v>
      </c>
      <c r="AJ34">
        <v>3.5365050382709748</v>
      </c>
      <c r="AK34">
        <v>13.363537830408692</v>
      </c>
      <c r="AL34">
        <v>1.442134559482696</v>
      </c>
      <c r="AM34">
        <v>416.67292933634855</v>
      </c>
      <c r="AN34">
        <v>2.4911056298804581</v>
      </c>
      <c r="AO34">
        <v>1.9331172966089543</v>
      </c>
      <c r="AP34">
        <v>6.2348811730861096</v>
      </c>
      <c r="AQ34">
        <v>2.1074772703408535</v>
      </c>
      <c r="AR34">
        <v>53.065049721900451</v>
      </c>
      <c r="AS34">
        <v>2.0344444184173103</v>
      </c>
      <c r="AT34">
        <v>3.8684457844801008</v>
      </c>
      <c r="AU34">
        <v>45.999029111935982</v>
      </c>
      <c r="AV34">
        <v>37.427759405851802</v>
      </c>
      <c r="AW34">
        <v>11.213793703514195</v>
      </c>
      <c r="AX34">
        <v>8.6342027724323724</v>
      </c>
      <c r="AY34">
        <v>34.375727318718837</v>
      </c>
    </row>
    <row r="35" spans="1:51" x14ac:dyDescent="0.25">
      <c r="A35" t="s">
        <v>37</v>
      </c>
      <c r="C35">
        <v>2.7814688010680375</v>
      </c>
      <c r="D35">
        <v>16.937585969571295</v>
      </c>
      <c r="E35">
        <v>0.52518808241317938</v>
      </c>
      <c r="F35">
        <v>1.3719748171266852</v>
      </c>
      <c r="G35">
        <v>5.5370485194258068</v>
      </c>
      <c r="H35">
        <v>68.122291874199703</v>
      </c>
      <c r="I35">
        <v>45.625649453528943</v>
      </c>
      <c r="J35">
        <v>5.2402128619191481</v>
      </c>
      <c r="K35">
        <v>9.5329134732693142</v>
      </c>
      <c r="L35">
        <v>24.178971166150017</v>
      </c>
      <c r="M35">
        <v>12.653838052745868</v>
      </c>
      <c r="N35">
        <v>8.65570743720947</v>
      </c>
      <c r="O35">
        <v>0.66383158440442958</v>
      </c>
      <c r="P35">
        <v>1.9195041099568346</v>
      </c>
      <c r="Q35">
        <v>4.7101460783223068</v>
      </c>
      <c r="R35">
        <v>11.54917474882334</v>
      </c>
      <c r="S35">
        <v>2.1320556587271375</v>
      </c>
      <c r="T35">
        <v>2.1434561333538049</v>
      </c>
      <c r="U35">
        <v>2.2359296877267165</v>
      </c>
      <c r="V35">
        <v>0.36389255631187811</v>
      </c>
      <c r="W35">
        <v>31.693289435767575</v>
      </c>
      <c r="X35">
        <v>15.906468537725864</v>
      </c>
      <c r="Y35">
        <v>2.1929692718355218</v>
      </c>
      <c r="Z35">
        <v>1.4052260231383602</v>
      </c>
      <c r="AA35">
        <v>339.92146659347731</v>
      </c>
      <c r="AB35">
        <v>0.45282645920509407</v>
      </c>
      <c r="AC35">
        <v>1.1816219582397127</v>
      </c>
      <c r="AD35">
        <v>27.712603031728552</v>
      </c>
      <c r="AE35">
        <v>24.910235623373467</v>
      </c>
      <c r="AF35">
        <v>6.761990445903626</v>
      </c>
      <c r="AG35">
        <v>61.647448818844055</v>
      </c>
      <c r="AH35">
        <v>6.8787141540240668</v>
      </c>
      <c r="AI35">
        <v>4.2293417285540782</v>
      </c>
      <c r="AJ35">
        <v>4.5379716234435845</v>
      </c>
      <c r="AK35">
        <v>15.966447811408175</v>
      </c>
      <c r="AL35">
        <v>1.0659726527868547</v>
      </c>
      <c r="AM35">
        <v>160.17400434055969</v>
      </c>
      <c r="AN35">
        <v>1.8529268971407162</v>
      </c>
      <c r="AO35">
        <v>1.4794162545351</v>
      </c>
      <c r="AP35">
        <v>3.8908215811437676</v>
      </c>
      <c r="AQ35">
        <v>1.9987617027344589</v>
      </c>
      <c r="AR35">
        <v>38.928328183490933</v>
      </c>
      <c r="AS35">
        <v>2.4021555129154009</v>
      </c>
      <c r="AT35">
        <v>10.611490540345899</v>
      </c>
      <c r="AU35">
        <v>29.10168216604584</v>
      </c>
      <c r="AV35">
        <v>11.833759344405863</v>
      </c>
      <c r="AW35">
        <v>7.7238422632629842</v>
      </c>
      <c r="AX35">
        <v>6.355297111974723</v>
      </c>
      <c r="AY35">
        <v>24.795941396620201</v>
      </c>
    </row>
    <row r="36" spans="1:51" x14ac:dyDescent="0.25">
      <c r="A36" t="s">
        <v>38</v>
      </c>
      <c r="C36">
        <v>0.25839136928813405</v>
      </c>
      <c r="D36">
        <v>2.1753625601024642</v>
      </c>
      <c r="E36">
        <v>4.4708882774533429E-2</v>
      </c>
      <c r="F36">
        <v>0.25373387319580787</v>
      </c>
      <c r="G36">
        <v>0.58893022589809263</v>
      </c>
      <c r="H36">
        <v>9.8530498410592742</v>
      </c>
      <c r="I36">
        <v>5.48432231730333</v>
      </c>
      <c r="J36">
        <v>0.9975329067046621</v>
      </c>
      <c r="K36">
        <v>0.97106998022845359</v>
      </c>
      <c r="L36">
        <v>4.5075447645502535</v>
      </c>
      <c r="M36">
        <v>1.214289784805715</v>
      </c>
      <c r="N36">
        <v>1.6062759620206699</v>
      </c>
      <c r="O36">
        <v>7.9925067218894752E-2</v>
      </c>
      <c r="P36">
        <v>0.21202641535937852</v>
      </c>
      <c r="Q36">
        <v>0.63455625908346946</v>
      </c>
      <c r="R36">
        <v>0.91490710240767636</v>
      </c>
      <c r="S36">
        <v>0.31726732101782129</v>
      </c>
      <c r="T36">
        <v>0.46427164420431671</v>
      </c>
      <c r="U36">
        <v>1.1025240069095259</v>
      </c>
      <c r="V36">
        <v>5.7781873705586448E-2</v>
      </c>
      <c r="W36">
        <v>2.9217891808174805</v>
      </c>
      <c r="X36">
        <v>1.6336312906996948</v>
      </c>
      <c r="Y36">
        <v>0.29125973264197269</v>
      </c>
      <c r="Z36">
        <v>0.14834920145893668</v>
      </c>
      <c r="AA36">
        <v>32.409445046510704</v>
      </c>
      <c r="AB36">
        <v>5.8828634955064241E-2</v>
      </c>
      <c r="AC36">
        <v>0.10948818155382126</v>
      </c>
      <c r="AD36">
        <v>5.4523242251344719</v>
      </c>
      <c r="AE36">
        <v>3.5275752632660424</v>
      </c>
      <c r="AF36">
        <v>1.0745138616962289</v>
      </c>
      <c r="AG36">
        <v>8.1209663018164022</v>
      </c>
      <c r="AH36">
        <v>0.89426452553985614</v>
      </c>
      <c r="AI36">
        <v>0.5793737234944889</v>
      </c>
      <c r="AJ36">
        <v>0.37342878789307798</v>
      </c>
      <c r="AK36">
        <v>2.003189367447562</v>
      </c>
      <c r="AL36">
        <v>0.13656179466508231</v>
      </c>
      <c r="AM36">
        <v>18.300006872021065</v>
      </c>
      <c r="AN36">
        <v>0.22014764223945368</v>
      </c>
      <c r="AO36">
        <v>0.24388161842989242</v>
      </c>
      <c r="AP36">
        <v>0.41268259417231085</v>
      </c>
      <c r="AQ36">
        <v>0.24896234022447652</v>
      </c>
      <c r="AR36">
        <v>3.8041615176680725</v>
      </c>
      <c r="AS36">
        <v>0.22042999280059158</v>
      </c>
      <c r="AT36">
        <v>0.40082406889406058</v>
      </c>
      <c r="AU36">
        <v>4.3550820757041295</v>
      </c>
      <c r="AV36">
        <v>1.483920708155819</v>
      </c>
      <c r="AW36">
        <v>0.76904141383081071</v>
      </c>
      <c r="AX36">
        <v>0.66388661902690216</v>
      </c>
      <c r="AY36">
        <v>3.0334093435356806</v>
      </c>
    </row>
    <row r="37" spans="1:51" x14ac:dyDescent="0.25">
      <c r="A37" t="s">
        <v>39</v>
      </c>
      <c r="C37">
        <v>0.40426596255357705</v>
      </c>
      <c r="D37">
        <v>1.4055825919815508</v>
      </c>
      <c r="E37">
        <v>3.6755251869403587E-2</v>
      </c>
      <c r="F37">
        <v>9.7551738794282916E-2</v>
      </c>
      <c r="G37">
        <v>0.46467837845660498</v>
      </c>
      <c r="H37">
        <v>7.1828507035871123</v>
      </c>
      <c r="I37">
        <v>4.8450747519308228</v>
      </c>
      <c r="J37">
        <v>0.37911836731882709</v>
      </c>
      <c r="K37">
        <v>0.8677555112428863</v>
      </c>
      <c r="L37">
        <v>2.6843530092304113</v>
      </c>
      <c r="M37">
        <v>0.99991538425626092</v>
      </c>
      <c r="N37">
        <v>0.81046851639164841</v>
      </c>
      <c r="O37">
        <v>6.5143738619006936E-2</v>
      </c>
      <c r="P37">
        <v>0.17306711712804138</v>
      </c>
      <c r="Q37">
        <v>1.0181565031863562</v>
      </c>
      <c r="R37">
        <v>0.62459629689040963</v>
      </c>
      <c r="S37">
        <v>0.10943110859209294</v>
      </c>
      <c r="T37">
        <v>0.34341704400650053</v>
      </c>
      <c r="U37">
        <v>0.24928071000859389</v>
      </c>
      <c r="V37">
        <v>5.4512083466930213E-2</v>
      </c>
      <c r="W37">
        <v>2.1017590638277608</v>
      </c>
      <c r="X37">
        <v>1.6956968789616313</v>
      </c>
      <c r="Y37">
        <v>0.23004922871788377</v>
      </c>
      <c r="Z37">
        <v>0.12818931636836989</v>
      </c>
      <c r="AA37">
        <v>27.252953453693891</v>
      </c>
      <c r="AB37">
        <v>5.6137422684818125E-2</v>
      </c>
      <c r="AC37">
        <v>8.0923299270610705E-2</v>
      </c>
      <c r="AD37">
        <v>4.6078002859842542</v>
      </c>
      <c r="AE37">
        <v>3.0978266317457708</v>
      </c>
      <c r="AF37">
        <v>0.70815124130877216</v>
      </c>
      <c r="AG37">
        <v>6.4772969748664462</v>
      </c>
      <c r="AH37">
        <v>0.85404587777025776</v>
      </c>
      <c r="AI37">
        <v>0.47665780267149815</v>
      </c>
      <c r="AJ37">
        <v>0.22306714921990525</v>
      </c>
      <c r="AK37">
        <v>3.0780454085901447</v>
      </c>
      <c r="AL37">
        <v>0.12353410745610055</v>
      </c>
      <c r="AM37">
        <v>14.577047406013804</v>
      </c>
      <c r="AN37">
        <v>0.19856219179835671</v>
      </c>
      <c r="AO37">
        <v>0.33008381677822551</v>
      </c>
      <c r="AP37">
        <v>0.35058686324269678</v>
      </c>
      <c r="AQ37">
        <v>0.21124793024528346</v>
      </c>
      <c r="AR37">
        <v>3.7132384496161652</v>
      </c>
      <c r="AS37">
        <v>0.2101041369380198</v>
      </c>
      <c r="AT37">
        <v>0.32265265612232918</v>
      </c>
      <c r="AU37">
        <v>3.5584214589876222</v>
      </c>
      <c r="AV37">
        <v>0.84779828857842843</v>
      </c>
      <c r="AW37">
        <v>0.67692192079328262</v>
      </c>
      <c r="AX37">
        <v>0.49321135754897688</v>
      </c>
      <c r="AY37">
        <v>2.5188731364298143</v>
      </c>
    </row>
    <row r="38" spans="1:51" x14ac:dyDescent="0.25">
      <c r="A38" t="s">
        <v>40</v>
      </c>
      <c r="C38">
        <v>1.1723784065614813</v>
      </c>
      <c r="D38">
        <v>7.7519278482494904</v>
      </c>
      <c r="E38">
        <v>0.23155109313624378</v>
      </c>
      <c r="F38">
        <v>0.48413357845206695</v>
      </c>
      <c r="G38">
        <v>3.0515987854076574</v>
      </c>
      <c r="H38">
        <v>29.62784798928784</v>
      </c>
      <c r="I38">
        <v>16.162752414928786</v>
      </c>
      <c r="J38">
        <v>5.1800207566438985</v>
      </c>
      <c r="K38">
        <v>3.9271454584441656</v>
      </c>
      <c r="L38">
        <v>12.457980874202475</v>
      </c>
      <c r="M38">
        <v>5.7037757274111316</v>
      </c>
      <c r="N38">
        <v>3.9545212018357767</v>
      </c>
      <c r="O38">
        <v>0.5095782793639505</v>
      </c>
      <c r="P38">
        <v>1.2096310095175657</v>
      </c>
      <c r="Q38">
        <v>3.1120566134850773</v>
      </c>
      <c r="R38">
        <v>4.1304807215925132</v>
      </c>
      <c r="S38">
        <v>0.74497755397789867</v>
      </c>
      <c r="T38">
        <v>1.2213580999460498</v>
      </c>
      <c r="U38">
        <v>2.4095676153311429</v>
      </c>
      <c r="V38">
        <v>0.35520551486254032</v>
      </c>
      <c r="W38">
        <v>12.716878569536778</v>
      </c>
      <c r="X38">
        <v>5.8027110852288297</v>
      </c>
      <c r="Y38">
        <v>1.1197271005721501</v>
      </c>
      <c r="Z38">
        <v>1.334668402157972</v>
      </c>
      <c r="AA38">
        <v>83.771203860060211</v>
      </c>
      <c r="AB38">
        <v>0.61669003993540139</v>
      </c>
      <c r="AC38">
        <v>0.89746918129131803</v>
      </c>
      <c r="AD38">
        <v>17.460750267592879</v>
      </c>
      <c r="AE38">
        <v>13.679003534759639</v>
      </c>
      <c r="AF38">
        <v>5.0175636088181559</v>
      </c>
      <c r="AG38">
        <v>53.157893338879163</v>
      </c>
      <c r="AH38">
        <v>3.1754866257791816</v>
      </c>
      <c r="AI38">
        <v>4.092345773773908</v>
      </c>
      <c r="AJ38">
        <v>1.4353642993305231</v>
      </c>
      <c r="AK38">
        <v>8.2041039848087252</v>
      </c>
      <c r="AL38">
        <v>0.62558832311494605</v>
      </c>
      <c r="AM38">
        <v>70.643712829661268</v>
      </c>
      <c r="AN38">
        <v>1.046889623672296</v>
      </c>
      <c r="AO38">
        <v>0.99403237025241908</v>
      </c>
      <c r="AP38">
        <v>2.1771074849543557</v>
      </c>
      <c r="AQ38">
        <v>1.5910590939772327</v>
      </c>
      <c r="AR38">
        <v>12.25162440484087</v>
      </c>
      <c r="AS38">
        <v>1.2491314336188697</v>
      </c>
      <c r="AT38">
        <v>2.0619432294701667</v>
      </c>
      <c r="AU38">
        <v>16.768471013524053</v>
      </c>
      <c r="AV38">
        <v>4.635292608469773</v>
      </c>
      <c r="AW38">
        <v>4.7218549231467666</v>
      </c>
      <c r="AX38">
        <v>2.5871369075778037</v>
      </c>
      <c r="AY38">
        <v>15.681928614318073</v>
      </c>
    </row>
    <row r="39" spans="1:51" x14ac:dyDescent="0.25">
      <c r="A39" t="s">
        <v>41</v>
      </c>
      <c r="C39">
        <v>2.1545228891461878</v>
      </c>
      <c r="D39">
        <v>11.579266852036637</v>
      </c>
      <c r="E39">
        <v>0.29328775920090261</v>
      </c>
      <c r="F39">
        <v>0.7674360603916599</v>
      </c>
      <c r="G39">
        <v>6.0451630886074827</v>
      </c>
      <c r="H39">
        <v>55.245562448634587</v>
      </c>
      <c r="I39">
        <v>24.797048242631924</v>
      </c>
      <c r="J39">
        <v>5.1358707685825999</v>
      </c>
      <c r="K39">
        <v>5.9611374515899911</v>
      </c>
      <c r="L39">
        <v>21.599027209098999</v>
      </c>
      <c r="M39">
        <v>10.660653309369414</v>
      </c>
      <c r="N39">
        <v>5.2329428103147775</v>
      </c>
      <c r="O39">
        <v>0.51155924619084814</v>
      </c>
      <c r="P39">
        <v>1.9670018940570217</v>
      </c>
      <c r="Q39">
        <v>5.0799218883501762</v>
      </c>
      <c r="R39">
        <v>6.5050583680806113</v>
      </c>
      <c r="S39">
        <v>1.9644798193785387</v>
      </c>
      <c r="T39">
        <v>1.9281979838410619</v>
      </c>
      <c r="U39">
        <v>1.8456605749361779</v>
      </c>
      <c r="V39">
        <v>0.74302629820276944</v>
      </c>
      <c r="W39">
        <v>20.573332968407694</v>
      </c>
      <c r="X39">
        <v>10.851700044958044</v>
      </c>
      <c r="Y39">
        <v>1.7324319597837381</v>
      </c>
      <c r="Z39">
        <v>1.5854013645058935</v>
      </c>
      <c r="AA39">
        <v>136.83789973225646</v>
      </c>
      <c r="AB39">
        <v>0.35957368636776832</v>
      </c>
      <c r="AC39">
        <v>1.098268727896589</v>
      </c>
      <c r="AD39">
        <v>26.984448037792042</v>
      </c>
      <c r="AE39">
        <v>30.029910936382503</v>
      </c>
      <c r="AF39">
        <v>8.1761610528993014</v>
      </c>
      <c r="AG39">
        <v>67.514440783507609</v>
      </c>
      <c r="AH39">
        <v>6.2752971607593242</v>
      </c>
      <c r="AI39">
        <v>5.1724205471420355</v>
      </c>
      <c r="AJ39">
        <v>3.9605245140205452</v>
      </c>
      <c r="AK39">
        <v>14.411206889157551</v>
      </c>
      <c r="AL39">
        <v>1.1797112091261426</v>
      </c>
      <c r="AM39">
        <v>110.54012370732184</v>
      </c>
      <c r="AN39">
        <v>1.757611335152947</v>
      </c>
      <c r="AO39">
        <v>1.9121307109919312</v>
      </c>
      <c r="AP39">
        <v>2.8882006689641795</v>
      </c>
      <c r="AQ39">
        <v>1.961518354019143</v>
      </c>
      <c r="AR39">
        <v>23.198399706582325</v>
      </c>
      <c r="AS39">
        <v>1.5984295518993799</v>
      </c>
      <c r="AT39">
        <v>3.8188478323676596</v>
      </c>
      <c r="AU39">
        <v>24.472418699036183</v>
      </c>
      <c r="AV39">
        <v>7.1962740657393525</v>
      </c>
      <c r="AW39">
        <v>6.3135527328188257</v>
      </c>
      <c r="AX39">
        <v>3.9228276583344255</v>
      </c>
      <c r="AY39">
        <v>21.720650618271787</v>
      </c>
    </row>
    <row r="40" spans="1:51" x14ac:dyDescent="0.25">
      <c r="A40" t="s">
        <v>42</v>
      </c>
      <c r="C40">
        <v>0.78211031511588369</v>
      </c>
      <c r="D40">
        <v>2.6823900509607879</v>
      </c>
      <c r="E40">
        <v>0.67094881126547579</v>
      </c>
      <c r="F40">
        <v>0.4157867840616673</v>
      </c>
      <c r="G40">
        <v>1.3451140800468773</v>
      </c>
      <c r="H40">
        <v>13.619415237925596</v>
      </c>
      <c r="I40">
        <v>6.6128939950083758</v>
      </c>
      <c r="J40">
        <v>1.3913662932563591</v>
      </c>
      <c r="K40">
        <v>3.5125690848844613</v>
      </c>
      <c r="L40">
        <v>7.8832619914094124</v>
      </c>
      <c r="M40">
        <v>3.4184691380841778</v>
      </c>
      <c r="N40">
        <v>5.669449415183653</v>
      </c>
      <c r="O40">
        <v>0.15675931237398538</v>
      </c>
      <c r="P40">
        <v>1.3911272454654495</v>
      </c>
      <c r="Q40">
        <v>0.5863710712358563</v>
      </c>
      <c r="R40">
        <v>2.6790341596232174</v>
      </c>
      <c r="S40">
        <v>0.3165729337843956</v>
      </c>
      <c r="T40">
        <v>0.6747936313279348</v>
      </c>
      <c r="U40">
        <v>0.7272147925860275</v>
      </c>
      <c r="V40">
        <v>0.59285716666540322</v>
      </c>
      <c r="W40">
        <v>3.4120128609777254</v>
      </c>
      <c r="X40">
        <v>3.3014021418943642</v>
      </c>
      <c r="Y40">
        <v>1.0390815362159893</v>
      </c>
      <c r="Z40">
        <v>0.36490035064365278</v>
      </c>
      <c r="AA40">
        <v>46.505891378097402</v>
      </c>
      <c r="AB40">
        <v>0.17930717823735387</v>
      </c>
      <c r="AC40">
        <v>0.2152507064135466</v>
      </c>
      <c r="AD40">
        <v>7.0108763836167984</v>
      </c>
      <c r="AE40">
        <v>8.5453059946498922</v>
      </c>
      <c r="AF40">
        <v>1.5324566815065812</v>
      </c>
      <c r="AG40">
        <v>9.773522756677302</v>
      </c>
      <c r="AH40">
        <v>2.7389180813209042</v>
      </c>
      <c r="AI40">
        <v>0.90683599149795446</v>
      </c>
      <c r="AJ40">
        <v>0.50862497615220403</v>
      </c>
      <c r="AK40">
        <v>2.1971328384752065</v>
      </c>
      <c r="AL40">
        <v>0.2228007848234474</v>
      </c>
      <c r="AM40">
        <v>24.217719625360129</v>
      </c>
      <c r="AN40">
        <v>0.76569223599270253</v>
      </c>
      <c r="AO40">
        <v>0.42084008239461262</v>
      </c>
      <c r="AP40">
        <v>0.5699594165244003</v>
      </c>
      <c r="AQ40">
        <v>0.43246962369982672</v>
      </c>
      <c r="AR40">
        <v>5.4630902971425819</v>
      </c>
      <c r="AS40">
        <v>0.3992654822653966</v>
      </c>
      <c r="AT40">
        <v>0.61145820798594563</v>
      </c>
      <c r="AU40">
        <v>14.321747260307323</v>
      </c>
      <c r="AV40">
        <v>1.7845577922242402</v>
      </c>
      <c r="AW40">
        <v>1.0851645563033225</v>
      </c>
      <c r="AX40">
        <v>0.97432754871592953</v>
      </c>
      <c r="AY40">
        <v>5.2226619478534131</v>
      </c>
    </row>
    <row r="41" spans="1:51" x14ac:dyDescent="0.25">
      <c r="A41" t="s">
        <v>43</v>
      </c>
      <c r="C41">
        <v>0.34387718167465142</v>
      </c>
      <c r="D41">
        <v>2.0522958731491419</v>
      </c>
      <c r="E41">
        <v>7.6048330626341684E-2</v>
      </c>
      <c r="F41">
        <v>0.13730954950689681</v>
      </c>
      <c r="G41">
        <v>0.69199049400207102</v>
      </c>
      <c r="H41">
        <v>7.6737864305845962</v>
      </c>
      <c r="I41">
        <v>3.4237950676032054</v>
      </c>
      <c r="J41">
        <v>0.67298158892393045</v>
      </c>
      <c r="K41">
        <v>1.1961411007612734</v>
      </c>
      <c r="L41">
        <v>3.654112732431682</v>
      </c>
      <c r="M41">
        <v>1.4116641894801234</v>
      </c>
      <c r="N41">
        <v>1.9169323606315098</v>
      </c>
      <c r="O41">
        <v>0.15487892076143861</v>
      </c>
      <c r="P41">
        <v>0.27980934077331948</v>
      </c>
      <c r="Q41">
        <v>0.38783770070059576</v>
      </c>
      <c r="R41">
        <v>0.99041100319926212</v>
      </c>
      <c r="S41">
        <v>0.18001139936401045</v>
      </c>
      <c r="T41">
        <v>0.48378231633477875</v>
      </c>
      <c r="U41">
        <v>0.36087738293634419</v>
      </c>
      <c r="V41">
        <v>0.14651607465774705</v>
      </c>
      <c r="W41">
        <v>2.364635708889899</v>
      </c>
      <c r="X41">
        <v>1.56113579268867</v>
      </c>
      <c r="Y41">
        <v>0.37180926215425864</v>
      </c>
      <c r="Z41">
        <v>0.23435358945213966</v>
      </c>
      <c r="AA41">
        <v>56.336107563393433</v>
      </c>
      <c r="AB41">
        <v>0.10437646842472503</v>
      </c>
      <c r="AC41">
        <v>0.12886899991667836</v>
      </c>
      <c r="AD41">
        <v>4.658465973405729</v>
      </c>
      <c r="AE41">
        <v>4.0680135716536174</v>
      </c>
      <c r="AF41">
        <v>1.0319991229354875</v>
      </c>
      <c r="AG41">
        <v>8.4207282525249418</v>
      </c>
      <c r="AH41">
        <v>0.96396465666755582</v>
      </c>
      <c r="AI41">
        <v>0.65876501254115138</v>
      </c>
      <c r="AJ41">
        <v>0.37455178619553409</v>
      </c>
      <c r="AK41">
        <v>2.0914445995458917</v>
      </c>
      <c r="AL41">
        <v>0.16482988876271476</v>
      </c>
      <c r="AM41">
        <v>23.904234485093767</v>
      </c>
      <c r="AN41">
        <v>0.25829432790233003</v>
      </c>
      <c r="AO41">
        <v>0.36012575849662215</v>
      </c>
      <c r="AP41">
        <v>0.45392451235173148</v>
      </c>
      <c r="AQ41">
        <v>0.23961100991997233</v>
      </c>
      <c r="AR41">
        <v>3.4033759814147029</v>
      </c>
      <c r="AS41">
        <v>0.23657237632236827</v>
      </c>
      <c r="AT41">
        <v>0.47545683219375801</v>
      </c>
      <c r="AU41">
        <v>4.4360028594612464</v>
      </c>
      <c r="AV41">
        <v>1.9691199166466991</v>
      </c>
      <c r="AW41">
        <v>0.81101273542556518</v>
      </c>
      <c r="AX41">
        <v>0.72186545501789057</v>
      </c>
      <c r="AY41">
        <v>3.3389247936713362</v>
      </c>
    </row>
    <row r="42" spans="1:51" x14ac:dyDescent="0.25">
      <c r="A42" t="s">
        <v>44</v>
      </c>
      <c r="C42">
        <v>1.5636619726579613E-2</v>
      </c>
      <c r="D42">
        <v>8.3866780148179804E-2</v>
      </c>
      <c r="E42">
        <v>4.1232395835521509E-3</v>
      </c>
      <c r="F42">
        <v>5.7574554918354316E-3</v>
      </c>
      <c r="G42">
        <v>3.1389869023921997E-2</v>
      </c>
      <c r="H42">
        <v>0.3453971626005341</v>
      </c>
      <c r="I42">
        <v>0.16874483126216425</v>
      </c>
      <c r="J42">
        <v>2.8316640900820166E-2</v>
      </c>
      <c r="K42">
        <v>6.9596777531687234E-2</v>
      </c>
      <c r="L42">
        <v>0.20442135807073825</v>
      </c>
      <c r="M42">
        <v>7.3026935155836456E-2</v>
      </c>
      <c r="N42">
        <v>4.9020560822459494E-2</v>
      </c>
      <c r="O42">
        <v>4.625489919818062E-3</v>
      </c>
      <c r="P42">
        <v>1.4622925892556062E-2</v>
      </c>
      <c r="Q42">
        <v>2.5557565846675109E-2</v>
      </c>
      <c r="R42">
        <v>4.6615174728049089E-2</v>
      </c>
      <c r="S42">
        <v>1.1155218456986048E-2</v>
      </c>
      <c r="T42">
        <v>2.416140153411464E-2</v>
      </c>
      <c r="U42">
        <v>1.4639784959325719E-2</v>
      </c>
      <c r="V42">
        <v>6.9913263603430999E-3</v>
      </c>
      <c r="W42">
        <v>0.11533398315918322</v>
      </c>
      <c r="X42">
        <v>7.7706706909780321E-2</v>
      </c>
      <c r="Y42">
        <v>1.8535712655092209E-2</v>
      </c>
      <c r="Z42">
        <v>1.2219254633498891E-2</v>
      </c>
      <c r="AA42">
        <v>1.8082654481068068</v>
      </c>
      <c r="AB42">
        <v>4.236531662825024E-3</v>
      </c>
      <c r="AC42">
        <v>6.1610058457241962E-3</v>
      </c>
      <c r="AD42">
        <v>0.20775829992827338</v>
      </c>
      <c r="AE42">
        <v>0.20360882285685059</v>
      </c>
      <c r="AF42">
        <v>4.3095562719141896E-2</v>
      </c>
      <c r="AG42">
        <v>0.36602813198691403</v>
      </c>
      <c r="AH42">
        <v>4.7519269409645529E-2</v>
      </c>
      <c r="AI42">
        <v>2.926530418365661E-2</v>
      </c>
      <c r="AJ42">
        <v>1.8190556044773657E-2</v>
      </c>
      <c r="AK42">
        <v>9.0525206586651807E-2</v>
      </c>
      <c r="AL42">
        <v>8.3081327369509701E-3</v>
      </c>
      <c r="AM42">
        <v>0.95020649797164114</v>
      </c>
      <c r="AN42">
        <v>1.2672989303613724E-2</v>
      </c>
      <c r="AO42">
        <v>1.1904867688224779E-2</v>
      </c>
      <c r="AP42">
        <v>2.285062781301259E-2</v>
      </c>
      <c r="AQ42">
        <v>1.1589470031087014E-2</v>
      </c>
      <c r="AR42">
        <v>0.16827004125545209</v>
      </c>
      <c r="AS42">
        <v>1.0887983041706068E-2</v>
      </c>
      <c r="AT42">
        <v>2.1647472221657062E-2</v>
      </c>
      <c r="AU42">
        <v>0.2421123680793415</v>
      </c>
      <c r="AV42">
        <v>5.8817530829966026E-2</v>
      </c>
      <c r="AW42">
        <v>4.2294943390329957E-2</v>
      </c>
      <c r="AX42">
        <v>3.5977567243833219E-2</v>
      </c>
      <c r="AY42">
        <v>0.15310072859854512</v>
      </c>
    </row>
    <row r="43" spans="1:51" x14ac:dyDescent="0.25">
      <c r="A43" t="s">
        <v>45</v>
      </c>
      <c r="C43">
        <v>0.28623118638994272</v>
      </c>
      <c r="D43">
        <v>1.5571805329530808</v>
      </c>
      <c r="E43">
        <v>4.152745757664493E-2</v>
      </c>
      <c r="F43">
        <v>9.9299295840564863E-2</v>
      </c>
      <c r="G43">
        <v>0.58824893996649574</v>
      </c>
      <c r="H43">
        <v>6.0686221963562037</v>
      </c>
      <c r="I43">
        <v>2.7860698123338796</v>
      </c>
      <c r="J43">
        <v>0.58938060706666207</v>
      </c>
      <c r="K43">
        <v>0.82065961573802637</v>
      </c>
      <c r="L43">
        <v>3.3155778654386001</v>
      </c>
      <c r="M43">
        <v>1.0904749668009497</v>
      </c>
      <c r="N43">
        <v>0.73806259511761407</v>
      </c>
      <c r="O43">
        <v>0.11102833194480936</v>
      </c>
      <c r="P43">
        <v>0.16893937649594945</v>
      </c>
      <c r="Q43">
        <v>0.20409952938019366</v>
      </c>
      <c r="R43">
        <v>0.81292725167773416</v>
      </c>
      <c r="S43">
        <v>0.1487536110862932</v>
      </c>
      <c r="T43">
        <v>0.27787739331696659</v>
      </c>
      <c r="U43">
        <v>0.30364495198831537</v>
      </c>
      <c r="V43">
        <v>5.1354698267748924E-2</v>
      </c>
      <c r="W43">
        <v>1.7071471302427434</v>
      </c>
      <c r="X43">
        <v>1.4261873657011044</v>
      </c>
      <c r="Y43">
        <v>0.26122449712794304</v>
      </c>
      <c r="Z43">
        <v>0.15456141329486439</v>
      </c>
      <c r="AA43">
        <v>55.115250959506838</v>
      </c>
      <c r="AB43">
        <v>4.7104236066719554E-2</v>
      </c>
      <c r="AC43">
        <v>0.11123590889458433</v>
      </c>
      <c r="AD43">
        <v>3.3304124863278175</v>
      </c>
      <c r="AE43">
        <v>2.6946422687933316</v>
      </c>
      <c r="AF43">
        <v>0.75414214394883128</v>
      </c>
      <c r="AG43">
        <v>7.2231253719002888</v>
      </c>
      <c r="AH43">
        <v>0.72224177203579387</v>
      </c>
      <c r="AI43">
        <v>0.45839636475755008</v>
      </c>
      <c r="AJ43">
        <v>0.2850374933898821</v>
      </c>
      <c r="AK43">
        <v>1.1819326854469583</v>
      </c>
      <c r="AL43">
        <v>9.8273821036806777E-2</v>
      </c>
      <c r="AM43">
        <v>32.976051188403382</v>
      </c>
      <c r="AN43">
        <v>0.17126307857024969</v>
      </c>
      <c r="AO43">
        <v>0.10716087353856479</v>
      </c>
      <c r="AP43">
        <v>0.38333926955339503</v>
      </c>
      <c r="AQ43">
        <v>0.17430951697118605</v>
      </c>
      <c r="AR43">
        <v>2.4451002212166486</v>
      </c>
      <c r="AS43">
        <v>0.17260139741043604</v>
      </c>
      <c r="AT43">
        <v>0.41672354345717638</v>
      </c>
      <c r="AU43">
        <v>2.5911225096094888</v>
      </c>
      <c r="AV43">
        <v>1.5170486034711519</v>
      </c>
      <c r="AW43">
        <v>0.64083476730697198</v>
      </c>
      <c r="AX43">
        <v>0.55237667155223535</v>
      </c>
      <c r="AY43">
        <v>2.0726680356440128</v>
      </c>
    </row>
    <row r="44" spans="1:51" x14ac:dyDescent="0.25">
      <c r="A44" t="s">
        <v>46</v>
      </c>
      <c r="C44">
        <v>7.3572204397022318</v>
      </c>
      <c r="D44">
        <v>32.755800075362643</v>
      </c>
      <c r="E44">
        <v>0.86414919743112106</v>
      </c>
      <c r="F44">
        <v>1.6919778382555979</v>
      </c>
      <c r="G44">
        <v>14.46828205008485</v>
      </c>
      <c r="H44">
        <v>131.21372087044259</v>
      </c>
      <c r="I44">
        <v>54.35934747197728</v>
      </c>
      <c r="J44">
        <v>17.680561159099131</v>
      </c>
      <c r="K44">
        <v>15.465595018916918</v>
      </c>
      <c r="L44">
        <v>59.538713015182232</v>
      </c>
      <c r="M44">
        <v>22.800122717630511</v>
      </c>
      <c r="N44">
        <v>12.25572533467923</v>
      </c>
      <c r="O44">
        <v>3.3892347256738842</v>
      </c>
      <c r="P44">
        <v>3.9331100341854435</v>
      </c>
      <c r="Q44">
        <v>3.8163503958017304</v>
      </c>
      <c r="R44">
        <v>18.925606916972757</v>
      </c>
      <c r="S44">
        <v>3.3026474832767709</v>
      </c>
      <c r="T44">
        <v>3.9478229592650447</v>
      </c>
      <c r="U44">
        <v>8.2495673039589512</v>
      </c>
      <c r="V44">
        <v>0.82868295950795134</v>
      </c>
      <c r="W44">
        <v>33.223970154413834</v>
      </c>
      <c r="X44">
        <v>32.607114002290118</v>
      </c>
      <c r="Y44">
        <v>5.5512404425481998</v>
      </c>
      <c r="Z44">
        <v>3.6206051218883406</v>
      </c>
      <c r="AA44">
        <v>1180.3884135973376</v>
      </c>
      <c r="AB44">
        <v>1.1383716283800311</v>
      </c>
      <c r="AC44">
        <v>2.5269839607723696</v>
      </c>
      <c r="AD44">
        <v>59.803229629504763</v>
      </c>
      <c r="AE44">
        <v>59.606974296892034</v>
      </c>
      <c r="AF44">
        <v>15.790398402031803</v>
      </c>
      <c r="AG44">
        <v>173.30404278237043</v>
      </c>
      <c r="AH44">
        <v>17.949665479517808</v>
      </c>
      <c r="AI44">
        <v>9.9846900145149373</v>
      </c>
      <c r="AJ44">
        <v>5.9523222513767262</v>
      </c>
      <c r="AK44">
        <v>25.371325069041369</v>
      </c>
      <c r="AL44">
        <v>2.1986623662935099</v>
      </c>
      <c r="AM44">
        <v>632.77908787908655</v>
      </c>
      <c r="AN44">
        <v>3.5047262872244112</v>
      </c>
      <c r="AO44">
        <v>2.0346038406306985</v>
      </c>
      <c r="AP44">
        <v>7.6036003850462981</v>
      </c>
      <c r="AQ44">
        <v>3.5756715958206735</v>
      </c>
      <c r="AR44">
        <v>47.119837240272908</v>
      </c>
      <c r="AS44">
        <v>3.6696769884160401</v>
      </c>
      <c r="AT44">
        <v>8.3238698868310781</v>
      </c>
      <c r="AU44">
        <v>50.25577355128901</v>
      </c>
      <c r="AV44">
        <v>28.428290842236557</v>
      </c>
      <c r="AW44">
        <v>14.205006803260423</v>
      </c>
      <c r="AX44">
        <v>10.756765112478831</v>
      </c>
      <c r="AY44">
        <v>41.712300135548162</v>
      </c>
    </row>
    <row r="45" spans="1:51" x14ac:dyDescent="0.25">
      <c r="A45" t="s">
        <v>47</v>
      </c>
      <c r="C45">
        <v>8.0465432186773503E-2</v>
      </c>
      <c r="D45">
        <v>0.46480944525942752</v>
      </c>
      <c r="E45">
        <v>1.2347494241524757E-2</v>
      </c>
      <c r="F45">
        <v>4.3109220730452986E-2</v>
      </c>
      <c r="G45">
        <v>0.17914779403783931</v>
      </c>
      <c r="H45">
        <v>2.1128374103364465</v>
      </c>
      <c r="I45">
        <v>0.94722378203585933</v>
      </c>
      <c r="J45">
        <v>0.13995867677165327</v>
      </c>
      <c r="K45">
        <v>0.3428369941420909</v>
      </c>
      <c r="L45">
        <v>1.1446924327875363</v>
      </c>
      <c r="M45">
        <v>0.35549507354553334</v>
      </c>
      <c r="N45">
        <v>0.29678086413666022</v>
      </c>
      <c r="O45">
        <v>1.9739129136170552E-2</v>
      </c>
      <c r="P45">
        <v>4.9113548262031792E-2</v>
      </c>
      <c r="Q45">
        <v>8.8558889149339903E-2</v>
      </c>
      <c r="R45">
        <v>0.23725968586439</v>
      </c>
      <c r="S45">
        <v>4.7835144330567306E-2</v>
      </c>
      <c r="T45">
        <v>0.1582658901578706</v>
      </c>
      <c r="U45">
        <v>8.836734563698817E-2</v>
      </c>
      <c r="V45">
        <v>3.7452461606617519E-2</v>
      </c>
      <c r="W45">
        <v>0.61288593739354524</v>
      </c>
      <c r="X45">
        <v>0.36492139588408584</v>
      </c>
      <c r="Y45">
        <v>0.10527507845742841</v>
      </c>
      <c r="Z45">
        <v>4.6614179907455117E-2</v>
      </c>
      <c r="AA45">
        <v>11.304166764415385</v>
      </c>
      <c r="AB45">
        <v>1.4145630052701195E-2</v>
      </c>
      <c r="AC45">
        <v>3.5713104018921034E-2</v>
      </c>
      <c r="AD45">
        <v>1.2611835231101061</v>
      </c>
      <c r="AE45">
        <v>0.85604487354106207</v>
      </c>
      <c r="AF45">
        <v>0.26573424602124801</v>
      </c>
      <c r="AG45">
        <v>1.9889604669282877</v>
      </c>
      <c r="AH45">
        <v>0.18770291835495492</v>
      </c>
      <c r="AI45">
        <v>0.14715625151948897</v>
      </c>
      <c r="AJ45">
        <v>0.11008493493522511</v>
      </c>
      <c r="AK45">
        <v>0.40935704499817505</v>
      </c>
      <c r="AL45">
        <v>3.0404172157013715E-2</v>
      </c>
      <c r="AM45">
        <v>6.7150441529951532</v>
      </c>
      <c r="AN45">
        <v>5.8993980582141559E-2</v>
      </c>
      <c r="AO45">
        <v>4.6165586546370325E-2</v>
      </c>
      <c r="AP45">
        <v>0.1375248322517027</v>
      </c>
      <c r="AQ45">
        <v>5.7682473190588932E-2</v>
      </c>
      <c r="AR45">
        <v>0.89994508885946634</v>
      </c>
      <c r="AS45">
        <v>5.4939779923201801E-2</v>
      </c>
      <c r="AT45">
        <v>0.14036910431062657</v>
      </c>
      <c r="AU45">
        <v>0.84011089295908103</v>
      </c>
      <c r="AV45">
        <v>0.38121428236920046</v>
      </c>
      <c r="AW45">
        <v>0.20292154442196048</v>
      </c>
      <c r="AX45">
        <v>0.15877190678743883</v>
      </c>
      <c r="AY45">
        <v>0.70263020595843217</v>
      </c>
    </row>
    <row r="46" spans="1:51" x14ac:dyDescent="0.25">
      <c r="A46" t="s">
        <v>48</v>
      </c>
      <c r="C46">
        <v>8.1746008436158011</v>
      </c>
      <c r="D46">
        <v>35.373540751018332</v>
      </c>
      <c r="E46">
        <v>1.0472427586877977</v>
      </c>
      <c r="F46">
        <v>2.0044127836981898</v>
      </c>
      <c r="G46">
        <v>16.821734160315028</v>
      </c>
      <c r="H46">
        <v>179.56590398878109</v>
      </c>
      <c r="I46">
        <v>48.912596642750636</v>
      </c>
      <c r="J46">
        <v>25.016045163726027</v>
      </c>
      <c r="K46">
        <v>31.539176035058102</v>
      </c>
      <c r="L46">
        <v>57.045667056585245</v>
      </c>
      <c r="M46">
        <v>32.743091397972904</v>
      </c>
      <c r="N46">
        <v>22.002900262901953</v>
      </c>
      <c r="O46">
        <v>39.959177938267949</v>
      </c>
      <c r="P46">
        <v>22.089236897066517</v>
      </c>
      <c r="Q46">
        <v>14.161174197447933</v>
      </c>
      <c r="R46">
        <v>65.99481230485263</v>
      </c>
      <c r="S46">
        <v>2.6738349540551858</v>
      </c>
      <c r="T46">
        <v>5.352473519686499</v>
      </c>
      <c r="U46">
        <v>4.4408560637354828</v>
      </c>
      <c r="V46">
        <v>0.89954955769416423</v>
      </c>
      <c r="W46">
        <v>46.088330804989418</v>
      </c>
      <c r="X46">
        <v>38.850487511431197</v>
      </c>
      <c r="Y46">
        <v>4.7729913458185864</v>
      </c>
      <c r="Z46">
        <v>12.084215408707387</v>
      </c>
      <c r="AA46">
        <v>416.62533375621786</v>
      </c>
      <c r="AB46">
        <v>1.2054752021996977</v>
      </c>
      <c r="AC46">
        <v>4.8862571535754151</v>
      </c>
      <c r="AD46">
        <v>72.144183016623018</v>
      </c>
      <c r="AE46">
        <v>335.13462809589146</v>
      </c>
      <c r="AF46">
        <v>55.341821011668991</v>
      </c>
      <c r="AG46">
        <v>619.74153999370515</v>
      </c>
      <c r="AH46">
        <v>148.53579423485206</v>
      </c>
      <c r="AI46">
        <v>29.194274020267159</v>
      </c>
      <c r="AJ46">
        <v>11.370056116545561</v>
      </c>
      <c r="AK46">
        <v>99.743509611859295</v>
      </c>
      <c r="AL46">
        <v>14.687527003933093</v>
      </c>
      <c r="AM46">
        <v>352.13691943882367</v>
      </c>
      <c r="AN46">
        <v>8.3858342935143177</v>
      </c>
      <c r="AO46">
        <v>4.0680100742000818</v>
      </c>
      <c r="AP46">
        <v>10.432772967504979</v>
      </c>
      <c r="AQ46">
        <v>7.9818597867302463</v>
      </c>
      <c r="AR46">
        <v>46.825281574596552</v>
      </c>
      <c r="AS46">
        <v>8.1102106895660189</v>
      </c>
      <c r="AT46">
        <v>20.698089765020868</v>
      </c>
      <c r="AU46">
        <v>91.130871860584151</v>
      </c>
      <c r="AV46">
        <v>24.356172039838675</v>
      </c>
      <c r="AW46">
        <v>20.324229114649892</v>
      </c>
      <c r="AX46">
        <v>24.800920504414798</v>
      </c>
      <c r="AY46">
        <v>102.83577586055105</v>
      </c>
    </row>
    <row r="47" spans="1:51" x14ac:dyDescent="0.25">
      <c r="A47" t="s">
        <v>49</v>
      </c>
      <c r="C47">
        <v>1.8680743426405058E-3</v>
      </c>
      <c r="D47">
        <v>1.097851887009051E-2</v>
      </c>
      <c r="E47">
        <v>2.8830218063356398E-4</v>
      </c>
      <c r="F47">
        <v>7.31787164575453E-4</v>
      </c>
      <c r="G47">
        <v>3.5527714365902211E-3</v>
      </c>
      <c r="H47">
        <v>4.4485760355545599E-2</v>
      </c>
      <c r="I47">
        <v>2.3153823268527742E-2</v>
      </c>
      <c r="J47">
        <v>3.38104923646108E-3</v>
      </c>
      <c r="K47">
        <v>6.2978603719212618E-3</v>
      </c>
      <c r="L47">
        <v>2.0337221422125063E-2</v>
      </c>
      <c r="M47">
        <v>7.205968509196089E-3</v>
      </c>
      <c r="N47">
        <v>5.9038855749363765E-3</v>
      </c>
      <c r="O47">
        <v>4.5979934731385833E-4</v>
      </c>
      <c r="P47">
        <v>1.2623769801474868E-3</v>
      </c>
      <c r="Q47">
        <v>3.1937087093906668E-3</v>
      </c>
      <c r="R47">
        <v>4.8982837044354152E-3</v>
      </c>
      <c r="S47">
        <v>1.0124134388828396E-3</v>
      </c>
      <c r="T47">
        <v>2.4495992560887602E-3</v>
      </c>
      <c r="U47">
        <v>1.9530649352027887E-3</v>
      </c>
      <c r="V47">
        <v>8.1725138522391772E-4</v>
      </c>
      <c r="W47">
        <v>1.4668451545032194E-2</v>
      </c>
      <c r="X47">
        <v>8.91263470269304E-3</v>
      </c>
      <c r="Y47">
        <v>2.1382832855264171E-3</v>
      </c>
      <c r="Z47">
        <v>1.0020109345626773E-3</v>
      </c>
      <c r="AA47">
        <v>0.19408098183232048</v>
      </c>
      <c r="AB47">
        <v>3.8262047305964454E-4</v>
      </c>
      <c r="AC47">
        <v>6.5369419413885952E-4</v>
      </c>
      <c r="AD47">
        <v>2.5298643215494836E-2</v>
      </c>
      <c r="AE47">
        <v>2.0248487427381195E-2</v>
      </c>
      <c r="AF47">
        <v>5.1787217888419074E-3</v>
      </c>
      <c r="AG47">
        <v>4.5595574171123893E-2</v>
      </c>
      <c r="AH47">
        <v>4.5489356675495569E-3</v>
      </c>
      <c r="AI47">
        <v>3.1789363379813606E-3</v>
      </c>
      <c r="AJ47">
        <v>2.2672743885250365E-3</v>
      </c>
      <c r="AK47">
        <v>1.1933440120764791E-2</v>
      </c>
      <c r="AL47">
        <v>7.6779564760646275E-4</v>
      </c>
      <c r="AM47">
        <v>9.9872987343299413E-2</v>
      </c>
      <c r="AN47">
        <v>1.3259669483488778E-3</v>
      </c>
      <c r="AO47">
        <v>1.4146436480171288E-3</v>
      </c>
      <c r="AP47">
        <v>2.449927630862595E-3</v>
      </c>
      <c r="AQ47">
        <v>1.3236785630073797E-3</v>
      </c>
      <c r="AR47">
        <v>2.1783319951757047E-2</v>
      </c>
      <c r="AS47">
        <v>1.3632276303411509E-3</v>
      </c>
      <c r="AT47">
        <v>2.6729161084709727E-3</v>
      </c>
      <c r="AU47">
        <v>2.2501093160786204E-2</v>
      </c>
      <c r="AV47">
        <v>6.2376460021149683E-3</v>
      </c>
      <c r="AW47">
        <v>4.2781335935334558E-3</v>
      </c>
      <c r="AX47">
        <v>3.2628627819487471E-3</v>
      </c>
      <c r="AY47">
        <v>1.6363927338339732E-2</v>
      </c>
    </row>
    <row r="48" spans="1:51" x14ac:dyDescent="0.25">
      <c r="A48" t="s">
        <v>50</v>
      </c>
      <c r="C48">
        <v>9.2147240321552901E-2</v>
      </c>
      <c r="D48">
        <v>1.2545209058252744</v>
      </c>
      <c r="E48">
        <v>1.516392988239613E-2</v>
      </c>
      <c r="F48">
        <v>3.2011431217378851E-2</v>
      </c>
      <c r="G48">
        <v>0.19872664156434872</v>
      </c>
      <c r="H48">
        <v>2.3498317674293681</v>
      </c>
      <c r="I48">
        <v>1.1174400653502314</v>
      </c>
      <c r="J48">
        <v>0.19940129557074429</v>
      </c>
      <c r="K48">
        <v>0.33072941264914785</v>
      </c>
      <c r="L48">
        <v>0.95817863453362906</v>
      </c>
      <c r="M48">
        <v>0.58664625712250473</v>
      </c>
      <c r="N48">
        <v>0.25100048497382405</v>
      </c>
      <c r="O48">
        <v>2.6053062364450718E-2</v>
      </c>
      <c r="P48">
        <v>6.5624389064306704E-2</v>
      </c>
      <c r="Q48">
        <v>0.11749006026714873</v>
      </c>
      <c r="R48">
        <v>0.27129589451880909</v>
      </c>
      <c r="S48">
        <v>5.3842543582965578E-2</v>
      </c>
      <c r="T48">
        <v>0.11949936685842867</v>
      </c>
      <c r="U48">
        <v>8.0986552827748748E-2</v>
      </c>
      <c r="V48">
        <v>3.8715570871883945E-2</v>
      </c>
      <c r="W48">
        <v>0.83931714242227051</v>
      </c>
      <c r="X48">
        <v>0.45979429462465482</v>
      </c>
      <c r="Y48">
        <v>0.16902211801645736</v>
      </c>
      <c r="Z48">
        <v>5.898824484084246E-2</v>
      </c>
      <c r="AA48">
        <v>10.929183847921447</v>
      </c>
      <c r="AB48">
        <v>1.7281814713258861E-2</v>
      </c>
      <c r="AC48">
        <v>4.0393889179470475E-2</v>
      </c>
      <c r="AD48">
        <v>1.5212944856568069</v>
      </c>
      <c r="AE48">
        <v>1.122783676820682</v>
      </c>
      <c r="AF48">
        <v>0.29713406455983965</v>
      </c>
      <c r="AG48">
        <v>2.8876103288527006</v>
      </c>
      <c r="AH48">
        <v>0.25766263531395356</v>
      </c>
      <c r="AI48">
        <v>0.21681986054204061</v>
      </c>
      <c r="AJ48">
        <v>0.12636089128115324</v>
      </c>
      <c r="AK48">
        <v>0.50606187740824726</v>
      </c>
      <c r="AL48">
        <v>4.3159988791116134E-2</v>
      </c>
      <c r="AM48">
        <v>5.3814347113371719</v>
      </c>
      <c r="AN48">
        <v>7.035842086958724E-2</v>
      </c>
      <c r="AO48">
        <v>7.7594984513783688E-2</v>
      </c>
      <c r="AP48">
        <v>0.13281882000829751</v>
      </c>
      <c r="AQ48">
        <v>7.8768815821745233E-2</v>
      </c>
      <c r="AR48">
        <v>1.0921387560178055</v>
      </c>
      <c r="AS48">
        <v>8.5658602247093624E-2</v>
      </c>
      <c r="AT48">
        <v>0.17121622812617815</v>
      </c>
      <c r="AU48">
        <v>1.4666855235142116</v>
      </c>
      <c r="AV48">
        <v>0.32818344051689946</v>
      </c>
      <c r="AW48">
        <v>0.23409323919539843</v>
      </c>
      <c r="AX48">
        <v>0.18110245283231197</v>
      </c>
      <c r="AY48">
        <v>0.96100852732753683</v>
      </c>
    </row>
    <row r="49" spans="1:51" x14ac:dyDescent="0.25">
      <c r="A49" t="s">
        <v>51</v>
      </c>
      <c r="C49">
        <v>0.86678255093521039</v>
      </c>
      <c r="D49">
        <v>6.4324251751285377</v>
      </c>
      <c r="E49">
        <v>0.10281194143895521</v>
      </c>
      <c r="F49">
        <v>0.30256180868078153</v>
      </c>
      <c r="G49">
        <v>1.7761576665103</v>
      </c>
      <c r="H49">
        <v>19.392285926569656</v>
      </c>
      <c r="I49">
        <v>7.5815098773357423</v>
      </c>
      <c r="J49">
        <v>1.3076639514825734</v>
      </c>
      <c r="K49">
        <v>2.270524379566166</v>
      </c>
      <c r="L49">
        <v>8.9082086155822182</v>
      </c>
      <c r="M49">
        <v>4.1277630619872694</v>
      </c>
      <c r="N49">
        <v>2.0150833486702164</v>
      </c>
      <c r="O49">
        <v>0.15139384437740844</v>
      </c>
      <c r="P49">
        <v>0.45911904310054502</v>
      </c>
      <c r="Q49">
        <v>0.96377019846932233</v>
      </c>
      <c r="R49">
        <v>2.3696053516264195</v>
      </c>
      <c r="S49">
        <v>0.42380393923223331</v>
      </c>
      <c r="T49">
        <v>0.64627819538585651</v>
      </c>
      <c r="U49">
        <v>0.77489396291561163</v>
      </c>
      <c r="V49">
        <v>0.11280698870134748</v>
      </c>
      <c r="W49">
        <v>5.8855067281864821</v>
      </c>
      <c r="X49">
        <v>3.943246754243571</v>
      </c>
      <c r="Y49">
        <v>0.57981267968011352</v>
      </c>
      <c r="Z49">
        <v>0.48884827071493919</v>
      </c>
      <c r="AA49">
        <v>86.770075045558514</v>
      </c>
      <c r="AB49">
        <v>0.12538557487664595</v>
      </c>
      <c r="AC49">
        <v>0.37351702299761858</v>
      </c>
      <c r="AD49">
        <v>8.8759617848516292</v>
      </c>
      <c r="AE49">
        <v>7.8459637749328452</v>
      </c>
      <c r="AF49">
        <v>2.5361742077111149</v>
      </c>
      <c r="AG49">
        <v>19.398833165820598</v>
      </c>
      <c r="AH49">
        <v>1.8437685994775939</v>
      </c>
      <c r="AI49">
        <v>1.5370914001748521</v>
      </c>
      <c r="AJ49">
        <v>0.89763877937029701</v>
      </c>
      <c r="AK49">
        <v>4.1444783072360467</v>
      </c>
      <c r="AL49">
        <v>0.28042676724582899</v>
      </c>
      <c r="AM49">
        <v>75.272246622127042</v>
      </c>
      <c r="AN49">
        <v>0.48871241708225793</v>
      </c>
      <c r="AO49">
        <v>0.39868167661738824</v>
      </c>
      <c r="AP49">
        <v>1.0672830253211187</v>
      </c>
      <c r="AQ49">
        <v>0.5866423096015283</v>
      </c>
      <c r="AR49">
        <v>8.7454517616859846</v>
      </c>
      <c r="AS49">
        <v>0.50169865705844108</v>
      </c>
      <c r="AT49">
        <v>1.5284462252457305</v>
      </c>
      <c r="AU49">
        <v>6.8235988128499576</v>
      </c>
      <c r="AV49">
        <v>3.8157568079300805</v>
      </c>
      <c r="AW49">
        <v>1.923737978805133</v>
      </c>
      <c r="AX49">
        <v>1.5099503654354651</v>
      </c>
      <c r="AY49">
        <v>6.4244260784207263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0.60466765771247521</v>
      </c>
      <c r="D51">
        <v>5.0582533178474485</v>
      </c>
      <c r="E51">
        <v>0.38371426862221819</v>
      </c>
      <c r="F51">
        <v>0.84233635930390083</v>
      </c>
      <c r="G51">
        <v>0.68228463635784453</v>
      </c>
      <c r="H51">
        <v>15.136836113796162</v>
      </c>
      <c r="I51">
        <v>39.800454726009022</v>
      </c>
      <c r="J51">
        <v>0.60539863499019575</v>
      </c>
      <c r="K51">
        <v>26.185607640307619</v>
      </c>
      <c r="L51">
        <v>48.992342021113103</v>
      </c>
      <c r="M51">
        <v>5.7530519832895832</v>
      </c>
      <c r="N51">
        <v>10.038243321058177</v>
      </c>
      <c r="O51">
        <v>0.38465896827971774</v>
      </c>
      <c r="P51">
        <v>0.30473036179540036</v>
      </c>
      <c r="Q51">
        <v>1.0690754820156072</v>
      </c>
      <c r="R51">
        <v>1.9479647244737446</v>
      </c>
      <c r="S51">
        <v>0.30034647667872755</v>
      </c>
      <c r="T51">
        <v>18.370362371954084</v>
      </c>
      <c r="U51">
        <v>0.37412769864632495</v>
      </c>
      <c r="V51">
        <v>0.13525530574250769</v>
      </c>
      <c r="W51">
        <v>9.6921277223344866</v>
      </c>
      <c r="X51">
        <v>3.1818936841001118</v>
      </c>
      <c r="Y51">
        <v>6.1368046216848313</v>
      </c>
      <c r="Z51">
        <v>0.24918051179439779</v>
      </c>
      <c r="AA51">
        <v>222.97181050578908</v>
      </c>
      <c r="AB51">
        <v>0.11355630374005653</v>
      </c>
      <c r="AC51">
        <v>0.16780548535965076</v>
      </c>
      <c r="AD51">
        <v>67.137632290965016</v>
      </c>
      <c r="AE51">
        <v>12.592901010309324</v>
      </c>
      <c r="AF51">
        <v>1.4630037832433396</v>
      </c>
      <c r="AG51">
        <v>10.598012140306761</v>
      </c>
      <c r="AH51">
        <v>1.4663947348760995</v>
      </c>
      <c r="AI51">
        <v>1.24975115373706</v>
      </c>
      <c r="AJ51">
        <v>1.121485307594319</v>
      </c>
      <c r="AK51">
        <v>2.8328453943754428</v>
      </c>
      <c r="AL51">
        <v>0.39072607981329571</v>
      </c>
      <c r="AM51">
        <v>55.278542346374479</v>
      </c>
      <c r="AN51">
        <v>0.80266689519180023</v>
      </c>
      <c r="AO51">
        <v>0.92350771495146178</v>
      </c>
      <c r="AP51">
        <v>8.2169007340820741</v>
      </c>
      <c r="AQ51">
        <v>0.48124716930259764</v>
      </c>
      <c r="AR51">
        <v>19.044110167384794</v>
      </c>
      <c r="AS51">
        <v>0.41762177542793677</v>
      </c>
      <c r="AT51">
        <v>1.3059280402579201</v>
      </c>
      <c r="AU51">
        <v>9.7197462063298925</v>
      </c>
      <c r="AV51">
        <v>3.2108209759138333</v>
      </c>
      <c r="AW51">
        <v>2.5983850114823803</v>
      </c>
      <c r="AX51">
        <v>3.1357429521651907</v>
      </c>
      <c r="AY51">
        <v>11.414925957634805</v>
      </c>
    </row>
    <row r="52" spans="1:51" x14ac:dyDescent="0.25">
      <c r="A52" t="s">
        <v>54</v>
      </c>
      <c r="C52">
        <v>0.1192741742046716</v>
      </c>
      <c r="D52">
        <v>0.87675056971219845</v>
      </c>
      <c r="E52">
        <v>1.5521623808592904E-2</v>
      </c>
      <c r="F52">
        <v>4.4550313915504541E-2</v>
      </c>
      <c r="G52">
        <v>0.23048616066148941</v>
      </c>
      <c r="H52">
        <v>2.6131014600647906</v>
      </c>
      <c r="I52">
        <v>1.2436375281709526</v>
      </c>
      <c r="J52">
        <v>0.21361895776840917</v>
      </c>
      <c r="K52">
        <v>0.35771003600547269</v>
      </c>
      <c r="L52">
        <v>1.2924616254992118</v>
      </c>
      <c r="M52">
        <v>0.5037406069324244</v>
      </c>
      <c r="N52">
        <v>0.30606182703688739</v>
      </c>
      <c r="O52">
        <v>3.2916818008957911E-2</v>
      </c>
      <c r="P52">
        <v>7.8228289911661239E-2</v>
      </c>
      <c r="Q52">
        <v>0.14393197321738443</v>
      </c>
      <c r="R52">
        <v>0.32204119729342012</v>
      </c>
      <c r="S52">
        <v>5.8201671734545934E-2</v>
      </c>
      <c r="T52">
        <v>0.13806409989147556</v>
      </c>
      <c r="U52">
        <v>9.3056229300325727E-2</v>
      </c>
      <c r="V52">
        <v>4.00597680342549E-2</v>
      </c>
      <c r="W52">
        <v>0.86170069245462577</v>
      </c>
      <c r="X52">
        <v>0.52583111456744691</v>
      </c>
      <c r="Y52">
        <v>0.11865434464240832</v>
      </c>
      <c r="Z52">
        <v>6.691273530756256E-2</v>
      </c>
      <c r="AA52">
        <v>18.001463814042413</v>
      </c>
      <c r="AB52">
        <v>1.9960293911382796E-2</v>
      </c>
      <c r="AC52">
        <v>4.5935699591023463E-2</v>
      </c>
      <c r="AD52">
        <v>1.4004562227086057</v>
      </c>
      <c r="AE52">
        <v>1.1438770551634985</v>
      </c>
      <c r="AF52">
        <v>0.33939944180157056</v>
      </c>
      <c r="AG52">
        <v>2.8705319229729778</v>
      </c>
      <c r="AH52">
        <v>0.27219620715214582</v>
      </c>
      <c r="AI52">
        <v>0.20835049651532031</v>
      </c>
      <c r="AJ52">
        <v>0.12476018618141049</v>
      </c>
      <c r="AK52">
        <v>0.63429061513885854</v>
      </c>
      <c r="AL52">
        <v>5.9660503012297667E-2</v>
      </c>
      <c r="AM52">
        <v>8.0897454857857465</v>
      </c>
      <c r="AN52">
        <v>7.9081899536983316E-2</v>
      </c>
      <c r="AO52">
        <v>7.5088883917933183E-2</v>
      </c>
      <c r="AP52">
        <v>0.15420163516696511</v>
      </c>
      <c r="AQ52">
        <v>8.1033110138873501E-2</v>
      </c>
      <c r="AR52">
        <v>1.3928860303356418</v>
      </c>
      <c r="AS52">
        <v>7.8042283053807351E-2</v>
      </c>
      <c r="AT52">
        <v>0.17993372012321979</v>
      </c>
      <c r="AU52">
        <v>1.1188145366681974</v>
      </c>
      <c r="AV52">
        <v>0.45040486000579738</v>
      </c>
      <c r="AW52">
        <v>0.26216819715673417</v>
      </c>
      <c r="AX52">
        <v>0.21465160653836318</v>
      </c>
      <c r="AY52">
        <v>0.96836682068968871</v>
      </c>
    </row>
    <row r="53" spans="1:51" x14ac:dyDescent="0.25">
      <c r="A53" t="s">
        <v>55</v>
      </c>
      <c r="C53">
        <v>3.6669976183380686</v>
      </c>
      <c r="D53">
        <v>21.690237038705142</v>
      </c>
      <c r="E53">
        <v>0.61770600134135001</v>
      </c>
      <c r="F53">
        <v>1.7384290885955458</v>
      </c>
      <c r="G53">
        <v>8.5797487011197582</v>
      </c>
      <c r="H53">
        <v>91.634153388901424</v>
      </c>
      <c r="I53">
        <v>45.137812208517353</v>
      </c>
      <c r="J53">
        <v>6.8962064011708133</v>
      </c>
      <c r="K53">
        <v>15.642005060044491</v>
      </c>
      <c r="L53">
        <v>53.008705967769657</v>
      </c>
      <c r="M53">
        <v>15.37314853269006</v>
      </c>
      <c r="N53">
        <v>14.354304588690251</v>
      </c>
      <c r="O53">
        <v>1.1469123965383268</v>
      </c>
      <c r="P53">
        <v>2.3273344784145671</v>
      </c>
      <c r="Q53">
        <v>3.5362021222788904</v>
      </c>
      <c r="R53">
        <v>11.789301861139803</v>
      </c>
      <c r="S53">
        <v>2.2674075669238043</v>
      </c>
      <c r="T53">
        <v>7.0070450452873807</v>
      </c>
      <c r="U53">
        <v>3.4392300491557113</v>
      </c>
      <c r="V53">
        <v>0.89804503496332921</v>
      </c>
      <c r="W53">
        <v>27.743500003071251</v>
      </c>
      <c r="X53">
        <v>19.601509830755642</v>
      </c>
      <c r="Y53">
        <v>4.4766484716527737</v>
      </c>
      <c r="Z53">
        <v>2.3923991201109378</v>
      </c>
      <c r="AA53">
        <v>680.28353044948267</v>
      </c>
      <c r="AB53">
        <v>0.6556294459405565</v>
      </c>
      <c r="AC53">
        <v>1.6513197200175906</v>
      </c>
      <c r="AD53">
        <v>56.090114466674343</v>
      </c>
      <c r="AE53">
        <v>40.513098407922953</v>
      </c>
      <c r="AF53">
        <v>12.254505536498659</v>
      </c>
      <c r="AG53">
        <v>122.19551168622925</v>
      </c>
      <c r="AH53">
        <v>9.412565385086971</v>
      </c>
      <c r="AI53">
        <v>7.4052956171389654</v>
      </c>
      <c r="AJ53">
        <v>4.4109981334909261</v>
      </c>
      <c r="AK53">
        <v>19.913699367984965</v>
      </c>
      <c r="AL53">
        <v>1.4741112857102174</v>
      </c>
      <c r="AM53">
        <v>334.95279310898042</v>
      </c>
      <c r="AN53">
        <v>2.5821137849606917</v>
      </c>
      <c r="AO53">
        <v>1.8583246961307684</v>
      </c>
      <c r="AP53">
        <v>6.9581061906864345</v>
      </c>
      <c r="AQ53">
        <v>3.0838347811546973</v>
      </c>
      <c r="AR53">
        <v>36.621576150604035</v>
      </c>
      <c r="AS53">
        <v>3.3083135622848632</v>
      </c>
      <c r="AT53">
        <v>7.4706694186350333</v>
      </c>
      <c r="AU53">
        <v>49.020086485179597</v>
      </c>
      <c r="AV53">
        <v>17.907330827906328</v>
      </c>
      <c r="AW53">
        <v>10.120944370264157</v>
      </c>
      <c r="AX53">
        <v>7.7303269755032931</v>
      </c>
      <c r="AY53">
        <v>34.692606424683241</v>
      </c>
    </row>
    <row r="54" spans="1:51" x14ac:dyDescent="0.25">
      <c r="A54" t="s">
        <v>56</v>
      </c>
      <c r="C54">
        <v>2.5373841117556446</v>
      </c>
      <c r="D54">
        <v>16.345507806301061</v>
      </c>
      <c r="E54">
        <v>0.42689255935781584</v>
      </c>
      <c r="F54">
        <v>1.1143578044518396</v>
      </c>
      <c r="G54">
        <v>5.4982526544701207</v>
      </c>
      <c r="H54">
        <v>61.545403825080335</v>
      </c>
      <c r="I54">
        <v>36.465238996073396</v>
      </c>
      <c r="J54">
        <v>5.6423245915177125</v>
      </c>
      <c r="K54">
        <v>10.695275253906866</v>
      </c>
      <c r="L54">
        <v>37.635039314373415</v>
      </c>
      <c r="M54">
        <v>11.455774654696262</v>
      </c>
      <c r="N54">
        <v>8.2146279816641101</v>
      </c>
      <c r="O54">
        <v>0.75460063088903218</v>
      </c>
      <c r="P54">
        <v>1.6135273444771201</v>
      </c>
      <c r="Q54">
        <v>2.7762162254046601</v>
      </c>
      <c r="R54">
        <v>8.32501525898188</v>
      </c>
      <c r="S54">
        <v>1.6833244415089101</v>
      </c>
      <c r="T54">
        <v>4.5513330376217889</v>
      </c>
      <c r="U54">
        <v>2.7926950940603654</v>
      </c>
      <c r="V54">
        <v>0.44961505056867795</v>
      </c>
      <c r="W54">
        <v>21.676545162071235</v>
      </c>
      <c r="X54">
        <v>14.948713036305572</v>
      </c>
      <c r="Y54">
        <v>3.1241431033795357</v>
      </c>
      <c r="Z54">
        <v>1.5226259406713682</v>
      </c>
      <c r="AA54">
        <v>557.90890676356582</v>
      </c>
      <c r="AB54">
        <v>0.43399263074313876</v>
      </c>
      <c r="AC54">
        <v>1.1388877680064231</v>
      </c>
      <c r="AD54">
        <v>38.272208072797234</v>
      </c>
      <c r="AE54">
        <v>26.649124045368286</v>
      </c>
      <c r="AF54">
        <v>7.2396564569659905</v>
      </c>
      <c r="AG54">
        <v>72.754506414663041</v>
      </c>
      <c r="AH54">
        <v>6.4051264358147444</v>
      </c>
      <c r="AI54">
        <v>4.6382140524447282</v>
      </c>
      <c r="AJ54">
        <v>3.4024320807354771</v>
      </c>
      <c r="AK54">
        <v>12.501994673364532</v>
      </c>
      <c r="AL54">
        <v>0.99985590225685461</v>
      </c>
      <c r="AM54">
        <v>262.3483287218146</v>
      </c>
      <c r="AN54">
        <v>1.7155260370648322</v>
      </c>
      <c r="AO54">
        <v>1.2454132846517327</v>
      </c>
      <c r="AP54">
        <v>4.6074776678302785</v>
      </c>
      <c r="AQ54">
        <v>1.9203117481803254</v>
      </c>
      <c r="AR54">
        <v>27.022654361097473</v>
      </c>
      <c r="AS54">
        <v>2.1267480432371708</v>
      </c>
      <c r="AT54">
        <v>5.4643407920354612</v>
      </c>
      <c r="AU54">
        <v>33.496235336269521</v>
      </c>
      <c r="AV54">
        <v>13.333211590845544</v>
      </c>
      <c r="AW54">
        <v>6.7252294144507534</v>
      </c>
      <c r="AX54">
        <v>5.7481500210032159</v>
      </c>
      <c r="AY54">
        <v>23.350906937036189</v>
      </c>
    </row>
    <row r="55" spans="1:51" x14ac:dyDescent="0.25">
      <c r="A55" t="s">
        <v>57</v>
      </c>
      <c r="C55">
        <v>6.0760195432683197</v>
      </c>
      <c r="D55">
        <v>61.956021256742055</v>
      </c>
      <c r="E55">
        <v>0.82799990247789812</v>
      </c>
      <c r="F55">
        <v>1.3003702407754703</v>
      </c>
      <c r="G55">
        <v>12.418991814916749</v>
      </c>
      <c r="H55">
        <v>118.57675801513948</v>
      </c>
      <c r="I55">
        <v>47.670563905848269</v>
      </c>
      <c r="J55">
        <v>10.19866206189015</v>
      </c>
      <c r="K55">
        <v>16.139768409935655</v>
      </c>
      <c r="L55">
        <v>35.588112006544257</v>
      </c>
      <c r="M55">
        <v>30.142426692016826</v>
      </c>
      <c r="N55">
        <v>10.066793570082881</v>
      </c>
      <c r="O55">
        <v>0.96474043971611734</v>
      </c>
      <c r="P55">
        <v>2.7757945449168617</v>
      </c>
      <c r="Q55">
        <v>3.8384825242789899</v>
      </c>
      <c r="R55">
        <v>16.176980767656246</v>
      </c>
      <c r="S55">
        <v>3.6057208898824022</v>
      </c>
      <c r="T55">
        <v>3.4891297496968021</v>
      </c>
      <c r="U55">
        <v>3.423025387779739</v>
      </c>
      <c r="V55">
        <v>0.63120973400311897</v>
      </c>
      <c r="W55">
        <v>51.738693456381768</v>
      </c>
      <c r="X55">
        <v>31.732583431456597</v>
      </c>
      <c r="Y55">
        <v>3.8148740838494359</v>
      </c>
      <c r="Z55">
        <v>3.2408632359092251</v>
      </c>
      <c r="AA55">
        <v>480.08210139449579</v>
      </c>
      <c r="AB55">
        <v>0.81239231384764488</v>
      </c>
      <c r="AC55">
        <v>2.197656165199676</v>
      </c>
      <c r="AD55">
        <v>45.24765996796561</v>
      </c>
      <c r="AE55">
        <v>57.404478758668176</v>
      </c>
      <c r="AF55">
        <v>14.169846978514357</v>
      </c>
      <c r="AG55">
        <v>191.43066518514971</v>
      </c>
      <c r="AH55">
        <v>14.414423848934673</v>
      </c>
      <c r="AI55">
        <v>10.21578855465421</v>
      </c>
      <c r="AJ55">
        <v>5.4696776068366635</v>
      </c>
      <c r="AK55">
        <v>27.013412660925198</v>
      </c>
      <c r="AL55">
        <v>1.8151355594257952</v>
      </c>
      <c r="AM55">
        <v>269.36042516146216</v>
      </c>
      <c r="AN55">
        <v>2.9699513056416644</v>
      </c>
      <c r="AO55">
        <v>1.988355809945618</v>
      </c>
      <c r="AP55">
        <v>7.2153756759258165</v>
      </c>
      <c r="AQ55">
        <v>4.5390571247774929</v>
      </c>
      <c r="AR55">
        <v>61.909022379658552</v>
      </c>
      <c r="AS55">
        <v>7.0892070768258417</v>
      </c>
      <c r="AT55">
        <v>11.937965005172858</v>
      </c>
      <c r="AU55">
        <v>122.59254704576972</v>
      </c>
      <c r="AV55">
        <v>15.985686697929614</v>
      </c>
      <c r="AW55">
        <v>13.330774002190314</v>
      </c>
      <c r="AX55">
        <v>8.60290876750779</v>
      </c>
      <c r="AY55">
        <v>51.254492877420077</v>
      </c>
    </row>
    <row r="56" spans="1:51" x14ac:dyDescent="0.25">
      <c r="A56" t="s">
        <v>58</v>
      </c>
      <c r="C56">
        <v>1.6063449559885274</v>
      </c>
      <c r="D56">
        <v>10.80457896394922</v>
      </c>
      <c r="E56">
        <v>0.27834959617065647</v>
      </c>
      <c r="F56">
        <v>0.63670677540440013</v>
      </c>
      <c r="G56">
        <v>3.5133663968051434</v>
      </c>
      <c r="H56">
        <v>38.725919888818098</v>
      </c>
      <c r="I56">
        <v>22.85119477223876</v>
      </c>
      <c r="J56">
        <v>3.6116148752737862</v>
      </c>
      <c r="K56">
        <v>6.4015977298432949</v>
      </c>
      <c r="L56">
        <v>21.0134439474751</v>
      </c>
      <c r="M56">
        <v>7.5404993476370379</v>
      </c>
      <c r="N56">
        <v>4.7378561681089506</v>
      </c>
      <c r="O56">
        <v>0.43684988051984397</v>
      </c>
      <c r="P56">
        <v>1.0258947522987889</v>
      </c>
      <c r="Q56">
        <v>1.742599254366199</v>
      </c>
      <c r="R56">
        <v>5.5925974345564162</v>
      </c>
      <c r="S56">
        <v>1.0750719910026916</v>
      </c>
      <c r="T56">
        <v>2.2767608106130863</v>
      </c>
      <c r="U56">
        <v>1.4852946262329514</v>
      </c>
      <c r="V56">
        <v>0.25188431979110121</v>
      </c>
      <c r="W56">
        <v>15.00115729865774</v>
      </c>
      <c r="X56">
        <v>9.8386187206529954</v>
      </c>
      <c r="Y56">
        <v>1.8828238646950939</v>
      </c>
      <c r="Z56">
        <v>1.0254354094968907</v>
      </c>
      <c r="AA56">
        <v>384.68114669543053</v>
      </c>
      <c r="AB56">
        <v>0.27223481944600431</v>
      </c>
      <c r="AC56">
        <v>0.73862268060872605</v>
      </c>
      <c r="AD56">
        <v>21.781007282986696</v>
      </c>
      <c r="AE56">
        <v>16.975998723278067</v>
      </c>
      <c r="AF56">
        <v>4.4960790368848551</v>
      </c>
      <c r="AG56">
        <v>51.405712657674023</v>
      </c>
      <c r="AH56">
        <v>4.0386573117544531</v>
      </c>
      <c r="AI56">
        <v>3.0585523822076368</v>
      </c>
      <c r="AJ56">
        <v>2.3452786105788772</v>
      </c>
      <c r="AK56">
        <v>8.6566451920698206</v>
      </c>
      <c r="AL56">
        <v>0.63953735377588461</v>
      </c>
      <c r="AM56">
        <v>166.52899611212072</v>
      </c>
      <c r="AN56">
        <v>1.1002640739446645</v>
      </c>
      <c r="AO56">
        <v>0.74865982741359705</v>
      </c>
      <c r="AP56">
        <v>2.9252204557334744</v>
      </c>
      <c r="AQ56">
        <v>1.3971448047922017</v>
      </c>
      <c r="AR56">
        <v>16.882985050985155</v>
      </c>
      <c r="AS56">
        <v>1.6807435562292594</v>
      </c>
      <c r="AT56">
        <v>4.1336245917232688</v>
      </c>
      <c r="AU56">
        <v>23.923933492878856</v>
      </c>
      <c r="AV56">
        <v>8.4747717973851877</v>
      </c>
      <c r="AW56">
        <v>4.3209729627500568</v>
      </c>
      <c r="AX56">
        <v>3.7313338042140445</v>
      </c>
      <c r="AY56">
        <v>15.242817924497691</v>
      </c>
    </row>
    <row r="57" spans="1:51" x14ac:dyDescent="0.25">
      <c r="A57" t="s">
        <v>59</v>
      </c>
      <c r="C57">
        <v>0.83600601708409084</v>
      </c>
      <c r="D57">
        <v>4.4900206385752037</v>
      </c>
      <c r="E57">
        <v>0.11968110870468499</v>
      </c>
      <c r="F57">
        <v>0.28881957781452017</v>
      </c>
      <c r="G57">
        <v>1.4760854668147549</v>
      </c>
      <c r="H57">
        <v>16.28563361979106</v>
      </c>
      <c r="I57">
        <v>9.6650526927288904</v>
      </c>
      <c r="J57">
        <v>1.6379224029353423</v>
      </c>
      <c r="K57">
        <v>3.2619096943975547</v>
      </c>
      <c r="L57">
        <v>9.2177198030622272</v>
      </c>
      <c r="M57">
        <v>3.0928280959370662</v>
      </c>
      <c r="N57">
        <v>2.2360117929727967</v>
      </c>
      <c r="O57">
        <v>0.19646568104493978</v>
      </c>
      <c r="P57">
        <v>0.44694973791527443</v>
      </c>
      <c r="Q57">
        <v>0.96243219326741236</v>
      </c>
      <c r="R57">
        <v>2.2254660273116</v>
      </c>
      <c r="S57">
        <v>0.4349483175507271</v>
      </c>
      <c r="T57">
        <v>1.3416453406236919</v>
      </c>
      <c r="U57">
        <v>0.78914458799128773</v>
      </c>
      <c r="V57">
        <v>0.14449869114523126</v>
      </c>
      <c r="W57">
        <v>5.6040672191309158</v>
      </c>
      <c r="X57">
        <v>3.7857453762466449</v>
      </c>
      <c r="Y57">
        <v>0.88024387029346263</v>
      </c>
      <c r="Z57">
        <v>0.43132539637657136</v>
      </c>
      <c r="AA57">
        <v>221.09878494174265</v>
      </c>
      <c r="AB57">
        <v>0.12781874562118978</v>
      </c>
      <c r="AC57">
        <v>0.28978902282180113</v>
      </c>
      <c r="AD57">
        <v>10.781030837635042</v>
      </c>
      <c r="AE57">
        <v>11.044515837217093</v>
      </c>
      <c r="AF57">
        <v>2.0974396459816487</v>
      </c>
      <c r="AG57">
        <v>24.09252175946283</v>
      </c>
      <c r="AH57">
        <v>1.8849207945611415</v>
      </c>
      <c r="AI57">
        <v>1.3917688452124723</v>
      </c>
      <c r="AJ57">
        <v>0.81952102141478911</v>
      </c>
      <c r="AK57">
        <v>4.2606201448455456</v>
      </c>
      <c r="AL57">
        <v>0.33492704595391337</v>
      </c>
      <c r="AM57">
        <v>62.114681396985425</v>
      </c>
      <c r="AN57">
        <v>0.50310214197852943</v>
      </c>
      <c r="AO57">
        <v>0.46166995175201603</v>
      </c>
      <c r="AP57">
        <v>1.3329090305468334</v>
      </c>
      <c r="AQ57">
        <v>0.59964568809406904</v>
      </c>
      <c r="AR57">
        <v>7.9970546770329669</v>
      </c>
      <c r="AS57">
        <v>0.69870898795830216</v>
      </c>
      <c r="AT57">
        <v>1.3764071744116679</v>
      </c>
      <c r="AU57">
        <v>10.883815069494032</v>
      </c>
      <c r="AV57">
        <v>3.2993581576062918</v>
      </c>
      <c r="AW57">
        <v>1.8368272775872077</v>
      </c>
      <c r="AX57">
        <v>1.5215843621121912</v>
      </c>
      <c r="AY57">
        <v>6.7671571836809257</v>
      </c>
    </row>
    <row r="58" spans="1:51" x14ac:dyDescent="0.25">
      <c r="A58" t="s">
        <v>60</v>
      </c>
      <c r="C58">
        <v>0.73869616736836941</v>
      </c>
      <c r="D58">
        <v>4.9172609668935152</v>
      </c>
      <c r="E58">
        <v>0.12255944403762342</v>
      </c>
      <c r="F58">
        <v>0.26487583609467968</v>
      </c>
      <c r="G58">
        <v>1.5677992713485787</v>
      </c>
      <c r="H58">
        <v>17.225494666951043</v>
      </c>
      <c r="I58">
        <v>9.7271556772437382</v>
      </c>
      <c r="J58">
        <v>1.6360305511144579</v>
      </c>
      <c r="K58">
        <v>3.073253227730282</v>
      </c>
      <c r="L58">
        <v>8.9464673671089905</v>
      </c>
      <c r="M58">
        <v>3.3442676522248913</v>
      </c>
      <c r="N58">
        <v>2.0167207916649064</v>
      </c>
      <c r="O58">
        <v>0.20094460820347626</v>
      </c>
      <c r="P58">
        <v>0.45476311813857495</v>
      </c>
      <c r="Q58">
        <v>0.827305085604776</v>
      </c>
      <c r="R58">
        <v>2.5118606167708064</v>
      </c>
      <c r="S58">
        <v>0.46976200330581952</v>
      </c>
      <c r="T58">
        <v>1.0263566831604143</v>
      </c>
      <c r="U58">
        <v>0.74097945452271052</v>
      </c>
      <c r="V58">
        <v>0.1499112675946363</v>
      </c>
      <c r="W58">
        <v>7.3580226606397225</v>
      </c>
      <c r="X58">
        <v>4.2731199417575061</v>
      </c>
      <c r="Y58">
        <v>0.813533264929307</v>
      </c>
      <c r="Z58">
        <v>0.4400325720832432</v>
      </c>
      <c r="AA58">
        <v>246.5232799282474</v>
      </c>
      <c r="AB58">
        <v>0.12796685446411588</v>
      </c>
      <c r="AC58">
        <v>0.30925866457294593</v>
      </c>
      <c r="AD58">
        <v>9.8094244493424601</v>
      </c>
      <c r="AE58">
        <v>7.7685364735183713</v>
      </c>
      <c r="AF58">
        <v>2.039111550557255</v>
      </c>
      <c r="AG58">
        <v>21.551540231429591</v>
      </c>
      <c r="AH58">
        <v>1.8416117502779255</v>
      </c>
      <c r="AI58">
        <v>1.3187710481898174</v>
      </c>
      <c r="AJ58">
        <v>1.1690636515946053</v>
      </c>
      <c r="AK58">
        <v>4.2281774549712816</v>
      </c>
      <c r="AL58">
        <v>0.29462775781887085</v>
      </c>
      <c r="AM58">
        <v>71.465676713316995</v>
      </c>
      <c r="AN58">
        <v>0.50209281991737131</v>
      </c>
      <c r="AO58">
        <v>0.36744567202163286</v>
      </c>
      <c r="AP58">
        <v>1.2892824888739036</v>
      </c>
      <c r="AQ58">
        <v>0.59059772346286776</v>
      </c>
      <c r="AR58">
        <v>8.263049380965418</v>
      </c>
      <c r="AS58">
        <v>0.70982828699161171</v>
      </c>
      <c r="AT58">
        <v>1.8069739595155465</v>
      </c>
      <c r="AU58">
        <v>10.448083072863684</v>
      </c>
      <c r="AV58">
        <v>3.7492611511624974</v>
      </c>
      <c r="AW58">
        <v>1.9418749362288992</v>
      </c>
      <c r="AX58">
        <v>1.7291161132043689</v>
      </c>
      <c r="AY58">
        <v>6.752916632238998</v>
      </c>
    </row>
    <row r="59" spans="1:51" x14ac:dyDescent="0.25">
      <c r="A59" t="s">
        <v>61</v>
      </c>
      <c r="C59">
        <v>0.58051065430764492</v>
      </c>
      <c r="D59">
        <v>4.0387969557439565</v>
      </c>
      <c r="E59">
        <v>0.10246576502108738</v>
      </c>
      <c r="F59">
        <v>0.25649238375184802</v>
      </c>
      <c r="G59">
        <v>1.2641588135132664</v>
      </c>
      <c r="H59">
        <v>14.624232576722358</v>
      </c>
      <c r="I59">
        <v>8.8421098829909877</v>
      </c>
      <c r="J59">
        <v>1.1808659967571957</v>
      </c>
      <c r="K59">
        <v>3.1428978231749647</v>
      </c>
      <c r="L59">
        <v>10.722827370420225</v>
      </c>
      <c r="M59">
        <v>2.7815609518198117</v>
      </c>
      <c r="N59">
        <v>2.088313038206719</v>
      </c>
      <c r="O59">
        <v>0.19174676440269764</v>
      </c>
      <c r="P59">
        <v>0.35797591082541164</v>
      </c>
      <c r="Q59">
        <v>0.5480331542086746</v>
      </c>
      <c r="R59">
        <v>1.7965548946082752</v>
      </c>
      <c r="S59">
        <v>0.37440792249205951</v>
      </c>
      <c r="T59">
        <v>1.5460057647163508</v>
      </c>
      <c r="U59">
        <v>0.58233534916382146</v>
      </c>
      <c r="V59">
        <v>0.1800751384156708</v>
      </c>
      <c r="W59">
        <v>5.0566193338357959</v>
      </c>
      <c r="X59">
        <v>3.5512891863978444</v>
      </c>
      <c r="Y59">
        <v>0.95942622549237078</v>
      </c>
      <c r="Z59">
        <v>0.35249743922575177</v>
      </c>
      <c r="AA59">
        <v>122.38918117881225</v>
      </c>
      <c r="AB59">
        <v>0.1080299265375934</v>
      </c>
      <c r="AC59">
        <v>0.25291614743478935</v>
      </c>
      <c r="AD59">
        <v>11.112306383069605</v>
      </c>
      <c r="AE59">
        <v>6.8483753600823949</v>
      </c>
      <c r="AF59">
        <v>1.7174877323167854</v>
      </c>
      <c r="AG59">
        <v>17.856923386398741</v>
      </c>
      <c r="AH59">
        <v>1.5622687854145025</v>
      </c>
      <c r="AI59">
        <v>1.0832229908329947</v>
      </c>
      <c r="AJ59">
        <v>0.81004547812023231</v>
      </c>
      <c r="AK59">
        <v>2.9683846775636984</v>
      </c>
      <c r="AL59">
        <v>0.24085734309873619</v>
      </c>
      <c r="AM59">
        <v>72.838692492439634</v>
      </c>
      <c r="AN59">
        <v>0.43494777707934862</v>
      </c>
      <c r="AO59">
        <v>0.3152566764191399</v>
      </c>
      <c r="AP59">
        <v>1.2653186986199354</v>
      </c>
      <c r="AQ59">
        <v>0.45207841517668618</v>
      </c>
      <c r="AR59">
        <v>7.1050812969681951</v>
      </c>
      <c r="AS59">
        <v>0.52864745713491346</v>
      </c>
      <c r="AT59">
        <v>0.99521082504689384</v>
      </c>
      <c r="AU59">
        <v>9.7369464730513329</v>
      </c>
      <c r="AV59">
        <v>3.4370703894820416</v>
      </c>
      <c r="AW59">
        <v>1.5916964697169536</v>
      </c>
      <c r="AX59">
        <v>1.4402609808822118</v>
      </c>
      <c r="AY59">
        <v>5.8009346914608946</v>
      </c>
    </row>
    <row r="60" spans="1:51" x14ac:dyDescent="0.25">
      <c r="A60" t="s">
        <v>62</v>
      </c>
      <c r="C60">
        <v>4.2023662643065479E-2</v>
      </c>
      <c r="D60">
        <v>0.16050397917425388</v>
      </c>
      <c r="E60">
        <v>5.0899959111638075E-3</v>
      </c>
      <c r="F60">
        <v>8.3309662290524163E-3</v>
      </c>
      <c r="G60">
        <v>9.742121364383019E-2</v>
      </c>
      <c r="H60">
        <v>0.7565558907316573</v>
      </c>
      <c r="I60">
        <v>0.23908834423489664</v>
      </c>
      <c r="J60">
        <v>9.5066125720638314E-2</v>
      </c>
      <c r="K60">
        <v>8.7462674396627832E-2</v>
      </c>
      <c r="L60">
        <v>0.22433272272845101</v>
      </c>
      <c r="M60">
        <v>0.13607808707109165</v>
      </c>
      <c r="N60">
        <v>6.4176182691969161E-2</v>
      </c>
      <c r="O60">
        <v>7.6183191213935429E-3</v>
      </c>
      <c r="P60">
        <v>2.7230916205256826E-2</v>
      </c>
      <c r="Q60">
        <v>4.2163686706867584E-2</v>
      </c>
      <c r="R60">
        <v>0.13934004838382316</v>
      </c>
      <c r="S60">
        <v>1.8344268011051743E-2</v>
      </c>
      <c r="T60">
        <v>2.3164136048392986E-2</v>
      </c>
      <c r="U60">
        <v>2.0224986713949823E-2</v>
      </c>
      <c r="V60">
        <v>4.8488848233562351E-3</v>
      </c>
      <c r="W60">
        <v>0.25226238300012926</v>
      </c>
      <c r="X60">
        <v>0.16411796338526069</v>
      </c>
      <c r="Y60">
        <v>2.2644834042628299E-2</v>
      </c>
      <c r="Z60">
        <v>3.2101301870274573E-2</v>
      </c>
      <c r="AA60">
        <v>3.5395690336166381</v>
      </c>
      <c r="AB60">
        <v>6.7180541349308185E-3</v>
      </c>
      <c r="AC60">
        <v>2.351750142888967E-2</v>
      </c>
      <c r="AD60">
        <v>0.282798371762842</v>
      </c>
      <c r="AE60">
        <v>0.27873046551336317</v>
      </c>
      <c r="AF60">
        <v>0.12644820138768811</v>
      </c>
      <c r="AG60">
        <v>1.5340939691874882</v>
      </c>
      <c r="AH60">
        <v>6.6533994304802641E-2</v>
      </c>
      <c r="AI60">
        <v>0.10578487196339796</v>
      </c>
      <c r="AJ60">
        <v>3.9934874619295874E-2</v>
      </c>
      <c r="AK60">
        <v>0.16155002059011409</v>
      </c>
      <c r="AL60">
        <v>1.1720674511886886E-2</v>
      </c>
      <c r="AM60">
        <v>1.3462256324864785</v>
      </c>
      <c r="AN60">
        <v>2.137796795509387E-2</v>
      </c>
      <c r="AO60">
        <v>1.5219831922148146E-2</v>
      </c>
      <c r="AP60">
        <v>6.5997363833453712E-2</v>
      </c>
      <c r="AQ60">
        <v>3.5332282595645984E-2</v>
      </c>
      <c r="AR60">
        <v>0.22950374826185199</v>
      </c>
      <c r="AS60">
        <v>2.7823620514010376E-2</v>
      </c>
      <c r="AT60">
        <v>5.2510778747223423E-2</v>
      </c>
      <c r="AU60">
        <v>0.32574456208272551</v>
      </c>
      <c r="AV60">
        <v>9.0789271446035116E-2</v>
      </c>
      <c r="AW60">
        <v>8.7445108627962315E-2</v>
      </c>
      <c r="AX60">
        <v>4.5314221472376424E-2</v>
      </c>
      <c r="AY60">
        <v>0.283842900154747</v>
      </c>
    </row>
    <row r="61" spans="1:51" x14ac:dyDescent="0.25">
      <c r="A61" t="s">
        <v>63</v>
      </c>
      <c r="C61">
        <v>0.67358911547703471</v>
      </c>
      <c r="D61">
        <v>7.0258765209943306</v>
      </c>
      <c r="E61">
        <v>9.357387479321691E-2</v>
      </c>
      <c r="F61">
        <v>0.12779223696416842</v>
      </c>
      <c r="G61">
        <v>1.1699855313949299</v>
      </c>
      <c r="H61">
        <v>12.661851874666027</v>
      </c>
      <c r="I61">
        <v>5.0904099893767603</v>
      </c>
      <c r="J61">
        <v>1.536863103215377</v>
      </c>
      <c r="K61">
        <v>1.8158874170561727</v>
      </c>
      <c r="L61">
        <v>4.6820932280019019</v>
      </c>
      <c r="M61">
        <v>3.4689723457839188</v>
      </c>
      <c r="N61">
        <v>1.0266240149191281</v>
      </c>
      <c r="O61">
        <v>0.11020847606482022</v>
      </c>
      <c r="P61">
        <v>0.27133228337820237</v>
      </c>
      <c r="Q61">
        <v>0.40741241453394667</v>
      </c>
      <c r="R61">
        <v>1.6839680477572083</v>
      </c>
      <c r="S61">
        <v>0.3559697352901432</v>
      </c>
      <c r="T61">
        <v>0.37487406986726102</v>
      </c>
      <c r="U61">
        <v>0.60149815643719651</v>
      </c>
      <c r="V61">
        <v>6.1177942403503043E-2</v>
      </c>
      <c r="W61">
        <v>5.2611627131449783</v>
      </c>
      <c r="X61">
        <v>3.5695160339264742</v>
      </c>
      <c r="Y61">
        <v>0.4743717801308463</v>
      </c>
      <c r="Z61">
        <v>0.32681835388632147</v>
      </c>
      <c r="AA61">
        <v>104.16923007332659</v>
      </c>
      <c r="AB61">
        <v>9.5706733654486342E-2</v>
      </c>
      <c r="AC61">
        <v>0.19008419345370317</v>
      </c>
      <c r="AD61">
        <v>4.8057490782796997</v>
      </c>
      <c r="AE61">
        <v>6.0422159376762714</v>
      </c>
      <c r="AF61">
        <v>1.3069718602317739</v>
      </c>
      <c r="AG61">
        <v>17.188713793167377</v>
      </c>
      <c r="AH61">
        <v>1.394460409239725</v>
      </c>
      <c r="AI61">
        <v>0.97481369835507525</v>
      </c>
      <c r="AJ61">
        <v>0.61638518171600476</v>
      </c>
      <c r="AK61">
        <v>3.0062667447909197</v>
      </c>
      <c r="AL61">
        <v>0.18524224307041315</v>
      </c>
      <c r="AM61">
        <v>35.622718321862017</v>
      </c>
      <c r="AN61">
        <v>0.30820657958780429</v>
      </c>
      <c r="AO61">
        <v>0.21815592162947114</v>
      </c>
      <c r="AP61">
        <v>0.81712950075441448</v>
      </c>
      <c r="AQ61">
        <v>0.46404332429592793</v>
      </c>
      <c r="AR61">
        <v>7.3275408141119236</v>
      </c>
      <c r="AS61">
        <v>0.63311689619622236</v>
      </c>
      <c r="AT61">
        <v>1.0881156734064392</v>
      </c>
      <c r="AU61">
        <v>8.0323546621837227</v>
      </c>
      <c r="AV61">
        <v>1.8737362768170567</v>
      </c>
      <c r="AW61">
        <v>1.4065393209675323</v>
      </c>
      <c r="AX61">
        <v>0.96729032254046132</v>
      </c>
      <c r="AY61">
        <v>4.7776373034752524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1.526604432546267E-2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9314.8314720080307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47480.438095773468</v>
      </c>
      <c r="D3">
        <v>0</v>
      </c>
      <c r="E3">
        <v>0</v>
      </c>
      <c r="F3">
        <v>1596.4480279351121</v>
      </c>
      <c r="G3">
        <v>0</v>
      </c>
      <c r="H3">
        <v>-216.92815021900611</v>
      </c>
      <c r="I3">
        <v>0</v>
      </c>
      <c r="J3">
        <v>20346.686981139919</v>
      </c>
      <c r="K3">
        <v>36554.913515951193</v>
      </c>
    </row>
    <row r="4" spans="1:11" x14ac:dyDescent="0.25">
      <c r="A4" t="s">
        <v>7</v>
      </c>
      <c r="C4">
        <v>103.33890556026822</v>
      </c>
      <c r="D4">
        <v>0</v>
      </c>
      <c r="E4">
        <v>0</v>
      </c>
      <c r="F4">
        <v>183.92557251939863</v>
      </c>
      <c r="G4">
        <v>0</v>
      </c>
      <c r="H4">
        <v>1153.6233077815386</v>
      </c>
      <c r="I4">
        <v>0</v>
      </c>
      <c r="J4">
        <v>56.006568976674373</v>
      </c>
      <c r="K4">
        <v>757.0545403975525</v>
      </c>
    </row>
    <row r="5" spans="1:11" x14ac:dyDescent="0.25">
      <c r="A5" t="s">
        <v>8</v>
      </c>
      <c r="C5">
        <v>371.25787582622161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4958.5419474627779</v>
      </c>
      <c r="K5">
        <v>5297.0443960864486</v>
      </c>
    </row>
    <row r="6" spans="1:11" x14ac:dyDescent="0.25">
      <c r="A6" t="s">
        <v>9</v>
      </c>
      <c r="C6">
        <v>1525.5222033377966</v>
      </c>
      <c r="D6">
        <v>0</v>
      </c>
      <c r="E6">
        <v>0</v>
      </c>
      <c r="F6">
        <v>503.2642478744304</v>
      </c>
      <c r="G6">
        <v>0</v>
      </c>
      <c r="H6">
        <v>-6071.8602252791115</v>
      </c>
      <c r="I6">
        <v>0</v>
      </c>
      <c r="J6">
        <v>8692.2082726498866</v>
      </c>
      <c r="K6">
        <v>901736.27375418029</v>
      </c>
    </row>
    <row r="7" spans="1:11" x14ac:dyDescent="0.25">
      <c r="A7" t="s">
        <v>10</v>
      </c>
      <c r="C7">
        <v>110196.78902268292</v>
      </c>
      <c r="D7">
        <v>0</v>
      </c>
      <c r="E7">
        <v>135.880269140293</v>
      </c>
      <c r="F7">
        <v>0</v>
      </c>
      <c r="G7">
        <v>0</v>
      </c>
      <c r="H7">
        <v>390.55559072986603</v>
      </c>
      <c r="I7">
        <v>0</v>
      </c>
      <c r="J7">
        <v>35691.362630192802</v>
      </c>
      <c r="K7">
        <v>84993.081878701429</v>
      </c>
    </row>
    <row r="8" spans="1:11" x14ac:dyDescent="0.25">
      <c r="A8" t="s">
        <v>11</v>
      </c>
      <c r="C8">
        <v>20505.586380784938</v>
      </c>
      <c r="D8">
        <v>0</v>
      </c>
      <c r="E8">
        <v>0</v>
      </c>
      <c r="F8">
        <v>0</v>
      </c>
      <c r="G8">
        <v>0</v>
      </c>
      <c r="H8">
        <v>-752.63235047274213</v>
      </c>
      <c r="I8">
        <v>0</v>
      </c>
      <c r="J8">
        <v>11683.942590066406</v>
      </c>
      <c r="K8">
        <v>34628.734733535537</v>
      </c>
    </row>
    <row r="9" spans="1:11" x14ac:dyDescent="0.25">
      <c r="A9" t="s">
        <v>12</v>
      </c>
      <c r="C9">
        <v>573.58999924598879</v>
      </c>
      <c r="D9">
        <v>0</v>
      </c>
      <c r="E9">
        <v>0</v>
      </c>
      <c r="F9">
        <v>0</v>
      </c>
      <c r="G9">
        <v>0</v>
      </c>
      <c r="H9">
        <v>74.922101485367193</v>
      </c>
      <c r="I9">
        <v>0</v>
      </c>
      <c r="J9">
        <v>5211.2269278202702</v>
      </c>
      <c r="K9">
        <v>4004.1749752429755</v>
      </c>
    </row>
    <row r="10" spans="1:11" x14ac:dyDescent="0.25">
      <c r="A10" t="s">
        <v>13</v>
      </c>
      <c r="C10">
        <v>650.26121533519563</v>
      </c>
      <c r="D10">
        <v>0</v>
      </c>
      <c r="E10">
        <v>61.434784919994392</v>
      </c>
      <c r="F10">
        <v>0</v>
      </c>
      <c r="G10">
        <v>0</v>
      </c>
      <c r="H10">
        <v>-132.77871600933497</v>
      </c>
      <c r="I10">
        <v>0</v>
      </c>
      <c r="J10">
        <v>19466.76692938717</v>
      </c>
      <c r="K10">
        <v>3138.2319973316944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-3.2291153604375955</v>
      </c>
      <c r="I11">
        <v>0</v>
      </c>
      <c r="J11">
        <v>1.9374692162625573</v>
      </c>
      <c r="K11">
        <v>9.959688102578232</v>
      </c>
    </row>
    <row r="12" spans="1:11" x14ac:dyDescent="0.25">
      <c r="A12" t="s">
        <v>15</v>
      </c>
      <c r="C12">
        <v>68929.873474885084</v>
      </c>
      <c r="D12">
        <v>0</v>
      </c>
      <c r="E12">
        <v>0</v>
      </c>
      <c r="F12">
        <v>0</v>
      </c>
      <c r="G12">
        <v>0</v>
      </c>
      <c r="H12">
        <v>-2366.7838137468216</v>
      </c>
      <c r="I12">
        <v>0</v>
      </c>
      <c r="J12">
        <v>592637.16312542255</v>
      </c>
      <c r="K12">
        <v>103779.2240609915</v>
      </c>
    </row>
    <row r="13" spans="1:11" x14ac:dyDescent="0.25">
      <c r="A13" t="s">
        <v>16</v>
      </c>
      <c r="C13">
        <v>4558.0666839432861</v>
      </c>
      <c r="D13">
        <v>0</v>
      </c>
      <c r="E13">
        <v>2942.9591716203827</v>
      </c>
      <c r="F13">
        <v>0</v>
      </c>
      <c r="G13">
        <v>0</v>
      </c>
      <c r="H13">
        <v>-213.53716815161826</v>
      </c>
      <c r="I13">
        <v>0</v>
      </c>
      <c r="J13">
        <v>46228.017825959236</v>
      </c>
      <c r="K13">
        <v>26674.180508093905</v>
      </c>
    </row>
    <row r="14" spans="1:11" x14ac:dyDescent="0.25">
      <c r="A14" t="s">
        <v>17</v>
      </c>
      <c r="C14">
        <v>1582.9638123514419</v>
      </c>
      <c r="D14">
        <v>0</v>
      </c>
      <c r="E14">
        <v>105.19665858110024</v>
      </c>
      <c r="F14">
        <v>0</v>
      </c>
      <c r="G14">
        <v>0</v>
      </c>
      <c r="H14">
        <v>-20.590141475985941</v>
      </c>
      <c r="I14">
        <v>0</v>
      </c>
      <c r="J14">
        <v>5204.5319390656405</v>
      </c>
      <c r="K14">
        <v>13365.159828682985</v>
      </c>
    </row>
    <row r="15" spans="1:11" x14ac:dyDescent="0.25">
      <c r="A15" t="s">
        <v>18</v>
      </c>
      <c r="C15">
        <v>794.1617909186175</v>
      </c>
      <c r="D15">
        <v>0</v>
      </c>
      <c r="E15">
        <v>0</v>
      </c>
      <c r="F15">
        <v>0</v>
      </c>
      <c r="G15">
        <v>0</v>
      </c>
      <c r="H15">
        <v>160.89460062730871</v>
      </c>
      <c r="I15">
        <v>0</v>
      </c>
      <c r="J15">
        <v>3616.7012324218535</v>
      </c>
      <c r="K15">
        <v>4668.1293629739075</v>
      </c>
    </row>
    <row r="16" spans="1:11" x14ac:dyDescent="0.25">
      <c r="A16" t="s">
        <v>19</v>
      </c>
      <c r="C16">
        <v>30.359821806713853</v>
      </c>
      <c r="D16">
        <v>0</v>
      </c>
      <c r="E16">
        <v>0</v>
      </c>
      <c r="F16">
        <v>0</v>
      </c>
      <c r="G16">
        <v>0</v>
      </c>
      <c r="H16">
        <v>-1474.6863994516953</v>
      </c>
      <c r="I16">
        <v>0</v>
      </c>
      <c r="J16">
        <v>67032.995083096146</v>
      </c>
      <c r="K16">
        <v>13835.489348117106</v>
      </c>
    </row>
    <row r="17" spans="1:11" x14ac:dyDescent="0.25">
      <c r="A17" t="s">
        <v>20</v>
      </c>
      <c r="C17">
        <v>1017.6615031900038</v>
      </c>
      <c r="D17">
        <v>0</v>
      </c>
      <c r="E17">
        <v>0</v>
      </c>
      <c r="F17">
        <v>5078.5968869368207</v>
      </c>
      <c r="G17">
        <v>427.27156574137587</v>
      </c>
      <c r="H17">
        <v>-122.38397135447003</v>
      </c>
      <c r="I17">
        <v>0</v>
      </c>
      <c r="J17">
        <v>6123.4422631868802</v>
      </c>
      <c r="K17">
        <v>10576.232242771091</v>
      </c>
    </row>
    <row r="18" spans="1:11" x14ac:dyDescent="0.25">
      <c r="A18" t="s">
        <v>21</v>
      </c>
      <c r="C18">
        <v>2115.3726068958345</v>
      </c>
      <c r="D18">
        <v>0</v>
      </c>
      <c r="E18">
        <v>0</v>
      </c>
      <c r="F18">
        <v>5028.79897804962</v>
      </c>
      <c r="G18">
        <v>677.50718488916664</v>
      </c>
      <c r="H18">
        <v>325.98383080751393</v>
      </c>
      <c r="I18">
        <v>0</v>
      </c>
      <c r="J18">
        <v>11229.299478006857</v>
      </c>
      <c r="K18">
        <v>22318.286867111314</v>
      </c>
    </row>
    <row r="19" spans="1:11" x14ac:dyDescent="0.25">
      <c r="A19" t="s">
        <v>22</v>
      </c>
      <c r="C19">
        <v>1359.2222685815307</v>
      </c>
      <c r="D19">
        <v>0</v>
      </c>
      <c r="E19">
        <v>0</v>
      </c>
      <c r="F19">
        <v>3422.0634203833861</v>
      </c>
      <c r="G19">
        <v>72.942550712469284</v>
      </c>
      <c r="H19">
        <v>259.91853224097747</v>
      </c>
      <c r="I19">
        <v>0</v>
      </c>
      <c r="J19">
        <v>9825.0223584783707</v>
      </c>
      <c r="K19">
        <v>12818.190280390379</v>
      </c>
    </row>
    <row r="20" spans="1:11" x14ac:dyDescent="0.25">
      <c r="A20" t="s">
        <v>23</v>
      </c>
      <c r="C20">
        <v>354.13677207639103</v>
      </c>
      <c r="D20">
        <v>0</v>
      </c>
      <c r="E20">
        <v>0</v>
      </c>
      <c r="F20">
        <v>12073.644153749001</v>
      </c>
      <c r="G20">
        <v>778.90029661074095</v>
      </c>
      <c r="H20">
        <v>-493.40456440274005</v>
      </c>
      <c r="I20">
        <v>0</v>
      </c>
      <c r="J20">
        <v>19690.367698799073</v>
      </c>
      <c r="K20">
        <v>18500.278319678469</v>
      </c>
    </row>
    <row r="21" spans="1:11" x14ac:dyDescent="0.25">
      <c r="A21" t="s">
        <v>24</v>
      </c>
      <c r="C21">
        <v>6085.5094342525081</v>
      </c>
      <c r="D21">
        <v>0</v>
      </c>
      <c r="E21">
        <v>0</v>
      </c>
      <c r="F21">
        <v>6179.3160506577969</v>
      </c>
      <c r="G21">
        <v>202.40519268710338</v>
      </c>
      <c r="H21">
        <v>-4.9663285538473394</v>
      </c>
      <c r="I21">
        <v>0</v>
      </c>
      <c r="J21">
        <v>17996.239743751074</v>
      </c>
      <c r="K21">
        <v>18375.573161267585</v>
      </c>
    </row>
    <row r="22" spans="1:11" x14ac:dyDescent="0.25">
      <c r="A22" t="s">
        <v>25</v>
      </c>
      <c r="C22">
        <v>372.91372621003433</v>
      </c>
      <c r="D22">
        <v>0</v>
      </c>
      <c r="E22">
        <v>0</v>
      </c>
      <c r="F22">
        <v>757.51094775871775</v>
      </c>
      <c r="G22">
        <v>445.27291691501051</v>
      </c>
      <c r="H22">
        <v>567.93934602916295</v>
      </c>
      <c r="I22">
        <v>0</v>
      </c>
      <c r="J22">
        <v>1046.9285939858732</v>
      </c>
      <c r="K22">
        <v>2484.2181985576653</v>
      </c>
    </row>
    <row r="23" spans="1:11" x14ac:dyDescent="0.25">
      <c r="A23" t="s">
        <v>26</v>
      </c>
      <c r="C23">
        <v>6011.1252117368203</v>
      </c>
      <c r="D23">
        <v>0</v>
      </c>
      <c r="E23">
        <v>203.3289797353531</v>
      </c>
      <c r="F23">
        <v>2584.1674032604533</v>
      </c>
      <c r="G23">
        <v>1744.9390757584847</v>
      </c>
      <c r="H23">
        <v>79.304318042020782</v>
      </c>
      <c r="I23">
        <v>0</v>
      </c>
      <c r="J23">
        <v>4806.7672762007405</v>
      </c>
      <c r="K23">
        <v>13670.620393128658</v>
      </c>
    </row>
    <row r="24" spans="1:11" x14ac:dyDescent="0.25">
      <c r="A24" t="s">
        <v>27</v>
      </c>
      <c r="C24">
        <v>87.232516276671277</v>
      </c>
      <c r="D24">
        <v>0</v>
      </c>
      <c r="E24">
        <v>0</v>
      </c>
      <c r="F24">
        <v>760.72447915533542</v>
      </c>
      <c r="G24">
        <v>0</v>
      </c>
      <c r="H24">
        <v>7.6650945618313262</v>
      </c>
      <c r="I24">
        <v>0</v>
      </c>
      <c r="J24">
        <v>168.63208036028919</v>
      </c>
      <c r="K24">
        <v>193.73673444009842</v>
      </c>
    </row>
    <row r="25" spans="1:11" x14ac:dyDescent="0.25">
      <c r="A25" t="s">
        <v>28</v>
      </c>
      <c r="C25">
        <v>19071.048500835754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2631.9013801427391</v>
      </c>
      <c r="K25">
        <v>632.13372352495787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68.388803350496175</v>
      </c>
      <c r="I27">
        <v>0</v>
      </c>
      <c r="J27">
        <v>8763.0116916972547</v>
      </c>
      <c r="K27">
        <v>9842.3845792232314</v>
      </c>
    </row>
    <row r="28" spans="1:11" x14ac:dyDescent="0.25">
      <c r="A28" t="s">
        <v>31</v>
      </c>
      <c r="C28">
        <v>24.681898571400612</v>
      </c>
      <c r="D28">
        <v>0</v>
      </c>
      <c r="E28">
        <v>0</v>
      </c>
      <c r="F28">
        <v>39391.195453568289</v>
      </c>
      <c r="G28">
        <v>10871.818987508421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23952.730713284844</v>
      </c>
      <c r="D29">
        <v>0</v>
      </c>
      <c r="E29">
        <v>716.40810682914412</v>
      </c>
      <c r="F29">
        <v>3229.6412420918286</v>
      </c>
      <c r="G29">
        <v>249.46761816214553</v>
      </c>
      <c r="H29">
        <v>0</v>
      </c>
      <c r="I29">
        <v>0</v>
      </c>
      <c r="J29">
        <v>16438.992759881563</v>
      </c>
      <c r="K29">
        <v>635.90401681459537</v>
      </c>
    </row>
    <row r="30" spans="1:11" x14ac:dyDescent="0.25">
      <c r="A30" t="s">
        <v>33</v>
      </c>
      <c r="C30">
        <v>17857.495233552803</v>
      </c>
      <c r="D30">
        <v>0</v>
      </c>
      <c r="E30">
        <v>921.81638684572556</v>
      </c>
      <c r="F30">
        <v>0</v>
      </c>
      <c r="G30">
        <v>0</v>
      </c>
      <c r="H30">
        <v>0</v>
      </c>
      <c r="I30">
        <v>0</v>
      </c>
      <c r="J30">
        <v>1736.2912023102756</v>
      </c>
      <c r="K30">
        <v>4605.1006939171248</v>
      </c>
    </row>
    <row r="31" spans="1:11" x14ac:dyDescent="0.25">
      <c r="A31" t="s">
        <v>34</v>
      </c>
      <c r="C31">
        <v>720.27317950865836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12263.520434024282</v>
      </c>
      <c r="K31">
        <v>3458.29356212634</v>
      </c>
    </row>
    <row r="32" spans="1:11" x14ac:dyDescent="0.25">
      <c r="A32" t="s">
        <v>35</v>
      </c>
      <c r="C32">
        <v>5055.4472073756424</v>
      </c>
      <c r="D32">
        <v>0</v>
      </c>
      <c r="E32">
        <v>17.872531457428114</v>
      </c>
      <c r="F32">
        <v>0</v>
      </c>
      <c r="G32">
        <v>0</v>
      </c>
      <c r="H32">
        <v>0</v>
      </c>
      <c r="I32">
        <v>0</v>
      </c>
      <c r="J32">
        <v>6985.2634801076574</v>
      </c>
      <c r="K32">
        <v>2940.2799772277745</v>
      </c>
    </row>
    <row r="33" spans="1:11" x14ac:dyDescent="0.25">
      <c r="A33" t="s">
        <v>36</v>
      </c>
      <c r="C33">
        <v>1028.0227552619931</v>
      </c>
      <c r="D33">
        <v>0</v>
      </c>
      <c r="E33">
        <v>10589.857787447705</v>
      </c>
      <c r="F33">
        <v>0</v>
      </c>
      <c r="G33">
        <v>0</v>
      </c>
      <c r="H33">
        <v>0</v>
      </c>
      <c r="I33">
        <v>0</v>
      </c>
      <c r="J33">
        <v>7763.9646448330504</v>
      </c>
      <c r="K33">
        <v>1224.9182718988607</v>
      </c>
    </row>
    <row r="34" spans="1:11" x14ac:dyDescent="0.25">
      <c r="A34" t="s">
        <v>37</v>
      </c>
      <c r="C34">
        <v>16838.114093125245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42.447676870247044</v>
      </c>
    </row>
    <row r="35" spans="1:11" x14ac:dyDescent="0.25">
      <c r="A35" t="s">
        <v>38</v>
      </c>
      <c r="C35">
        <v>711.96449744213896</v>
      </c>
      <c r="D35">
        <v>0</v>
      </c>
      <c r="E35">
        <v>0</v>
      </c>
      <c r="F35">
        <v>0</v>
      </c>
      <c r="G35">
        <v>0</v>
      </c>
      <c r="H35">
        <v>-4.1813039966932362</v>
      </c>
      <c r="I35">
        <v>0</v>
      </c>
      <c r="J35">
        <v>583.19660511118263</v>
      </c>
      <c r="K35">
        <v>285.05695407261368</v>
      </c>
    </row>
    <row r="36" spans="1:11" x14ac:dyDescent="0.25">
      <c r="A36" t="s">
        <v>39</v>
      </c>
      <c r="C36">
        <v>576.79038270196509</v>
      </c>
      <c r="D36">
        <v>0</v>
      </c>
      <c r="E36">
        <v>0</v>
      </c>
      <c r="F36">
        <v>25.30204872975677</v>
      </c>
      <c r="G36">
        <v>0</v>
      </c>
      <c r="H36">
        <v>5.8453194983368846</v>
      </c>
      <c r="I36">
        <v>0</v>
      </c>
      <c r="J36">
        <v>150.06346091420036</v>
      </c>
      <c r="K36">
        <v>65.986356601979836</v>
      </c>
    </row>
    <row r="37" spans="1:11" x14ac:dyDescent="0.25">
      <c r="A37" t="s">
        <v>40</v>
      </c>
      <c r="C37">
        <v>2998.49172879562</v>
      </c>
      <c r="D37">
        <v>0</v>
      </c>
      <c r="E37">
        <v>1.4223719767053065</v>
      </c>
      <c r="F37">
        <v>0</v>
      </c>
      <c r="G37">
        <v>0</v>
      </c>
      <c r="H37">
        <v>3.4266233984264201</v>
      </c>
      <c r="I37">
        <v>0</v>
      </c>
      <c r="J37">
        <v>790.47739439162149</v>
      </c>
      <c r="K37">
        <v>681.3137335898723</v>
      </c>
    </row>
    <row r="38" spans="1:11" x14ac:dyDescent="0.25">
      <c r="A38" t="s">
        <v>41</v>
      </c>
      <c r="C38">
        <v>201.18218630490969</v>
      </c>
      <c r="D38">
        <v>0</v>
      </c>
      <c r="E38">
        <v>0.89759469581912488</v>
      </c>
      <c r="F38">
        <v>3734.1850548361708</v>
      </c>
      <c r="G38">
        <v>624.48549961518609</v>
      </c>
      <c r="H38">
        <v>49.77119176548625</v>
      </c>
      <c r="I38">
        <v>0</v>
      </c>
      <c r="J38">
        <v>5235.3284914595479</v>
      </c>
      <c r="K38">
        <v>1996.2544727773532</v>
      </c>
    </row>
    <row r="39" spans="1:11" x14ac:dyDescent="0.25">
      <c r="A39" t="s">
        <v>42</v>
      </c>
      <c r="C39">
        <v>1204.1299813166906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617.97932961556751</v>
      </c>
      <c r="K39">
        <v>626.6702601985196</v>
      </c>
    </row>
    <row r="40" spans="1:11" x14ac:dyDescent="0.25">
      <c r="A40" t="s">
        <v>43</v>
      </c>
      <c r="C40">
        <v>1028.8094473026163</v>
      </c>
      <c r="D40">
        <v>0</v>
      </c>
      <c r="E40">
        <v>-0.40533885921222662</v>
      </c>
      <c r="F40">
        <v>0</v>
      </c>
      <c r="G40">
        <v>0</v>
      </c>
      <c r="H40">
        <v>0</v>
      </c>
      <c r="I40">
        <v>0</v>
      </c>
      <c r="J40">
        <v>43.560416070007285</v>
      </c>
      <c r="K40">
        <v>63.331082427659048</v>
      </c>
    </row>
    <row r="41" spans="1:11" x14ac:dyDescent="0.25">
      <c r="A41" t="s">
        <v>44</v>
      </c>
      <c r="C41">
        <v>42.450878057929707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59.233548757059758</v>
      </c>
      <c r="K41">
        <v>53.117479002361314</v>
      </c>
    </row>
    <row r="42" spans="1:11" x14ac:dyDescent="0.25">
      <c r="A42" t="s">
        <v>45</v>
      </c>
      <c r="C42">
        <v>649.6156613311731</v>
      </c>
      <c r="D42">
        <v>149.99866736224101</v>
      </c>
      <c r="E42">
        <v>148.95033654782816</v>
      </c>
      <c r="F42">
        <v>323.06061264156511</v>
      </c>
      <c r="G42">
        <v>0</v>
      </c>
      <c r="H42">
        <v>0</v>
      </c>
      <c r="I42">
        <v>0</v>
      </c>
      <c r="J42">
        <v>7.0762329972868514</v>
      </c>
      <c r="K42">
        <v>0</v>
      </c>
    </row>
    <row r="43" spans="1:11" x14ac:dyDescent="0.25">
      <c r="A43" t="s">
        <v>46</v>
      </c>
      <c r="C43">
        <v>30582.326299405649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30.052471678389288</v>
      </c>
      <c r="D44">
        <v>0</v>
      </c>
      <c r="E44">
        <v>164.16723334761912</v>
      </c>
      <c r="F44">
        <v>0</v>
      </c>
      <c r="G44">
        <v>0</v>
      </c>
      <c r="H44">
        <v>58.834067688786988</v>
      </c>
      <c r="I44">
        <v>0</v>
      </c>
      <c r="J44">
        <v>4518.1125144945609</v>
      </c>
      <c r="K44">
        <v>3704.6135891527279</v>
      </c>
    </row>
    <row r="45" spans="1:11" x14ac:dyDescent="0.25">
      <c r="A45" t="s">
        <v>48</v>
      </c>
      <c r="C45">
        <v>82.966674468125305</v>
      </c>
      <c r="D45">
        <v>31.980182290004478</v>
      </c>
      <c r="E45">
        <v>2664.1137457099426</v>
      </c>
      <c r="F45">
        <v>16448.605474792879</v>
      </c>
      <c r="G45">
        <v>3003.7424149317089</v>
      </c>
      <c r="H45">
        <v>-242.86758591814771</v>
      </c>
      <c r="I45">
        <v>0</v>
      </c>
      <c r="J45">
        <v>3316.1878948265626</v>
      </c>
      <c r="K45">
        <v>14226.667382806687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4.4836172792760429</v>
      </c>
      <c r="I46">
        <v>0</v>
      </c>
      <c r="J46">
        <v>503.06185873477193</v>
      </c>
      <c r="K46">
        <v>1359.9750260307321</v>
      </c>
    </row>
    <row r="47" spans="1:11" x14ac:dyDescent="0.25">
      <c r="A47" t="s">
        <v>50</v>
      </c>
      <c r="C47">
        <v>296.52913664508003</v>
      </c>
      <c r="D47">
        <v>0</v>
      </c>
      <c r="E47">
        <v>0</v>
      </c>
      <c r="F47">
        <v>0</v>
      </c>
      <c r="G47">
        <v>0</v>
      </c>
      <c r="H47">
        <v>-32.975029616747271</v>
      </c>
      <c r="I47">
        <v>0</v>
      </c>
      <c r="J47">
        <v>499.9212198855904</v>
      </c>
      <c r="K47">
        <v>459.68884597642614</v>
      </c>
    </row>
    <row r="48" spans="1:11" x14ac:dyDescent="0.25">
      <c r="A48" t="s">
        <v>51</v>
      </c>
      <c r="C48">
        <v>2696.9237174981977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9843.7301977522457</v>
      </c>
      <c r="K48">
        <v>2704.7200044566625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2169.9935018751285</v>
      </c>
      <c r="D50">
        <v>0</v>
      </c>
      <c r="E50">
        <v>56.954094457206388</v>
      </c>
      <c r="F50">
        <v>0</v>
      </c>
      <c r="G50">
        <v>0</v>
      </c>
      <c r="H50">
        <v>0</v>
      </c>
      <c r="I50">
        <v>0</v>
      </c>
      <c r="J50">
        <v>1455.3046225483183</v>
      </c>
      <c r="K50">
        <v>0</v>
      </c>
    </row>
    <row r="51" spans="1:11" x14ac:dyDescent="0.25">
      <c r="A51" t="s">
        <v>54</v>
      </c>
      <c r="C51">
        <v>341.16880039990542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384.59852494033771</v>
      </c>
      <c r="K51">
        <v>910.43666846855194</v>
      </c>
    </row>
    <row r="52" spans="1:11" x14ac:dyDescent="0.25">
      <c r="A52" t="s">
        <v>55</v>
      </c>
      <c r="C52">
        <v>151.13784982979945</v>
      </c>
      <c r="D52">
        <v>0</v>
      </c>
      <c r="E52">
        <v>13031.896242805209</v>
      </c>
      <c r="F52">
        <v>0</v>
      </c>
      <c r="G52">
        <v>0</v>
      </c>
      <c r="H52">
        <v>0</v>
      </c>
      <c r="I52">
        <v>0</v>
      </c>
      <c r="J52">
        <v>140.01488635668034</v>
      </c>
      <c r="K52">
        <v>2.9359261733266142</v>
      </c>
    </row>
    <row r="53" spans="1:11" x14ac:dyDescent="0.25">
      <c r="A53" t="s">
        <v>56</v>
      </c>
      <c r="C53">
        <v>603.16718754621797</v>
      </c>
      <c r="D53">
        <v>322.00754227907476</v>
      </c>
      <c r="E53">
        <v>11139.685536184321</v>
      </c>
      <c r="F53">
        <v>0</v>
      </c>
      <c r="G53">
        <v>0</v>
      </c>
      <c r="H53">
        <v>0</v>
      </c>
      <c r="I53">
        <v>0</v>
      </c>
      <c r="J53">
        <v>42.702512086253115</v>
      </c>
      <c r="K53">
        <v>103.12881134168302</v>
      </c>
    </row>
    <row r="54" spans="1:11" x14ac:dyDescent="0.25">
      <c r="A54" t="s">
        <v>57</v>
      </c>
      <c r="C54">
        <v>2040.1233811560248</v>
      </c>
      <c r="D54">
        <v>36.78335681944661</v>
      </c>
      <c r="E54">
        <v>13859.356265877805</v>
      </c>
      <c r="F54">
        <v>0</v>
      </c>
      <c r="G54">
        <v>0</v>
      </c>
      <c r="H54">
        <v>0</v>
      </c>
      <c r="I54">
        <v>0</v>
      </c>
      <c r="J54">
        <v>78.400423990166644</v>
      </c>
      <c r="K54">
        <v>169.54760907919336</v>
      </c>
    </row>
    <row r="55" spans="1:11" x14ac:dyDescent="0.25">
      <c r="A55" t="s">
        <v>58</v>
      </c>
      <c r="C55">
        <v>1581.0851471491376</v>
      </c>
      <c r="D55">
        <v>65.526457830646407</v>
      </c>
      <c r="E55">
        <v>7251.9719058421442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1302.8848248760492</v>
      </c>
      <c r="D56">
        <v>100.09455320029195</v>
      </c>
      <c r="E56">
        <v>1109.1688926895395</v>
      </c>
      <c r="F56">
        <v>189.16699455471559</v>
      </c>
      <c r="G56">
        <v>0</v>
      </c>
      <c r="H56">
        <v>0</v>
      </c>
      <c r="I56">
        <v>79.118957941652695</v>
      </c>
      <c r="J56">
        <v>24.799751653203785</v>
      </c>
      <c r="K56">
        <v>156.54865121434176</v>
      </c>
    </row>
    <row r="57" spans="1:11" x14ac:dyDescent="0.25">
      <c r="A57" t="s">
        <v>60</v>
      </c>
      <c r="C57">
        <v>2482.1759668435443</v>
      </c>
      <c r="D57">
        <v>722.53439034851704</v>
      </c>
      <c r="E57">
        <v>1668.0784234323974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4.8418020283688223</v>
      </c>
      <c r="D58">
        <v>2567.0056618782978</v>
      </c>
      <c r="E58">
        <v>0.71972732854131138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61.051752853763048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1700.1764394491981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4.2547704960390747E-4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10683.998212787101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43.68882010816202</v>
      </c>
      <c r="D4">
        <v>95.718424569551729</v>
      </c>
      <c r="E4">
        <v>35.582065113927818</v>
      </c>
      <c r="F4">
        <v>1.049392163616828</v>
      </c>
      <c r="G4">
        <v>12.395629798335046</v>
      </c>
      <c r="H4">
        <v>1050.196478911849</v>
      </c>
      <c r="I4">
        <v>934.54125076066452</v>
      </c>
      <c r="J4">
        <v>33.258642492286157</v>
      </c>
      <c r="K4">
        <v>1396.4658438753879</v>
      </c>
      <c r="L4">
        <v>75.351307186829331</v>
      </c>
      <c r="M4">
        <v>433.86243719335715</v>
      </c>
      <c r="N4">
        <v>34.413907933266195</v>
      </c>
      <c r="O4">
        <v>1.1407367307567911</v>
      </c>
      <c r="P4">
        <v>9.5971452924006542</v>
      </c>
      <c r="Q4">
        <v>40.534078498032109</v>
      </c>
      <c r="R4">
        <v>165.42232235238561</v>
      </c>
      <c r="S4">
        <v>177.49025273075841</v>
      </c>
      <c r="T4">
        <v>1.8919519520998989</v>
      </c>
      <c r="U4">
        <v>46.258132135634156</v>
      </c>
      <c r="V4">
        <v>0.31571058678049174</v>
      </c>
      <c r="W4">
        <v>303.9940713176955</v>
      </c>
      <c r="X4">
        <v>254.95964163259282</v>
      </c>
      <c r="Y4">
        <v>18.770872041558277</v>
      </c>
      <c r="Z4">
        <v>2.5515800745535757</v>
      </c>
      <c r="AA4">
        <v>25140.758173421869</v>
      </c>
      <c r="AB4">
        <v>1.9295204230323608</v>
      </c>
      <c r="AC4">
        <v>3.6280095936190211</v>
      </c>
      <c r="AD4">
        <v>411.01934488879215</v>
      </c>
      <c r="AE4">
        <v>211.21199508055645</v>
      </c>
      <c r="AF4">
        <v>0.78218631109550618</v>
      </c>
      <c r="AG4">
        <v>245.82312178069711</v>
      </c>
      <c r="AH4">
        <v>36.217026486185674</v>
      </c>
      <c r="AI4">
        <v>1.5689453406297633</v>
      </c>
      <c r="AJ4">
        <v>8158.4384728669247</v>
      </c>
      <c r="AK4">
        <v>765.25202839551446</v>
      </c>
      <c r="AL4">
        <v>184.54425728456468</v>
      </c>
      <c r="AM4">
        <v>1387.4993530538222</v>
      </c>
      <c r="AN4">
        <v>171.78721537934686</v>
      </c>
      <c r="AO4">
        <v>4.2040814296262621</v>
      </c>
      <c r="AP4">
        <v>55.937278451714583</v>
      </c>
      <c r="AQ4">
        <v>0.26281722277532571</v>
      </c>
      <c r="AR4">
        <v>69.991947894112172</v>
      </c>
      <c r="AS4">
        <v>48.233952912174281</v>
      </c>
      <c r="AT4">
        <v>146.10325771744405</v>
      </c>
      <c r="AU4">
        <v>1326.1719773333202</v>
      </c>
      <c r="AV4">
        <v>2843.5944325958221</v>
      </c>
      <c r="AW4">
        <v>57.818109360571405</v>
      </c>
      <c r="AX4">
        <v>2075.0168583971936</v>
      </c>
      <c r="AY4">
        <v>342.71291441568258</v>
      </c>
    </row>
    <row r="5" spans="1:51" x14ac:dyDescent="0.25">
      <c r="A5" t="s">
        <v>7</v>
      </c>
      <c r="C5">
        <v>0.43956590687854091</v>
      </c>
      <c r="D5">
        <v>0.89351923251792142</v>
      </c>
      <c r="E5">
        <v>0.29496585179776635</v>
      </c>
      <c r="F5">
        <v>6.1844292810277486E-2</v>
      </c>
      <c r="G5">
        <v>1.1758623500991474</v>
      </c>
      <c r="H5">
        <v>7.2934811923231067</v>
      </c>
      <c r="I5">
        <v>23.423024227244678</v>
      </c>
      <c r="J5">
        <v>1.2143844596302329</v>
      </c>
      <c r="K5">
        <v>5.03845083212404</v>
      </c>
      <c r="L5">
        <v>3.0039483769458628</v>
      </c>
      <c r="M5">
        <v>3.2319283313048497</v>
      </c>
      <c r="N5">
        <v>0.37979088409835277</v>
      </c>
      <c r="O5">
        <v>0.21794478554072991</v>
      </c>
      <c r="P5">
        <v>0.2919202552131418</v>
      </c>
      <c r="Q5">
        <v>1.0039266922064303</v>
      </c>
      <c r="R5">
        <v>1.539026281020784</v>
      </c>
      <c r="S5">
        <v>2.5204752991475918</v>
      </c>
      <c r="T5">
        <v>0.11333517046535546</v>
      </c>
      <c r="U5">
        <v>1.5853605421841683</v>
      </c>
      <c r="V5">
        <v>2.4794869866836117E-2</v>
      </c>
      <c r="W5">
        <v>3.3393655757129639</v>
      </c>
      <c r="X5">
        <v>7.2284294473090336</v>
      </c>
      <c r="Y5">
        <v>0.68125330626381586</v>
      </c>
      <c r="Z5">
        <v>0.21089314673943102</v>
      </c>
      <c r="AA5">
        <v>278.45131208732818</v>
      </c>
      <c r="AB5">
        <v>6.1928295590548639E-2</v>
      </c>
      <c r="AC5">
        <v>0.1698367271471044</v>
      </c>
      <c r="AD5">
        <v>24.638889936724553</v>
      </c>
      <c r="AE5">
        <v>20.676971943213008</v>
      </c>
      <c r="AF5">
        <v>0.13906265962625808</v>
      </c>
      <c r="AG5">
        <v>27.148239903308376</v>
      </c>
      <c r="AH5">
        <v>3.0783846408689088</v>
      </c>
      <c r="AI5">
        <v>0.12838583065013048</v>
      </c>
      <c r="AJ5">
        <v>30.149178433178815</v>
      </c>
      <c r="AK5">
        <v>12.646086610189197</v>
      </c>
      <c r="AL5">
        <v>2.0153840529003171</v>
      </c>
      <c r="AM5">
        <v>694.14021836080724</v>
      </c>
      <c r="AN5">
        <v>5.6469072671404454</v>
      </c>
      <c r="AO5">
        <v>0.32443193367554735</v>
      </c>
      <c r="AP5">
        <v>3.9618312248662448</v>
      </c>
      <c r="AQ5">
        <v>3.2069646948174886E-2</v>
      </c>
      <c r="AR5">
        <v>22.833541444118886</v>
      </c>
      <c r="AS5">
        <v>3.048156336383077</v>
      </c>
      <c r="AT5">
        <v>3.0723283565326036</v>
      </c>
      <c r="AU5">
        <v>43.280247377248749</v>
      </c>
      <c r="AV5">
        <v>71.356831677708598</v>
      </c>
      <c r="AW5">
        <v>3.2414090859720472</v>
      </c>
      <c r="AX5">
        <v>91.201010553401986</v>
      </c>
      <c r="AY5">
        <v>34.237650166231312</v>
      </c>
    </row>
    <row r="6" spans="1:51" x14ac:dyDescent="0.25">
      <c r="A6" t="s">
        <v>8</v>
      </c>
      <c r="C6">
        <v>0.12590261330557337</v>
      </c>
      <c r="D6">
        <v>0.55723279170103501</v>
      </c>
      <c r="E6">
        <v>5.4919726254613097E-2</v>
      </c>
      <c r="F6">
        <v>5.1417110217837896E-2</v>
      </c>
      <c r="G6">
        <v>0.45879926511356622</v>
      </c>
      <c r="H6">
        <v>2.3721451195081018</v>
      </c>
      <c r="I6">
        <v>9.0627885391455738</v>
      </c>
      <c r="J6">
        <v>0.16288938541431064</v>
      </c>
      <c r="K6">
        <v>0.55680805568494529</v>
      </c>
      <c r="L6">
        <v>0.51501076874308571</v>
      </c>
      <c r="M6">
        <v>1.5067438878553587</v>
      </c>
      <c r="N6">
        <v>0.85260554446543346</v>
      </c>
      <c r="O6">
        <v>0.13492269852777056</v>
      </c>
      <c r="P6">
        <v>0.13582849902710181</v>
      </c>
      <c r="Q6">
        <v>0.73729332939076242</v>
      </c>
      <c r="R6">
        <v>0.96178786827981155</v>
      </c>
      <c r="S6">
        <v>0.62029435447127446</v>
      </c>
      <c r="T6">
        <v>0.10410747807048501</v>
      </c>
      <c r="U6">
        <v>0.24138162012982398</v>
      </c>
      <c r="V6">
        <v>1.4676888644320563E-2</v>
      </c>
      <c r="W6">
        <v>1.1165890335751802</v>
      </c>
      <c r="X6">
        <v>2.2237921820416631</v>
      </c>
      <c r="Y6">
        <v>0.16594123412964906</v>
      </c>
      <c r="Z6">
        <v>7.7756520182458932E-2</v>
      </c>
      <c r="AA6">
        <v>9.6169007262383115</v>
      </c>
      <c r="AB6">
        <v>2.2977862957986206E-2</v>
      </c>
      <c r="AC6">
        <v>8.8518345825411113E-2</v>
      </c>
      <c r="AD6">
        <v>6.1965842784549627</v>
      </c>
      <c r="AE6">
        <v>7.2894690385379919</v>
      </c>
      <c r="AF6">
        <v>8.0913965404391677E-2</v>
      </c>
      <c r="AG6">
        <v>12.214903483049023</v>
      </c>
      <c r="AH6">
        <v>1.0797565756536294</v>
      </c>
      <c r="AI6">
        <v>7.1726925700765554E-2</v>
      </c>
      <c r="AJ6">
        <v>2.7238102525712944</v>
      </c>
      <c r="AK6">
        <v>5.8406178395169217</v>
      </c>
      <c r="AL6">
        <v>0.4858806260460769</v>
      </c>
      <c r="AM6">
        <v>130.23992104238809</v>
      </c>
      <c r="AN6">
        <v>3.0678372652226877</v>
      </c>
      <c r="AO6">
        <v>0.228385759494765</v>
      </c>
      <c r="AP6">
        <v>0.4596278551414027</v>
      </c>
      <c r="AQ6">
        <v>2.76080211312279E-2</v>
      </c>
      <c r="AR6">
        <v>106.80069169551741</v>
      </c>
      <c r="AS6">
        <v>1.673531306379052</v>
      </c>
      <c r="AT6">
        <v>1.2207515217921263</v>
      </c>
      <c r="AU6">
        <v>13.255179764456248</v>
      </c>
      <c r="AV6">
        <v>14.30902800019469</v>
      </c>
      <c r="AW6">
        <v>1.9127310921020944</v>
      </c>
      <c r="AX6">
        <v>20.422480303905289</v>
      </c>
      <c r="AY6">
        <v>9.1164077646604369</v>
      </c>
    </row>
    <row r="7" spans="1:51" x14ac:dyDescent="0.25">
      <c r="A7" t="s">
        <v>9</v>
      </c>
      <c r="C7">
        <v>4.662517100262592E-2</v>
      </c>
      <c r="D7">
        <v>4.5574867623610286E-2</v>
      </c>
      <c r="E7">
        <v>2.6570037894543205E-2</v>
      </c>
      <c r="F7">
        <v>4.5261152877971349E-3</v>
      </c>
      <c r="G7">
        <v>-0.14685008073955336</v>
      </c>
      <c r="H7">
        <v>-4.8100502851870566</v>
      </c>
      <c r="I7">
        <v>-5.1584753598432949</v>
      </c>
      <c r="J7">
        <v>3.5238070428045748E-2</v>
      </c>
      <c r="K7">
        <v>1.4150699454708593E-3</v>
      </c>
      <c r="L7">
        <v>0.37608213167702736</v>
      </c>
      <c r="M7">
        <v>0.19101038568214662</v>
      </c>
      <c r="N7">
        <v>-0.19401909999911335</v>
      </c>
      <c r="O7">
        <v>4.5278775326733023E-2</v>
      </c>
      <c r="P7">
        <v>2.1644288232040898E-2</v>
      </c>
      <c r="Q7">
        <v>-0.10779260694302921</v>
      </c>
      <c r="R7">
        <v>-0.12043484009569619</v>
      </c>
      <c r="S7">
        <v>0.15832601131253773</v>
      </c>
      <c r="T7">
        <v>5.0723778175191282E-3</v>
      </c>
      <c r="U7">
        <v>-8.1710235107897183E-2</v>
      </c>
      <c r="V7">
        <v>6.846635187030348E-4</v>
      </c>
      <c r="W7">
        <v>-2.6710267135695474</v>
      </c>
      <c r="X7">
        <v>-8.4082675278922228</v>
      </c>
      <c r="Y7">
        <v>0.12309633599106289</v>
      </c>
      <c r="Z7">
        <v>9.7469533060168811E-3</v>
      </c>
      <c r="AA7">
        <v>37.562238036472934</v>
      </c>
      <c r="AB7">
        <v>3.7589217691086376E-3</v>
      </c>
      <c r="AC7">
        <v>6.5673272710348573E-3</v>
      </c>
      <c r="AD7">
        <v>-85.713332773746558</v>
      </c>
      <c r="AE7">
        <v>-40.494771894188894</v>
      </c>
      <c r="AF7">
        <v>8.4475967218986779E-3</v>
      </c>
      <c r="AG7">
        <v>2.6823306540142018</v>
      </c>
      <c r="AH7">
        <v>-1.9794893320637714</v>
      </c>
      <c r="AI7">
        <v>4.6744320300352755E-3</v>
      </c>
      <c r="AJ7">
        <v>-1.1227134877121694</v>
      </c>
      <c r="AK7">
        <v>0.32116850328086144</v>
      </c>
      <c r="AL7">
        <v>2.2758700085146966E-2</v>
      </c>
      <c r="AM7">
        <v>-3218.8762490709682</v>
      </c>
      <c r="AN7">
        <v>-13.392983151775779</v>
      </c>
      <c r="AO7">
        <v>2.9770055967705621E-2</v>
      </c>
      <c r="AP7">
        <v>-3.2752584244788485</v>
      </c>
      <c r="AQ7">
        <v>9.7403180640849314E-5</v>
      </c>
      <c r="AR7">
        <v>-20.734825061245726</v>
      </c>
      <c r="AS7">
        <v>3.5073056522117729E-2</v>
      </c>
      <c r="AT7">
        <v>-2.5332399234907026</v>
      </c>
      <c r="AU7">
        <v>-22.242062558174592</v>
      </c>
      <c r="AV7">
        <v>-347.59875538826435</v>
      </c>
      <c r="AW7">
        <v>-1.5307685255895811</v>
      </c>
      <c r="AX7">
        <v>-299.82679776072501</v>
      </c>
      <c r="AY7">
        <v>-3.8216759074446749</v>
      </c>
    </row>
    <row r="8" spans="1:51" x14ac:dyDescent="0.25">
      <c r="A8" t="s">
        <v>10</v>
      </c>
      <c r="C8">
        <v>384.95711880363365</v>
      </c>
      <c r="D8">
        <v>967.99438328984127</v>
      </c>
      <c r="E8">
        <v>59.334698023843117</v>
      </c>
      <c r="F8">
        <v>40.813607730840907</v>
      </c>
      <c r="G8">
        <v>546.94381498687835</v>
      </c>
      <c r="H8">
        <v>5094.0526313584769</v>
      </c>
      <c r="I8">
        <v>7319.5773394191656</v>
      </c>
      <c r="J8">
        <v>209.00386623839825</v>
      </c>
      <c r="K8">
        <v>827.54519747937525</v>
      </c>
      <c r="L8">
        <v>899.98084160754377</v>
      </c>
      <c r="M8">
        <v>2648.3620162449292</v>
      </c>
      <c r="N8">
        <v>217.3925455226605</v>
      </c>
      <c r="O8">
        <v>11.531006268740452</v>
      </c>
      <c r="P8">
        <v>150.04491269621886</v>
      </c>
      <c r="Q8">
        <v>3002.7622663559778</v>
      </c>
      <c r="R8">
        <v>1278.1575277615789</v>
      </c>
      <c r="S8">
        <v>966.82444893279478</v>
      </c>
      <c r="T8">
        <v>237.73249503108883</v>
      </c>
      <c r="U8">
        <v>200.35779454724437</v>
      </c>
      <c r="V8">
        <v>1.8279610843969296</v>
      </c>
      <c r="W8">
        <v>2749.6732212863235</v>
      </c>
      <c r="X8">
        <v>1576.6577580015507</v>
      </c>
      <c r="Y8">
        <v>131.12558861802293</v>
      </c>
      <c r="Z8">
        <v>50.241858601308543</v>
      </c>
      <c r="AA8">
        <v>41922.495900483744</v>
      </c>
      <c r="AB8">
        <v>61.31549545497667</v>
      </c>
      <c r="AC8">
        <v>298.97248185681241</v>
      </c>
      <c r="AD8">
        <v>1909.1958475805675</v>
      </c>
      <c r="AE8">
        <v>2125.1292081147144</v>
      </c>
      <c r="AF8">
        <v>13.561576923959649</v>
      </c>
      <c r="AG8">
        <v>2109.4394708858881</v>
      </c>
      <c r="AH8">
        <v>295.75907267368376</v>
      </c>
      <c r="AI8">
        <v>32.248552984633747</v>
      </c>
      <c r="AJ8">
        <v>4298.4320543088124</v>
      </c>
      <c r="AK8">
        <v>838.40632653726607</v>
      </c>
      <c r="AL8">
        <v>206.02436967675607</v>
      </c>
      <c r="AM8">
        <v>6454.1911913823442</v>
      </c>
      <c r="AN8">
        <v>630.45730822969426</v>
      </c>
      <c r="AO8">
        <v>127.94052015225031</v>
      </c>
      <c r="AP8">
        <v>183.12163893815446</v>
      </c>
      <c r="AQ8">
        <v>1.7556558456751747</v>
      </c>
      <c r="AR8">
        <v>2866.1989792088925</v>
      </c>
      <c r="AS8">
        <v>609.06707338798185</v>
      </c>
      <c r="AT8">
        <v>1026.0489671376781</v>
      </c>
      <c r="AU8">
        <v>6999.8579412086347</v>
      </c>
      <c r="AV8">
        <v>3436.2267099109313</v>
      </c>
      <c r="AW8">
        <v>607.27937774937743</v>
      </c>
      <c r="AX8">
        <v>2814.372624848731</v>
      </c>
      <c r="AY8">
        <v>1282.8316371800875</v>
      </c>
    </row>
    <row r="9" spans="1:51" x14ac:dyDescent="0.25">
      <c r="A9" t="s">
        <v>11</v>
      </c>
      <c r="C9">
        <v>5.9034995701448736</v>
      </c>
      <c r="D9">
        <v>7.0743255255849053</v>
      </c>
      <c r="E9">
        <v>3.3723675332981893</v>
      </c>
      <c r="F9">
        <v>0.67312512000842462</v>
      </c>
      <c r="G9">
        <v>39.1924121353724</v>
      </c>
      <c r="H9">
        <v>91.854050845115935</v>
      </c>
      <c r="I9">
        <v>27.132052819436161</v>
      </c>
      <c r="J9">
        <v>9.420953350950823</v>
      </c>
      <c r="K9">
        <v>47.437216623893079</v>
      </c>
      <c r="L9">
        <v>17.424874708408009</v>
      </c>
      <c r="M9">
        <v>31.464594447221913</v>
      </c>
      <c r="N9">
        <v>4.0759534676758351</v>
      </c>
      <c r="O9">
        <v>2.6329980651790237</v>
      </c>
      <c r="P9">
        <v>4.0819624901531064</v>
      </c>
      <c r="Q9">
        <v>7.2659947537791103</v>
      </c>
      <c r="R9">
        <v>40.423378899435527</v>
      </c>
      <c r="S9">
        <v>31.151042328080813</v>
      </c>
      <c r="T9">
        <v>0.66274380854041648</v>
      </c>
      <c r="U9">
        <v>11.570802112959468</v>
      </c>
      <c r="V9">
        <v>0.27731280835300809</v>
      </c>
      <c r="W9">
        <v>119.74159195149022</v>
      </c>
      <c r="X9">
        <v>68.691857017074369</v>
      </c>
      <c r="Y9">
        <v>14.978712649438267</v>
      </c>
      <c r="Z9">
        <v>12.748046515264447</v>
      </c>
      <c r="AA9">
        <v>27.903376858377356</v>
      </c>
      <c r="AB9">
        <v>3.6304571972912991</v>
      </c>
      <c r="AC9">
        <v>3.6900892462834314</v>
      </c>
      <c r="AD9">
        <v>96.719114080867456</v>
      </c>
      <c r="AE9">
        <v>356.98947203283143</v>
      </c>
      <c r="AF9">
        <v>4.6039927597772152</v>
      </c>
      <c r="AG9">
        <v>5190.4760679874616</v>
      </c>
      <c r="AH9">
        <v>33.087375638432121</v>
      </c>
      <c r="AI9">
        <v>11.172797446385458</v>
      </c>
      <c r="AJ9">
        <v>141.56467048582212</v>
      </c>
      <c r="AK9">
        <v>6115.7197926955032</v>
      </c>
      <c r="AL9">
        <v>33.987714292460481</v>
      </c>
      <c r="AM9">
        <v>1519.4137135569279</v>
      </c>
      <c r="AN9">
        <v>432.21725904058627</v>
      </c>
      <c r="AO9">
        <v>2.5729919616956174</v>
      </c>
      <c r="AP9">
        <v>99.493726222034766</v>
      </c>
      <c r="AQ9">
        <v>6.0078012248186461</v>
      </c>
      <c r="AR9">
        <v>91.49943240636938</v>
      </c>
      <c r="AS9">
        <v>636.67069650853512</v>
      </c>
      <c r="AT9">
        <v>188.49892484527888</v>
      </c>
      <c r="AU9">
        <v>2468.4035069471147</v>
      </c>
      <c r="AV9">
        <v>208.53354967463628</v>
      </c>
      <c r="AW9">
        <v>60.055073866208424</v>
      </c>
      <c r="AX9">
        <v>667.08919113445415</v>
      </c>
      <c r="AY9">
        <v>753.70137265517246</v>
      </c>
    </row>
    <row r="10" spans="1:51" x14ac:dyDescent="0.25">
      <c r="A10" t="s">
        <v>12</v>
      </c>
      <c r="C10">
        <v>0.25843380209323491</v>
      </c>
      <c r="D10">
        <v>0.47146740969734768</v>
      </c>
      <c r="E10">
        <v>0.18922015475527892</v>
      </c>
      <c r="F10">
        <v>5.7569202451961329E-2</v>
      </c>
      <c r="G10">
        <v>1.0225359020370408</v>
      </c>
      <c r="H10">
        <v>4.0266589057851299</v>
      </c>
      <c r="I10">
        <v>6.4011219852274817</v>
      </c>
      <c r="J10">
        <v>3.1688436326444047</v>
      </c>
      <c r="K10">
        <v>0.83863281872942796</v>
      </c>
      <c r="L10">
        <v>2.2857861016757584</v>
      </c>
      <c r="M10">
        <v>1.1520164514925768</v>
      </c>
      <c r="N10">
        <v>0.23160734213494871</v>
      </c>
      <c r="O10">
        <v>0.26152178270945714</v>
      </c>
      <c r="P10">
        <v>0.29759214545047419</v>
      </c>
      <c r="Q10">
        <v>0.61602799101439265</v>
      </c>
      <c r="R10">
        <v>0.65438301349269989</v>
      </c>
      <c r="S10">
        <v>0.9710057879675128</v>
      </c>
      <c r="T10">
        <v>6.4446620995460335E-2</v>
      </c>
      <c r="U10">
        <v>5.370730729893995</v>
      </c>
      <c r="V10">
        <v>2.2758129218562517E-2</v>
      </c>
      <c r="W10">
        <v>4.603795785121517</v>
      </c>
      <c r="X10">
        <v>6.9503134615839945</v>
      </c>
      <c r="Y10">
        <v>0.41225209048563161</v>
      </c>
      <c r="Z10">
        <v>0.43500889172506713</v>
      </c>
      <c r="AA10">
        <v>68.656429589317085</v>
      </c>
      <c r="AB10">
        <v>6.2798297050289942E-2</v>
      </c>
      <c r="AC10">
        <v>0.14944798755459029</v>
      </c>
      <c r="AD10">
        <v>8.7554680751614722</v>
      </c>
      <c r="AE10">
        <v>14.835241732818936</v>
      </c>
      <c r="AF10">
        <v>0.11344748494346998</v>
      </c>
      <c r="AG10">
        <v>27.84022278194097</v>
      </c>
      <c r="AH10">
        <v>1.806433349238235</v>
      </c>
      <c r="AI10">
        <v>0.10518529199149015</v>
      </c>
      <c r="AJ10">
        <v>5.4992129057024286</v>
      </c>
      <c r="AK10">
        <v>6.4177628198996626</v>
      </c>
      <c r="AL10">
        <v>0.95808010900705931</v>
      </c>
      <c r="AM10">
        <v>309.21983403757565</v>
      </c>
      <c r="AN10">
        <v>3.8744514128000556</v>
      </c>
      <c r="AO10">
        <v>0.20290828687636397</v>
      </c>
      <c r="AP10">
        <v>2.3310676896663454</v>
      </c>
      <c r="AQ10">
        <v>4.1934372395763433E-2</v>
      </c>
      <c r="AR10">
        <v>11.778784364752809</v>
      </c>
      <c r="AS10">
        <v>5.2574524979672379</v>
      </c>
      <c r="AT10">
        <v>1.9257139938028436</v>
      </c>
      <c r="AU10">
        <v>60.243419440435403</v>
      </c>
      <c r="AV10">
        <v>20.504673414336185</v>
      </c>
      <c r="AW10">
        <v>6.2974590370665986</v>
      </c>
      <c r="AX10">
        <v>31.929398899366618</v>
      </c>
      <c r="AY10">
        <v>18.941542721305133</v>
      </c>
    </row>
    <row r="11" spans="1:51" x14ac:dyDescent="0.25">
      <c r="A11" t="s">
        <v>13</v>
      </c>
      <c r="C11">
        <v>0.69391048715279546</v>
      </c>
      <c r="D11">
        <v>1.1325987142500373</v>
      </c>
      <c r="E11">
        <v>0.25149252191556898</v>
      </c>
      <c r="F11">
        <v>0.12957924401895288</v>
      </c>
      <c r="G11">
        <v>2.2818661259158719</v>
      </c>
      <c r="H11">
        <v>8.5973447366120368</v>
      </c>
      <c r="I11">
        <v>10.678488567913934</v>
      </c>
      <c r="J11">
        <v>1.2556538199631286</v>
      </c>
      <c r="K11">
        <v>1.4901457152212445</v>
      </c>
      <c r="L11">
        <v>11.050360116862981</v>
      </c>
      <c r="M11">
        <v>2.9814725172984806</v>
      </c>
      <c r="N11">
        <v>0.37261444523189802</v>
      </c>
      <c r="O11">
        <v>0.35197421857754602</v>
      </c>
      <c r="P11">
        <v>0.64694528313479605</v>
      </c>
      <c r="Q11">
        <v>0.81773810301888605</v>
      </c>
      <c r="R11">
        <v>1.1728861584013899</v>
      </c>
      <c r="S11">
        <v>0.62039235604888021</v>
      </c>
      <c r="T11">
        <v>8.5760212126789984E-2</v>
      </c>
      <c r="U11">
        <v>0.44526815811019749</v>
      </c>
      <c r="V11">
        <v>4.6606833106934559E-2</v>
      </c>
      <c r="W11">
        <v>2.8062808178286196</v>
      </c>
      <c r="X11">
        <v>18.745390222092453</v>
      </c>
      <c r="Y11">
        <v>3.98145914805322</v>
      </c>
      <c r="Z11">
        <v>0.24944151115764693</v>
      </c>
      <c r="AA11">
        <v>40.987860635804907</v>
      </c>
      <c r="AB11">
        <v>9.5271565199156888E-2</v>
      </c>
      <c r="AC11">
        <v>0.71467225314349281</v>
      </c>
      <c r="AD11">
        <v>8.2177294783170094</v>
      </c>
      <c r="AE11">
        <v>30.75286799660277</v>
      </c>
      <c r="AF11">
        <v>0.24342775676847087</v>
      </c>
      <c r="AG11">
        <v>61.772399781396082</v>
      </c>
      <c r="AH11">
        <v>3.9182440483899805</v>
      </c>
      <c r="AI11">
        <v>0.17458448299231319</v>
      </c>
      <c r="AJ11">
        <v>25.094647729280254</v>
      </c>
      <c r="AK11">
        <v>8.9774403563127656</v>
      </c>
      <c r="AL11">
        <v>2.5407641753381265</v>
      </c>
      <c r="AM11">
        <v>144.2562015539479</v>
      </c>
      <c r="AN11">
        <v>5.642469955459589</v>
      </c>
      <c r="AO11">
        <v>0.27194316545592073</v>
      </c>
      <c r="AP11">
        <v>2.2896975727450375</v>
      </c>
      <c r="AQ11">
        <v>5.7697395074057252E-2</v>
      </c>
      <c r="AR11">
        <v>17.561587798474811</v>
      </c>
      <c r="AS11">
        <v>5.0781748112192968</v>
      </c>
      <c r="AT11">
        <v>19.841818640545611</v>
      </c>
      <c r="AU11">
        <v>48.453732776548939</v>
      </c>
      <c r="AV11">
        <v>15.865795236342061</v>
      </c>
      <c r="AW11">
        <v>2.3428163019444743</v>
      </c>
      <c r="AX11">
        <v>34.710050304309206</v>
      </c>
      <c r="AY11">
        <v>28.16971844022876</v>
      </c>
    </row>
    <row r="12" spans="1:51" x14ac:dyDescent="0.25">
      <c r="A12" t="s">
        <v>14</v>
      </c>
      <c r="C12">
        <v>-2.1023261729628505E-3</v>
      </c>
      <c r="D12">
        <v>-4.03554085389673E-3</v>
      </c>
      <c r="E12">
        <v>-1.0953540218578881E-3</v>
      </c>
      <c r="F12">
        <v>-4.0391627034848534E-4</v>
      </c>
      <c r="G12">
        <v>-6.3503518739143738E-3</v>
      </c>
      <c r="H12">
        <v>-2.4651175128142896E-2</v>
      </c>
      <c r="I12">
        <v>-4.8297651025887407E-2</v>
      </c>
      <c r="J12">
        <v>-3.1547355333820513E-3</v>
      </c>
      <c r="K12">
        <v>-5.8575130316207433E-3</v>
      </c>
      <c r="L12">
        <v>-1.7521977094628331E-2</v>
      </c>
      <c r="M12">
        <v>-1.1580089675324414E-2</v>
      </c>
      <c r="N12">
        <v>-1.7954206861407003E-3</v>
      </c>
      <c r="O12">
        <v>-1.2576745904958587E-3</v>
      </c>
      <c r="P12">
        <v>-1.6700134216647588E-3</v>
      </c>
      <c r="Q12">
        <v>-5.7137246542038741E-3</v>
      </c>
      <c r="R12">
        <v>-5.6687581123930084E-3</v>
      </c>
      <c r="S12">
        <v>-4.955803236015667E-3</v>
      </c>
      <c r="T12">
        <v>-6.8515745426469751E-4</v>
      </c>
      <c r="U12">
        <v>-2.5446457837373492E-3</v>
      </c>
      <c r="V12">
        <v>-1.2674328593092761E-4</v>
      </c>
      <c r="W12">
        <v>-1.2024945926708466E-2</v>
      </c>
      <c r="X12">
        <v>-3.4550660475630622E-2</v>
      </c>
      <c r="Y12">
        <v>-5.369337757007089E-3</v>
      </c>
      <c r="Z12">
        <v>-1.0228213631640753E-3</v>
      </c>
      <c r="AA12">
        <v>-0.55825607458327819</v>
      </c>
      <c r="AB12">
        <v>-3.0900464178661348E-4</v>
      </c>
      <c r="AC12">
        <v>-1.2520846807504555E-3</v>
      </c>
      <c r="AD12">
        <v>-5.7367682566273004E-2</v>
      </c>
      <c r="AE12">
        <v>-8.973506740542618E-2</v>
      </c>
      <c r="AF12">
        <v>-8.5800210774289671E-4</v>
      </c>
      <c r="AG12">
        <v>-0.1502643348215843</v>
      </c>
      <c r="AH12">
        <v>-1.1662224650607277E-2</v>
      </c>
      <c r="AI12">
        <v>-7.209141009273018E-4</v>
      </c>
      <c r="AJ12">
        <v>-4.2935449769400655E-2</v>
      </c>
      <c r="AK12">
        <v>-4.5666035552962753E-2</v>
      </c>
      <c r="AL12">
        <v>-7.0741498949275089E-3</v>
      </c>
      <c r="AM12">
        <v>-1.2955210527568934</v>
      </c>
      <c r="AN12">
        <v>-2.0977538518366992E-2</v>
      </c>
      <c r="AO12">
        <v>-2.9087757618732842E-3</v>
      </c>
      <c r="AP12">
        <v>-1.7782174580251647E-2</v>
      </c>
      <c r="AQ12">
        <v>-1.7268773478156451E-4</v>
      </c>
      <c r="AR12">
        <v>-5.7522847792874282E-2</v>
      </c>
      <c r="AS12">
        <v>-1.7695420735436656E-2</v>
      </c>
      <c r="AT12">
        <v>-2.3816202438053533E-2</v>
      </c>
      <c r="AU12">
        <v>-0.15934597008069801</v>
      </c>
      <c r="AV12">
        <v>-0.13410331128354894</v>
      </c>
      <c r="AW12">
        <v>-1.1407671538783937E-2</v>
      </c>
      <c r="AX12">
        <v>-0.20090180337357536</v>
      </c>
      <c r="AY12">
        <v>-0.11842254163746702</v>
      </c>
    </row>
    <row r="13" spans="1:51" x14ac:dyDescent="0.25">
      <c r="A13" t="s">
        <v>15</v>
      </c>
      <c r="C13">
        <v>0.7451127746555839</v>
      </c>
      <c r="D13">
        <v>7.7089932703836723</v>
      </c>
      <c r="E13">
        <v>0.68057276158725233</v>
      </c>
      <c r="F13">
        <v>0.37268963176771713</v>
      </c>
      <c r="G13">
        <v>8.0534662986582113</v>
      </c>
      <c r="H13">
        <v>88.759119604767193</v>
      </c>
      <c r="I13">
        <v>1062.1578322732107</v>
      </c>
      <c r="J13">
        <v>6.7956398675869725</v>
      </c>
      <c r="K13">
        <v>4.472725587375912</v>
      </c>
      <c r="L13">
        <v>57.788241724066545</v>
      </c>
      <c r="M13">
        <v>18.759067205058503</v>
      </c>
      <c r="N13">
        <v>3.8661137592013768</v>
      </c>
      <c r="O13">
        <v>1.0548271405254899</v>
      </c>
      <c r="P13">
        <v>1.4206166008290246</v>
      </c>
      <c r="Q13">
        <v>5.2731280559775451</v>
      </c>
      <c r="R13">
        <v>11.331586540357021</v>
      </c>
      <c r="S13">
        <v>72.364191683944966</v>
      </c>
      <c r="T13">
        <v>0.29938424181512546</v>
      </c>
      <c r="U13">
        <v>2.0277905993006065</v>
      </c>
      <c r="V13">
        <v>0.14768753535286805</v>
      </c>
      <c r="W13">
        <v>63.179055042370493</v>
      </c>
      <c r="X13">
        <v>200.65205794262727</v>
      </c>
      <c r="Y13">
        <v>1.8915529099788384</v>
      </c>
      <c r="Z13">
        <v>1.6330026945682086</v>
      </c>
      <c r="AA13">
        <v>67.421215237225567</v>
      </c>
      <c r="AB13">
        <v>0.17846095732012135</v>
      </c>
      <c r="AC13">
        <v>0.73068836634011447</v>
      </c>
      <c r="AD13">
        <v>1478.1577683460046</v>
      </c>
      <c r="AE13">
        <v>668.22186440051087</v>
      </c>
      <c r="AF13">
        <v>0.67732625868465723</v>
      </c>
      <c r="AG13">
        <v>94.427715872202867</v>
      </c>
      <c r="AH13">
        <v>110.1337742257551</v>
      </c>
      <c r="AI13">
        <v>0.70465358454324412</v>
      </c>
      <c r="AJ13">
        <v>88.1676761536459</v>
      </c>
      <c r="AK13">
        <v>49.955036117905337</v>
      </c>
      <c r="AL13">
        <v>40.860209252655423</v>
      </c>
      <c r="AM13">
        <v>48607.52923419416</v>
      </c>
      <c r="AN13">
        <v>193.12184280368555</v>
      </c>
      <c r="AO13">
        <v>0.88060996595377805</v>
      </c>
      <c r="AP13">
        <v>57.201552616103854</v>
      </c>
      <c r="AQ13">
        <v>0.24338407582184285</v>
      </c>
      <c r="AR13">
        <v>1057.8438040884039</v>
      </c>
      <c r="AS13">
        <v>21.57056499742766</v>
      </c>
      <c r="AT13">
        <v>44.606559924415734</v>
      </c>
      <c r="AU13">
        <v>1164.0717253445466</v>
      </c>
      <c r="AV13">
        <v>4551.6083654161694</v>
      </c>
      <c r="AW13">
        <v>80.835144128619788</v>
      </c>
      <c r="AX13">
        <v>5312.4757851186541</v>
      </c>
      <c r="AY13">
        <v>1250.0302439455372</v>
      </c>
    </row>
    <row r="14" spans="1:51" x14ac:dyDescent="0.25">
      <c r="A14" t="s">
        <v>16</v>
      </c>
      <c r="C14">
        <v>7.6912674176343527</v>
      </c>
      <c r="D14">
        <v>7.3826487966860483</v>
      </c>
      <c r="E14">
        <v>2.4851189450010396</v>
      </c>
      <c r="F14">
        <v>1.3075394602628916</v>
      </c>
      <c r="G14">
        <v>29.990283001073919</v>
      </c>
      <c r="H14">
        <v>103.59532730530249</v>
      </c>
      <c r="I14">
        <v>53.180726884315774</v>
      </c>
      <c r="J14">
        <v>2.3416246803692622</v>
      </c>
      <c r="K14">
        <v>26.197725060417071</v>
      </c>
      <c r="L14">
        <v>15.483196884503164</v>
      </c>
      <c r="M14">
        <v>66.430754089354181</v>
      </c>
      <c r="N14">
        <v>3.5960202499922422</v>
      </c>
      <c r="O14">
        <v>3.1656861893006987</v>
      </c>
      <c r="P14">
        <v>5.1876924382293668</v>
      </c>
      <c r="Q14">
        <v>12.430129908685258</v>
      </c>
      <c r="R14">
        <v>26.70695411454971</v>
      </c>
      <c r="S14">
        <v>9.7111071886349976</v>
      </c>
      <c r="T14">
        <v>0.88376804541141385</v>
      </c>
      <c r="U14">
        <v>1.3904435543327578</v>
      </c>
      <c r="V14">
        <v>0.51074783583108707</v>
      </c>
      <c r="W14">
        <v>72.575115084033087</v>
      </c>
      <c r="X14">
        <v>175.246349313515</v>
      </c>
      <c r="Y14">
        <v>4.4479584875548666</v>
      </c>
      <c r="Z14">
        <v>4.8113915418013411</v>
      </c>
      <c r="AA14">
        <v>62.378390187930357</v>
      </c>
      <c r="AB14">
        <v>1.1469050426694425</v>
      </c>
      <c r="AC14">
        <v>2.3934254379409543</v>
      </c>
      <c r="AD14">
        <v>118.08579367833748</v>
      </c>
      <c r="AE14">
        <v>646.67276524355793</v>
      </c>
      <c r="AF14">
        <v>6.8865389991156718</v>
      </c>
      <c r="AG14">
        <v>297.9638259068044</v>
      </c>
      <c r="AH14">
        <v>55.133667994346382</v>
      </c>
      <c r="AI14">
        <v>3.2678263358683828</v>
      </c>
      <c r="AJ14">
        <v>129.81795157205255</v>
      </c>
      <c r="AK14">
        <v>173.89418526093456</v>
      </c>
      <c r="AL14">
        <v>38.82942333076992</v>
      </c>
      <c r="AM14">
        <v>1916.510996268365</v>
      </c>
      <c r="AN14">
        <v>104.66635385341216</v>
      </c>
      <c r="AO14">
        <v>5.2357235760408143</v>
      </c>
      <c r="AP14">
        <v>19.189804123358392</v>
      </c>
      <c r="AQ14">
        <v>0.88302367448578745</v>
      </c>
      <c r="AR14">
        <v>193.61478150507983</v>
      </c>
      <c r="AS14">
        <v>106.48647530031897</v>
      </c>
      <c r="AT14">
        <v>66.030096935447148</v>
      </c>
      <c r="AU14">
        <v>1116.7364316498722</v>
      </c>
      <c r="AV14">
        <v>252.0597910459129</v>
      </c>
      <c r="AW14">
        <v>51.427460479028163</v>
      </c>
      <c r="AX14">
        <v>558.21634227994116</v>
      </c>
      <c r="AY14">
        <v>723.21113125366173</v>
      </c>
    </row>
    <row r="15" spans="1:51" x14ac:dyDescent="0.25">
      <c r="A15" t="s">
        <v>17</v>
      </c>
      <c r="C15">
        <v>1.7527332079031295</v>
      </c>
      <c r="D15">
        <v>12.08660031820059</v>
      </c>
      <c r="E15">
        <v>0.87853428010084011</v>
      </c>
      <c r="F15">
        <v>0.19880577913125461</v>
      </c>
      <c r="G15">
        <v>13.125009621581773</v>
      </c>
      <c r="H15">
        <v>21.560572792221709</v>
      </c>
      <c r="I15">
        <v>9.136383531064995</v>
      </c>
      <c r="J15">
        <v>2.0577001089478353</v>
      </c>
      <c r="K15">
        <v>4.8522984370697868</v>
      </c>
      <c r="L15">
        <v>6.685512038894764</v>
      </c>
      <c r="M15">
        <v>7.2991163767167233</v>
      </c>
      <c r="N15">
        <v>0.82838373579700442</v>
      </c>
      <c r="O15">
        <v>0.76011221245666816</v>
      </c>
      <c r="P15">
        <v>2.2247040026876257</v>
      </c>
      <c r="Q15">
        <v>3.2698394314784425</v>
      </c>
      <c r="R15">
        <v>5.9619029231866731</v>
      </c>
      <c r="S15">
        <v>2.4356276588547856</v>
      </c>
      <c r="T15">
        <v>0.44693093188618105</v>
      </c>
      <c r="U15">
        <v>1.031313248940966</v>
      </c>
      <c r="V15">
        <v>0.10481287889314372</v>
      </c>
      <c r="W15">
        <v>13.594272562650357</v>
      </c>
      <c r="X15">
        <v>35.81479739890257</v>
      </c>
      <c r="Y15">
        <v>0.98601830984312477</v>
      </c>
      <c r="Z15">
        <v>2.4155003117795517</v>
      </c>
      <c r="AA15">
        <v>15.285178532273429</v>
      </c>
      <c r="AB15">
        <v>0.37342054225483345</v>
      </c>
      <c r="AC15">
        <v>0.9290803998604954</v>
      </c>
      <c r="AD15">
        <v>34.527394828789262</v>
      </c>
      <c r="AE15">
        <v>108.37698079091403</v>
      </c>
      <c r="AF15">
        <v>1.2904636418712148</v>
      </c>
      <c r="AG15">
        <v>354.38732437330151</v>
      </c>
      <c r="AH15">
        <v>12.429479773496061</v>
      </c>
      <c r="AI15">
        <v>2.2741475545199656</v>
      </c>
      <c r="AJ15">
        <v>48.825017691898047</v>
      </c>
      <c r="AK15">
        <v>77.609460993574558</v>
      </c>
      <c r="AL15">
        <v>8.6063863667106446</v>
      </c>
      <c r="AM15">
        <v>211.25066111625915</v>
      </c>
      <c r="AN15">
        <v>42.271789240318519</v>
      </c>
      <c r="AO15">
        <v>0.86221572882907127</v>
      </c>
      <c r="AP15">
        <v>14.415257095817573</v>
      </c>
      <c r="AQ15">
        <v>0.4717714090186067</v>
      </c>
      <c r="AR15">
        <v>21.59671810303783</v>
      </c>
      <c r="AS15">
        <v>71.496449120232995</v>
      </c>
      <c r="AT15">
        <v>15.775719755629767</v>
      </c>
      <c r="AU15">
        <v>104.76154773192353</v>
      </c>
      <c r="AV15">
        <v>40.828616693537981</v>
      </c>
      <c r="AW15">
        <v>19.082390725158675</v>
      </c>
      <c r="AX15">
        <v>94.631911823377393</v>
      </c>
      <c r="AY15">
        <v>215.70346332475967</v>
      </c>
    </row>
    <row r="16" spans="1:51" x14ac:dyDescent="0.25">
      <c r="A16" t="s">
        <v>18</v>
      </c>
      <c r="C16">
        <v>0.91269070372572436</v>
      </c>
      <c r="D16">
        <v>1.2061519066756712</v>
      </c>
      <c r="E16">
        <v>0.32737361110611846</v>
      </c>
      <c r="F16">
        <v>0.10092305130291063</v>
      </c>
      <c r="G16">
        <v>3.7395206690426037</v>
      </c>
      <c r="H16">
        <v>11.236787907005006</v>
      </c>
      <c r="I16">
        <v>7.4468385700798025</v>
      </c>
      <c r="J16">
        <v>1.7291946263501523</v>
      </c>
      <c r="K16">
        <v>1.7553623466507429</v>
      </c>
      <c r="L16">
        <v>1.2869089148988371</v>
      </c>
      <c r="M16">
        <v>2.3809676013334977</v>
      </c>
      <c r="N16">
        <v>0.29588436017851805</v>
      </c>
      <c r="O16">
        <v>1.1330397644735108</v>
      </c>
      <c r="P16">
        <v>0.56589507797110694</v>
      </c>
      <c r="Q16">
        <v>0.91141284177868509</v>
      </c>
      <c r="R16">
        <v>1.7177118399653855</v>
      </c>
      <c r="S16">
        <v>0.96610282363319733</v>
      </c>
      <c r="T16">
        <v>8.5329603751726671E-2</v>
      </c>
      <c r="U16">
        <v>1.2400831557527943</v>
      </c>
      <c r="V16">
        <v>4.0947629948365316E-2</v>
      </c>
      <c r="W16">
        <v>2.1559117867931228</v>
      </c>
      <c r="X16">
        <v>15.14526169504753</v>
      </c>
      <c r="Y16">
        <v>1.0945826644243448</v>
      </c>
      <c r="Z16">
        <v>0.41504248342050387</v>
      </c>
      <c r="AA16">
        <v>18.833461019524393</v>
      </c>
      <c r="AB16">
        <v>0.23646848295559936</v>
      </c>
      <c r="AC16">
        <v>0.3723591868830356</v>
      </c>
      <c r="AD16">
        <v>19.046011655429723</v>
      </c>
      <c r="AE16">
        <v>34.617701530710157</v>
      </c>
      <c r="AF16">
        <v>0.24708891363720609</v>
      </c>
      <c r="AG16">
        <v>216.6775567925805</v>
      </c>
      <c r="AH16">
        <v>3.4277153146062664</v>
      </c>
      <c r="AI16">
        <v>0.22141632589792276</v>
      </c>
      <c r="AJ16">
        <v>5.2497261132468047</v>
      </c>
      <c r="AK16">
        <v>12.825963642576228</v>
      </c>
      <c r="AL16">
        <v>2.0725216733699021</v>
      </c>
      <c r="AM16">
        <v>345.30703383121892</v>
      </c>
      <c r="AN16">
        <v>11.392763289946767</v>
      </c>
      <c r="AO16">
        <v>0.24953102871490529</v>
      </c>
      <c r="AP16">
        <v>2.0873998925184813</v>
      </c>
      <c r="AQ16">
        <v>4.5599213945921896E-2</v>
      </c>
      <c r="AR16">
        <v>21.32483589035423</v>
      </c>
      <c r="AS16">
        <v>7.0676989247645112</v>
      </c>
      <c r="AT16">
        <v>8.7666820211017189</v>
      </c>
      <c r="AU16">
        <v>53.882045853936567</v>
      </c>
      <c r="AV16">
        <v>36.858249771679858</v>
      </c>
      <c r="AW16">
        <v>6.8622260477546204</v>
      </c>
      <c r="AX16">
        <v>51.187389653315179</v>
      </c>
      <c r="AY16">
        <v>38.307019839946918</v>
      </c>
    </row>
    <row r="17" spans="1:51" x14ac:dyDescent="0.25">
      <c r="A17" t="s">
        <v>19</v>
      </c>
      <c r="C17">
        <v>-0.92295597030710297</v>
      </c>
      <c r="D17">
        <v>-1.0427587697939229</v>
      </c>
      <c r="E17">
        <v>-0.41714019479292602</v>
      </c>
      <c r="F17">
        <v>-0.14232934383538484</v>
      </c>
      <c r="G17">
        <v>-2.4360274881501613</v>
      </c>
      <c r="H17">
        <v>-4.9608190308708835</v>
      </c>
      <c r="I17">
        <v>-6.1990384631793276</v>
      </c>
      <c r="J17">
        <v>-0.86297978576867729</v>
      </c>
      <c r="K17">
        <v>-1.1940909887638136</v>
      </c>
      <c r="L17">
        <v>-5.0830193359635301</v>
      </c>
      <c r="M17">
        <v>-4.7053066848584519</v>
      </c>
      <c r="N17">
        <v>-0.28722581862274932</v>
      </c>
      <c r="O17">
        <v>-0.32501780248331069</v>
      </c>
      <c r="P17">
        <v>-0.37217028961830312</v>
      </c>
      <c r="Q17">
        <v>-0.5632886787772996</v>
      </c>
      <c r="R17">
        <v>-1.7505889588427801</v>
      </c>
      <c r="S17">
        <v>-0.79132691314169712</v>
      </c>
      <c r="T17">
        <v>-0.10871659812646102</v>
      </c>
      <c r="U17">
        <v>-0.28253737855740702</v>
      </c>
      <c r="V17">
        <v>-3.022389417262623E-2</v>
      </c>
      <c r="W17">
        <v>-1.6213578047995068</v>
      </c>
      <c r="X17">
        <v>-9.6525815193453059</v>
      </c>
      <c r="Y17">
        <v>-2.6247035853735072</v>
      </c>
      <c r="Z17">
        <v>-0.17217063516328573</v>
      </c>
      <c r="AA17">
        <v>-159.34738934465932</v>
      </c>
      <c r="AB17">
        <v>-6.2690328022822164E-2</v>
      </c>
      <c r="AC17">
        <v>-0.1587014931823105</v>
      </c>
      <c r="AD17">
        <v>-27.556505881635726</v>
      </c>
      <c r="AE17">
        <v>-40.916635323014397</v>
      </c>
      <c r="AF17">
        <v>-0.18014542590869936</v>
      </c>
      <c r="AG17">
        <v>-22.330288484454254</v>
      </c>
      <c r="AH17">
        <v>-2.4967525483995967</v>
      </c>
      <c r="AI17">
        <v>-0.21445887357922586</v>
      </c>
      <c r="AJ17">
        <v>-2.7064753356732743</v>
      </c>
      <c r="AK17">
        <v>-12.069593612929861</v>
      </c>
      <c r="AL17">
        <v>-0.99029515239316435</v>
      </c>
      <c r="AM17">
        <v>-856.12301919463653</v>
      </c>
      <c r="AN17">
        <v>-7.1177750251860923</v>
      </c>
      <c r="AO17">
        <v>-0.2309012932645681</v>
      </c>
      <c r="AP17">
        <v>-18.907107837772472</v>
      </c>
      <c r="AQ17">
        <v>-2.7372285935380332E-2</v>
      </c>
      <c r="AR17">
        <v>-14.597471423311278</v>
      </c>
      <c r="AS17">
        <v>-1.8311291232578246</v>
      </c>
      <c r="AT17">
        <v>-2.8930934459037503</v>
      </c>
      <c r="AU17">
        <v>-25.288144213477135</v>
      </c>
      <c r="AV17">
        <v>-91.102790935426782</v>
      </c>
      <c r="AW17">
        <v>-3.0333349824811804</v>
      </c>
      <c r="AX17">
        <v>-92.971158723063866</v>
      </c>
      <c r="AY17">
        <v>-14.624971424102842</v>
      </c>
    </row>
    <row r="18" spans="1:51" x14ac:dyDescent="0.25">
      <c r="A18" t="s">
        <v>20</v>
      </c>
      <c r="C18">
        <v>4.1347633908777972</v>
      </c>
      <c r="D18">
        <v>10.228057474469374</v>
      </c>
      <c r="E18">
        <v>1.8651754676674928</v>
      </c>
      <c r="F18">
        <v>0.74122002557997746</v>
      </c>
      <c r="G18">
        <v>39.663412062091012</v>
      </c>
      <c r="H18">
        <v>53.001941115535118</v>
      </c>
      <c r="I18">
        <v>25.550668993120063</v>
      </c>
      <c r="J18">
        <v>6.0467239772286137</v>
      </c>
      <c r="K18">
        <v>14.993637381877653</v>
      </c>
      <c r="L18">
        <v>15.552471037564572</v>
      </c>
      <c r="M18">
        <v>34.375432379132072</v>
      </c>
      <c r="N18">
        <v>2.9947018815136479</v>
      </c>
      <c r="O18">
        <v>11.411215620328157</v>
      </c>
      <c r="P18">
        <v>5.5559747312486065</v>
      </c>
      <c r="Q18">
        <v>5.6311105373310681</v>
      </c>
      <c r="R18">
        <v>12.475289053340923</v>
      </c>
      <c r="S18">
        <v>4.6234955157516495</v>
      </c>
      <c r="T18">
        <v>0.87415204598616758</v>
      </c>
      <c r="U18">
        <v>5.6271884155034542</v>
      </c>
      <c r="V18">
        <v>0.28703430480269615</v>
      </c>
      <c r="W18">
        <v>12.409446531213248</v>
      </c>
      <c r="X18">
        <v>86.319299893702407</v>
      </c>
      <c r="Y18">
        <v>6.8275957651335135</v>
      </c>
      <c r="Z18">
        <v>5.7221034153309747</v>
      </c>
      <c r="AA18">
        <v>225.76185895412846</v>
      </c>
      <c r="AB18">
        <v>1.8519252067129242</v>
      </c>
      <c r="AC18">
        <v>2.3042227418243129</v>
      </c>
      <c r="AD18">
        <v>66.111966321707413</v>
      </c>
      <c r="AE18">
        <v>372.97095079106168</v>
      </c>
      <c r="AF18">
        <v>3.9820822356208758</v>
      </c>
      <c r="AG18">
        <v>1816.4774059318945</v>
      </c>
      <c r="AH18">
        <v>26.927896996720982</v>
      </c>
      <c r="AI18">
        <v>4.3901433182589535</v>
      </c>
      <c r="AJ18">
        <v>35.236303878371409</v>
      </c>
      <c r="AK18">
        <v>488.626637189409</v>
      </c>
      <c r="AL18">
        <v>12.308369593878787</v>
      </c>
      <c r="AM18">
        <v>1404.6727232597352</v>
      </c>
      <c r="AN18">
        <v>115.2243273977067</v>
      </c>
      <c r="AO18">
        <v>3.2460329483604147</v>
      </c>
      <c r="AP18">
        <v>29.422089481338226</v>
      </c>
      <c r="AQ18">
        <v>0.79497913315900737</v>
      </c>
      <c r="AR18">
        <v>52.0003076305523</v>
      </c>
      <c r="AS18">
        <v>68.418883029650146</v>
      </c>
      <c r="AT18">
        <v>50.101163753880172</v>
      </c>
      <c r="AU18">
        <v>524.74319936647089</v>
      </c>
      <c r="AV18">
        <v>169.22883008203081</v>
      </c>
      <c r="AW18">
        <v>47.056945751521589</v>
      </c>
      <c r="AX18">
        <v>281.07954790027247</v>
      </c>
      <c r="AY18">
        <v>231.29508060313151</v>
      </c>
    </row>
    <row r="19" spans="1:51" x14ac:dyDescent="0.25">
      <c r="A19" t="s">
        <v>21</v>
      </c>
      <c r="C19">
        <v>7.5192240070044694</v>
      </c>
      <c r="D19">
        <v>7.5244354699636737</v>
      </c>
      <c r="E19">
        <v>3.5352158632722399</v>
      </c>
      <c r="F19">
        <v>0.90042278153170818</v>
      </c>
      <c r="G19">
        <v>38.992082411236417</v>
      </c>
      <c r="H19">
        <v>54.010781036461644</v>
      </c>
      <c r="I19">
        <v>28.478810492902227</v>
      </c>
      <c r="J19">
        <v>67.653118747538684</v>
      </c>
      <c r="K19">
        <v>10.669929763612998</v>
      </c>
      <c r="L19">
        <v>8.423229554748179</v>
      </c>
      <c r="M19">
        <v>20.663127004970768</v>
      </c>
      <c r="N19">
        <v>5.429274111942628</v>
      </c>
      <c r="O19">
        <v>5.3813197045716521</v>
      </c>
      <c r="P19">
        <v>13.348569858089013</v>
      </c>
      <c r="Q19">
        <v>17.7242008188467</v>
      </c>
      <c r="R19">
        <v>11.285085671878768</v>
      </c>
      <c r="S19">
        <v>4.3720740390145973</v>
      </c>
      <c r="T19">
        <v>1.4899978907498137</v>
      </c>
      <c r="U19">
        <v>3.0147959226631187</v>
      </c>
      <c r="V19">
        <v>0.48968452626146336</v>
      </c>
      <c r="W19">
        <v>50.739823133005551</v>
      </c>
      <c r="X19">
        <v>65.032336049491448</v>
      </c>
      <c r="Y19">
        <v>4.4160146521574219</v>
      </c>
      <c r="Z19">
        <v>15.466001817075201</v>
      </c>
      <c r="AA19">
        <v>25.758116136453047</v>
      </c>
      <c r="AB19">
        <v>1.2472313599116278</v>
      </c>
      <c r="AC19">
        <v>14.847449637500816</v>
      </c>
      <c r="AD19">
        <v>80.772847536490531</v>
      </c>
      <c r="AE19">
        <v>350.03403273276149</v>
      </c>
      <c r="AF19">
        <v>8.2012977609875488</v>
      </c>
      <c r="AG19">
        <v>3147.9128209352793</v>
      </c>
      <c r="AH19">
        <v>37.805519808226961</v>
      </c>
      <c r="AI19">
        <v>14.801641727790823</v>
      </c>
      <c r="AJ19">
        <v>107.35657448471594</v>
      </c>
      <c r="AK19">
        <v>226.70738622383718</v>
      </c>
      <c r="AL19">
        <v>44.505052280343222</v>
      </c>
      <c r="AM19">
        <v>874.78625655745032</v>
      </c>
      <c r="AN19">
        <v>152.44522193097993</v>
      </c>
      <c r="AO19">
        <v>8.567935359440682</v>
      </c>
      <c r="AP19">
        <v>15.296182128907816</v>
      </c>
      <c r="AQ19">
        <v>3.3340278101124357</v>
      </c>
      <c r="AR19">
        <v>153.69682533864747</v>
      </c>
      <c r="AS19">
        <v>272.59969824752875</v>
      </c>
      <c r="AT19">
        <v>90.542193347043238</v>
      </c>
      <c r="AU19">
        <v>584.74215017463166</v>
      </c>
      <c r="AV19">
        <v>208.98432898163622</v>
      </c>
      <c r="AW19">
        <v>62.00417998082596</v>
      </c>
      <c r="AX19">
        <v>441.9154408138582</v>
      </c>
      <c r="AY19">
        <v>772.23863401778431</v>
      </c>
    </row>
    <row r="20" spans="1:51" x14ac:dyDescent="0.25">
      <c r="A20" t="s">
        <v>22</v>
      </c>
      <c r="C20">
        <v>4.6683056039005608</v>
      </c>
      <c r="D20">
        <v>5.3045266056363607</v>
      </c>
      <c r="E20">
        <v>3.8457625998174865</v>
      </c>
      <c r="F20">
        <v>0.50524833196996155</v>
      </c>
      <c r="G20">
        <v>24.754381824882973</v>
      </c>
      <c r="H20">
        <v>44.919400964939086</v>
      </c>
      <c r="I20">
        <v>12.767542149684569</v>
      </c>
      <c r="J20">
        <v>4.3416186480121999</v>
      </c>
      <c r="K20">
        <v>10.322991305103058</v>
      </c>
      <c r="L20">
        <v>9.8330886929121952</v>
      </c>
      <c r="M20">
        <v>32.087692952895644</v>
      </c>
      <c r="N20">
        <v>2.6689718919847825</v>
      </c>
      <c r="O20">
        <v>7.4795868501831979</v>
      </c>
      <c r="P20">
        <v>6.7969304989915162</v>
      </c>
      <c r="Q20">
        <v>4.4894940188447077</v>
      </c>
      <c r="R20">
        <v>27.649016302542993</v>
      </c>
      <c r="S20">
        <v>15.161542803807764</v>
      </c>
      <c r="T20">
        <v>0.67050135058150173</v>
      </c>
      <c r="U20">
        <v>4.5220446663378304</v>
      </c>
      <c r="V20">
        <v>0.22296981253433965</v>
      </c>
      <c r="W20">
        <v>9.2544267807065133</v>
      </c>
      <c r="X20">
        <v>65.641025885891708</v>
      </c>
      <c r="Y20">
        <v>3.8738997403995539</v>
      </c>
      <c r="Z20">
        <v>3.8982629009857757</v>
      </c>
      <c r="AA20">
        <v>35.078583196379519</v>
      </c>
      <c r="AB20">
        <v>4.9889280395887612</v>
      </c>
      <c r="AC20">
        <v>2.7451257761564447</v>
      </c>
      <c r="AD20">
        <v>34.542897492095612</v>
      </c>
      <c r="AE20">
        <v>262.88512984359812</v>
      </c>
      <c r="AF20">
        <v>4.445495656545063</v>
      </c>
      <c r="AG20">
        <v>2219.9963453120772</v>
      </c>
      <c r="AH20">
        <v>19.169660898991683</v>
      </c>
      <c r="AI20">
        <v>7.859807307243809</v>
      </c>
      <c r="AJ20">
        <v>45.407086657200821</v>
      </c>
      <c r="AK20">
        <v>204.0689307782709</v>
      </c>
      <c r="AL20">
        <v>17.834337580972303</v>
      </c>
      <c r="AM20">
        <v>516.37550734544357</v>
      </c>
      <c r="AN20">
        <v>93.802107777436845</v>
      </c>
      <c r="AO20">
        <v>4.1014464375252251</v>
      </c>
      <c r="AP20">
        <v>31.810691359026968</v>
      </c>
      <c r="AQ20">
        <v>1.2388006169155867</v>
      </c>
      <c r="AR20">
        <v>88.331907405538303</v>
      </c>
      <c r="AS20">
        <v>94.774429130643554</v>
      </c>
      <c r="AT20">
        <v>48.409329523061686</v>
      </c>
      <c r="AU20">
        <v>347.35909381624128</v>
      </c>
      <c r="AV20">
        <v>95.599103907839947</v>
      </c>
      <c r="AW20">
        <v>41.234995314619432</v>
      </c>
      <c r="AX20">
        <v>244.50402978393771</v>
      </c>
      <c r="AY20">
        <v>341.90376777746803</v>
      </c>
    </row>
    <row r="21" spans="1:51" x14ac:dyDescent="0.25">
      <c r="A21" t="s">
        <v>23</v>
      </c>
      <c r="C21">
        <v>12.898734642543491</v>
      </c>
      <c r="D21">
        <v>25.68661312145359</v>
      </c>
      <c r="E21">
        <v>10.711222283559042</v>
      </c>
      <c r="F21">
        <v>1.7605615644803405</v>
      </c>
      <c r="G21">
        <v>177.46055460151936</v>
      </c>
      <c r="H21">
        <v>185.59985444351966</v>
      </c>
      <c r="I21">
        <v>60.654113582855715</v>
      </c>
      <c r="J21">
        <v>17.001046961657032</v>
      </c>
      <c r="K21">
        <v>48.975119514117594</v>
      </c>
      <c r="L21">
        <v>43.725467850598186</v>
      </c>
      <c r="M21">
        <v>123.69570043402769</v>
      </c>
      <c r="N21">
        <v>8.9831137036140074</v>
      </c>
      <c r="O21">
        <v>12.987209156133078</v>
      </c>
      <c r="P21">
        <v>26.363111444877326</v>
      </c>
      <c r="Q21">
        <v>14.719386897067402</v>
      </c>
      <c r="R21">
        <v>70.824809179091417</v>
      </c>
      <c r="S21">
        <v>8.1934438891307035</v>
      </c>
      <c r="T21">
        <v>5.7668798356593758</v>
      </c>
      <c r="U21">
        <v>7.9480971952225392</v>
      </c>
      <c r="V21">
        <v>0.64653997257087359</v>
      </c>
      <c r="W21">
        <v>39.502160717941692</v>
      </c>
      <c r="X21">
        <v>209.17225112473938</v>
      </c>
      <c r="Y21">
        <v>15.395190685581758</v>
      </c>
      <c r="Z21">
        <v>25.023114534722914</v>
      </c>
      <c r="AA21">
        <v>146.3817046435166</v>
      </c>
      <c r="AB21">
        <v>7.0894142659063046</v>
      </c>
      <c r="AC21">
        <v>9.2777793265941924</v>
      </c>
      <c r="AD21">
        <v>125.2725859166722</v>
      </c>
      <c r="AE21">
        <v>1022.3038950780433</v>
      </c>
      <c r="AF21">
        <v>15.128345116650866</v>
      </c>
      <c r="AG21">
        <v>3637.3846715092131</v>
      </c>
      <c r="AH21">
        <v>79.812019195550974</v>
      </c>
      <c r="AI21">
        <v>13.729504426126981</v>
      </c>
      <c r="AJ21">
        <v>113.88984760364059</v>
      </c>
      <c r="AK21">
        <v>814.46986999496266</v>
      </c>
      <c r="AL21">
        <v>44.011472060683225</v>
      </c>
      <c r="AM21">
        <v>1705.1986355293855</v>
      </c>
      <c r="AN21">
        <v>263.39516172608842</v>
      </c>
      <c r="AO21">
        <v>15.054041046786949</v>
      </c>
      <c r="AP21">
        <v>47.964714837087335</v>
      </c>
      <c r="AQ21">
        <v>3.3374834697249223</v>
      </c>
      <c r="AR21">
        <v>182.94061448041936</v>
      </c>
      <c r="AS21">
        <v>178.94648374198187</v>
      </c>
      <c r="AT21">
        <v>138.73242990382982</v>
      </c>
      <c r="AU21">
        <v>1013.8855461598257</v>
      </c>
      <c r="AV21">
        <v>260.14105417400117</v>
      </c>
      <c r="AW21">
        <v>134.5511656885655</v>
      </c>
      <c r="AX21">
        <v>730.31033586032549</v>
      </c>
      <c r="AY21">
        <v>856.37358494112311</v>
      </c>
    </row>
    <row r="22" spans="1:51" x14ac:dyDescent="0.25">
      <c r="A22" t="s">
        <v>24</v>
      </c>
      <c r="C22">
        <v>11.210222295890267</v>
      </c>
      <c r="D22">
        <v>60.76099478803615</v>
      </c>
      <c r="E22">
        <v>6.4875634038170178</v>
      </c>
      <c r="F22">
        <v>1.6750050223444499</v>
      </c>
      <c r="G22">
        <v>151.530474242156</v>
      </c>
      <c r="H22">
        <v>292.69018497821463</v>
      </c>
      <c r="I22">
        <v>41.88144654237307</v>
      </c>
      <c r="J22">
        <v>15.43931772056623</v>
      </c>
      <c r="K22">
        <v>52.090119165697267</v>
      </c>
      <c r="L22">
        <v>23.535549128878138</v>
      </c>
      <c r="M22">
        <v>168.33877402168392</v>
      </c>
      <c r="N22">
        <v>7.6491383884924469</v>
      </c>
      <c r="O22">
        <v>11.415143954705778</v>
      </c>
      <c r="P22">
        <v>27.275741966865805</v>
      </c>
      <c r="Q22">
        <v>13.970964797332936</v>
      </c>
      <c r="R22">
        <v>54.179414299191222</v>
      </c>
      <c r="S22">
        <v>8.453421945138615</v>
      </c>
      <c r="T22">
        <v>5.2094436312690631</v>
      </c>
      <c r="U22">
        <v>9.6292634774471075</v>
      </c>
      <c r="V22">
        <v>0.66291106372895525</v>
      </c>
      <c r="W22">
        <v>52.324726715453039</v>
      </c>
      <c r="X22">
        <v>220.8694474928605</v>
      </c>
      <c r="Y22">
        <v>20.214568043506006</v>
      </c>
      <c r="Z22">
        <v>16.89254618527066</v>
      </c>
      <c r="AA22">
        <v>196.07906923174221</v>
      </c>
      <c r="AB22">
        <v>8.1531567533996636</v>
      </c>
      <c r="AC22">
        <v>24.467425832493532</v>
      </c>
      <c r="AD22">
        <v>172.5593798190589</v>
      </c>
      <c r="AE22">
        <v>1053.3260150854976</v>
      </c>
      <c r="AF22">
        <v>25.081076489323657</v>
      </c>
      <c r="AG22">
        <v>1982.2799665863774</v>
      </c>
      <c r="AH22">
        <v>63.114866246535186</v>
      </c>
      <c r="AI22">
        <v>18.122292184224548</v>
      </c>
      <c r="AJ22">
        <v>117.20489227778751</v>
      </c>
      <c r="AK22">
        <v>876.92564736696977</v>
      </c>
      <c r="AL22">
        <v>45.458031835176321</v>
      </c>
      <c r="AM22">
        <v>2203.1448122131142</v>
      </c>
      <c r="AN22">
        <v>250.90046456471444</v>
      </c>
      <c r="AO22">
        <v>9.8095659899132421</v>
      </c>
      <c r="AP22">
        <v>62.660281247372829</v>
      </c>
      <c r="AQ22">
        <v>3.4522602939633105</v>
      </c>
      <c r="AR22">
        <v>102.56105803097034</v>
      </c>
      <c r="AS22">
        <v>195.08226422976622</v>
      </c>
      <c r="AT22">
        <v>551.06340169800262</v>
      </c>
      <c r="AU22">
        <v>993.19971037185633</v>
      </c>
      <c r="AV22">
        <v>277.11393052803157</v>
      </c>
      <c r="AW22">
        <v>127.15073046307756</v>
      </c>
      <c r="AX22">
        <v>917.7003871512444</v>
      </c>
      <c r="AY22">
        <v>911.26727928202547</v>
      </c>
    </row>
    <row r="23" spans="1:51" x14ac:dyDescent="0.25">
      <c r="A23" t="s">
        <v>25</v>
      </c>
      <c r="C23">
        <v>1.23972159366097</v>
      </c>
      <c r="D23">
        <v>3.4969422694077661</v>
      </c>
      <c r="E23">
        <v>2.0991684341132908</v>
      </c>
      <c r="F23">
        <v>0.33731325508161497</v>
      </c>
      <c r="G23">
        <v>8.9226382850494339</v>
      </c>
      <c r="H23">
        <v>20.061081667169596</v>
      </c>
      <c r="I23">
        <v>10.006446665835702</v>
      </c>
      <c r="J23">
        <v>3.2845547219643958</v>
      </c>
      <c r="K23">
        <v>6.036313282017824</v>
      </c>
      <c r="L23">
        <v>10.082722867347469</v>
      </c>
      <c r="M23">
        <v>11.971168184391427</v>
      </c>
      <c r="N23">
        <v>2.6655959955828852</v>
      </c>
      <c r="O23">
        <v>1.6699379599532422</v>
      </c>
      <c r="P23">
        <v>1.748367080730783</v>
      </c>
      <c r="Q23">
        <v>2.7848477806686014</v>
      </c>
      <c r="R23">
        <v>7.2666603113122417</v>
      </c>
      <c r="S23">
        <v>1.6663372166930923</v>
      </c>
      <c r="T23">
        <v>0.37199406274049374</v>
      </c>
      <c r="U23">
        <v>2.5505834379147059</v>
      </c>
      <c r="V23">
        <v>0.12301825446687523</v>
      </c>
      <c r="W23">
        <v>5.6013959891330831</v>
      </c>
      <c r="X23">
        <v>25.007740663599499</v>
      </c>
      <c r="Y23">
        <v>1.9674005425059629</v>
      </c>
      <c r="Z23">
        <v>1.3675815364622328</v>
      </c>
      <c r="AA23">
        <v>53.727949964148273</v>
      </c>
      <c r="AB23">
        <v>0.46348025234220547</v>
      </c>
      <c r="AC23">
        <v>0.76431541268495728</v>
      </c>
      <c r="AD23">
        <v>25.585146875468986</v>
      </c>
      <c r="AE23">
        <v>151.87504225296072</v>
      </c>
      <c r="AF23">
        <v>2.5301243286805137</v>
      </c>
      <c r="AG23">
        <v>520.8745112775149</v>
      </c>
      <c r="AH23">
        <v>13.696821976279139</v>
      </c>
      <c r="AI23">
        <v>1.7344668157051413</v>
      </c>
      <c r="AJ23">
        <v>17.918408785380393</v>
      </c>
      <c r="AK23">
        <v>123.17119678059774</v>
      </c>
      <c r="AL23">
        <v>8.5371911074050235</v>
      </c>
      <c r="AM23">
        <v>418.29252190987467</v>
      </c>
      <c r="AN23">
        <v>38.623240635275963</v>
      </c>
      <c r="AO23">
        <v>2.6325610987288464</v>
      </c>
      <c r="AP23">
        <v>6.5724085605927733</v>
      </c>
      <c r="AQ23">
        <v>0.4531330097023144</v>
      </c>
      <c r="AR23">
        <v>38.175549394716022</v>
      </c>
      <c r="AS23">
        <v>27.885736349247647</v>
      </c>
      <c r="AT23">
        <v>64.136729751115624</v>
      </c>
      <c r="AU23">
        <v>165.97949026465386</v>
      </c>
      <c r="AV23">
        <v>55.780733226730852</v>
      </c>
      <c r="AW23">
        <v>20.190958531833598</v>
      </c>
      <c r="AX23">
        <v>122.09023053833634</v>
      </c>
      <c r="AY23">
        <v>129.61545575514566</v>
      </c>
    </row>
    <row r="24" spans="1:51" x14ac:dyDescent="0.25">
      <c r="A24" t="s">
        <v>26</v>
      </c>
      <c r="C24">
        <v>3.967294305743271</v>
      </c>
      <c r="D24">
        <v>7.3824994118372658</v>
      </c>
      <c r="E24">
        <v>3.7544432347836052</v>
      </c>
      <c r="F24">
        <v>0.71626446592175597</v>
      </c>
      <c r="G24">
        <v>36.908652235721789</v>
      </c>
      <c r="H24">
        <v>109.9186758010986</v>
      </c>
      <c r="I24">
        <v>52.339989155746132</v>
      </c>
      <c r="J24">
        <v>9.5075545779854789</v>
      </c>
      <c r="K24">
        <v>10.049264362566692</v>
      </c>
      <c r="L24">
        <v>15.180515743887831</v>
      </c>
      <c r="M24">
        <v>25.5741930836394</v>
      </c>
      <c r="N24">
        <v>3.2506122813173084</v>
      </c>
      <c r="O24">
        <v>3.8501248799688672</v>
      </c>
      <c r="P24">
        <v>5.3450167239086888</v>
      </c>
      <c r="Q24">
        <v>7.3747440273361207</v>
      </c>
      <c r="R24">
        <v>20.263456540532715</v>
      </c>
      <c r="S24">
        <v>53.970011225341132</v>
      </c>
      <c r="T24">
        <v>0.82842901687469339</v>
      </c>
      <c r="U24">
        <v>11.381944269165503</v>
      </c>
      <c r="V24">
        <v>0.25320177467279403</v>
      </c>
      <c r="W24">
        <v>169.52720215582502</v>
      </c>
      <c r="X24">
        <v>91.249885819229377</v>
      </c>
      <c r="Y24">
        <v>3.9893485940998183</v>
      </c>
      <c r="Z24">
        <v>7.4364970692657053</v>
      </c>
      <c r="AA24">
        <v>102.09525821980542</v>
      </c>
      <c r="AB24">
        <v>2.3482217985332321</v>
      </c>
      <c r="AC24">
        <v>5.4572097291300086</v>
      </c>
      <c r="AD24">
        <v>267.72144978397256</v>
      </c>
      <c r="AE24">
        <v>317.32560477906281</v>
      </c>
      <c r="AF24">
        <v>4.6678225020560946</v>
      </c>
      <c r="AG24">
        <v>2795.2943465589015</v>
      </c>
      <c r="AH24">
        <v>48.298375114680461</v>
      </c>
      <c r="AI24">
        <v>4.8640488021698651</v>
      </c>
      <c r="AJ24">
        <v>68.905720046823532</v>
      </c>
      <c r="AK24">
        <v>257.15232824525066</v>
      </c>
      <c r="AL24">
        <v>20.593756819894566</v>
      </c>
      <c r="AM24">
        <v>2793.4246313645431</v>
      </c>
      <c r="AN24">
        <v>129.63794475470417</v>
      </c>
      <c r="AO24">
        <v>3.4174805459404749</v>
      </c>
      <c r="AP24">
        <v>17.017551510461807</v>
      </c>
      <c r="AQ24">
        <v>1.6318336081422962</v>
      </c>
      <c r="AR24">
        <v>185.1784086780647</v>
      </c>
      <c r="AS24">
        <v>204.26428145667444</v>
      </c>
      <c r="AT24">
        <v>67.250630527254884</v>
      </c>
      <c r="AU24">
        <v>1591.9376173344881</v>
      </c>
      <c r="AV24">
        <v>148.72575627964849</v>
      </c>
      <c r="AW24">
        <v>88.515918868474444</v>
      </c>
      <c r="AX24">
        <v>410.36565694472506</v>
      </c>
      <c r="AY24">
        <v>432.75331350325888</v>
      </c>
    </row>
    <row r="25" spans="1:51" x14ac:dyDescent="0.25">
      <c r="A25" t="s">
        <v>27</v>
      </c>
      <c r="C25">
        <v>0.54680607214769528</v>
      </c>
      <c r="D25">
        <v>1.1963228840947442</v>
      </c>
      <c r="E25">
        <v>0.29822496512114066</v>
      </c>
      <c r="F25">
        <v>9.2611046745893946E-2</v>
      </c>
      <c r="G25">
        <v>3.0805672425277848</v>
      </c>
      <c r="H25">
        <v>5.8741867704721678</v>
      </c>
      <c r="I25">
        <v>8.1296464738722722</v>
      </c>
      <c r="J25">
        <v>0.69901968001026926</v>
      </c>
      <c r="K25">
        <v>1.4723793928483058</v>
      </c>
      <c r="L25">
        <v>2.6521505976952624</v>
      </c>
      <c r="M25">
        <v>4.1942713323689338</v>
      </c>
      <c r="N25">
        <v>0.39522702098432616</v>
      </c>
      <c r="O25">
        <v>0.50697963556804726</v>
      </c>
      <c r="P25">
        <v>0.53627559505729738</v>
      </c>
      <c r="Q25">
        <v>0.9550667828480125</v>
      </c>
      <c r="R25">
        <v>1.752138338686221</v>
      </c>
      <c r="S25">
        <v>1.0523935706543364</v>
      </c>
      <c r="T25">
        <v>0.16231384277608793</v>
      </c>
      <c r="U25">
        <v>0.47659699303518083</v>
      </c>
      <c r="V25">
        <v>3.4549020263791995E-2</v>
      </c>
      <c r="W25">
        <v>2.2867090473454335</v>
      </c>
      <c r="X25">
        <v>8.1816249801082979</v>
      </c>
      <c r="Y25">
        <v>0.90719033125634285</v>
      </c>
      <c r="Z25">
        <v>0.39492599979614729</v>
      </c>
      <c r="AA25">
        <v>59.856515057640003</v>
      </c>
      <c r="AB25">
        <v>0.14647579999752172</v>
      </c>
      <c r="AC25">
        <v>0.2764560817607819</v>
      </c>
      <c r="AD25">
        <v>15.46636414697087</v>
      </c>
      <c r="AE25">
        <v>33.419861021498939</v>
      </c>
      <c r="AF25">
        <v>0.3435522168780521</v>
      </c>
      <c r="AG25">
        <v>82.930333213378262</v>
      </c>
      <c r="AH25">
        <v>2.9492698396894581</v>
      </c>
      <c r="AI25">
        <v>0.37732248949918484</v>
      </c>
      <c r="AJ25">
        <v>5.5352122865176741</v>
      </c>
      <c r="AK25">
        <v>21.991501037398116</v>
      </c>
      <c r="AL25">
        <v>1.580178176377864</v>
      </c>
      <c r="AM25">
        <v>377.19336384117395</v>
      </c>
      <c r="AN25">
        <v>8.1403632723041817</v>
      </c>
      <c r="AO25">
        <v>0.61000688181022156</v>
      </c>
      <c r="AP25">
        <v>5.4119361800135746</v>
      </c>
      <c r="AQ25">
        <v>7.0855832897985263E-2</v>
      </c>
      <c r="AR25">
        <v>13.117836686455261</v>
      </c>
      <c r="AS25">
        <v>5.7130226105775144</v>
      </c>
      <c r="AT25">
        <v>5.1050216531260819</v>
      </c>
      <c r="AU25">
        <v>39.796841372691233</v>
      </c>
      <c r="AV25">
        <v>39.68471720661092</v>
      </c>
      <c r="AW25">
        <v>4.1402114768753977</v>
      </c>
      <c r="AX25">
        <v>56.227184545342936</v>
      </c>
      <c r="AY25">
        <v>29.659509450068086</v>
      </c>
    </row>
    <row r="26" spans="1:51" x14ac:dyDescent="0.25">
      <c r="A26" t="s">
        <v>28</v>
      </c>
      <c r="C26">
        <v>2.3376584565610372</v>
      </c>
      <c r="D26">
        <v>3.9117021808022181</v>
      </c>
      <c r="E26">
        <v>1.2919791353702124</v>
      </c>
      <c r="F26">
        <v>0.44606319775810288</v>
      </c>
      <c r="G26">
        <v>8.0382578101796405</v>
      </c>
      <c r="H26">
        <v>48.860417580858211</v>
      </c>
      <c r="I26">
        <v>204.79146466175737</v>
      </c>
      <c r="J26">
        <v>4.3518756896885851</v>
      </c>
      <c r="K26">
        <v>6.6235639378659954</v>
      </c>
      <c r="L26">
        <v>15.578982276863815</v>
      </c>
      <c r="M26">
        <v>13.151401277242533</v>
      </c>
      <c r="N26">
        <v>2.427510803802202</v>
      </c>
      <c r="O26">
        <v>2.1191138924915132</v>
      </c>
      <c r="P26">
        <v>1.9232148640994491</v>
      </c>
      <c r="Q26">
        <v>7.2019239902026841</v>
      </c>
      <c r="R26">
        <v>7.6023816696014856</v>
      </c>
      <c r="S26">
        <v>7.7169998589112581</v>
      </c>
      <c r="T26">
        <v>0.79883247690374748</v>
      </c>
      <c r="U26">
        <v>4.6461589420816392</v>
      </c>
      <c r="V26">
        <v>0.20872806977343181</v>
      </c>
      <c r="W26">
        <v>23.266758548377688</v>
      </c>
      <c r="X26">
        <v>113.88859672777161</v>
      </c>
      <c r="Y26">
        <v>4.8204033780832711</v>
      </c>
      <c r="Z26">
        <v>1.2923484448971045</v>
      </c>
      <c r="AA26">
        <v>2135.5408981669502</v>
      </c>
      <c r="AB26">
        <v>0.36917294955625646</v>
      </c>
      <c r="AC26">
        <v>1.0176607390547783</v>
      </c>
      <c r="AD26">
        <v>355.90471494023581</v>
      </c>
      <c r="AE26">
        <v>266.0118112400836</v>
      </c>
      <c r="AF26">
        <v>0.91939241645905434</v>
      </c>
      <c r="AG26">
        <v>165.27385896119316</v>
      </c>
      <c r="AH26">
        <v>22.840475209207863</v>
      </c>
      <c r="AI26">
        <v>0.84821060357132172</v>
      </c>
      <c r="AJ26">
        <v>35.923675372856501</v>
      </c>
      <c r="AK26">
        <v>46.871277551644638</v>
      </c>
      <c r="AL26">
        <v>8.0446584488089314</v>
      </c>
      <c r="AM26">
        <v>12210.273807066415</v>
      </c>
      <c r="AN26">
        <v>67.807286317720511</v>
      </c>
      <c r="AO26">
        <v>2.8604146706556346</v>
      </c>
      <c r="AP26">
        <v>42.42583475047779</v>
      </c>
      <c r="AQ26">
        <v>0.18506702776653233</v>
      </c>
      <c r="AR26">
        <v>175.19703629732425</v>
      </c>
      <c r="AS26">
        <v>18.76198667403186</v>
      </c>
      <c r="AT26">
        <v>21.943600237033781</v>
      </c>
      <c r="AU26">
        <v>281.84620304651338</v>
      </c>
      <c r="AV26">
        <v>1282.7910812273319</v>
      </c>
      <c r="AW26">
        <v>21.552048227556448</v>
      </c>
      <c r="AX26">
        <v>1244.1345428285761</v>
      </c>
      <c r="AY26">
        <v>174.40744799277726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0.31970749492737893</v>
      </c>
      <c r="D28">
        <v>2.3367149045862186E-2</v>
      </c>
      <c r="E28">
        <v>0.18446611434042462</v>
      </c>
      <c r="F28">
        <v>4.2624789078391123E-2</v>
      </c>
      <c r="G28">
        <v>7.6048533911664162E-2</v>
      </c>
      <c r="H28">
        <v>0.20345386194062129</v>
      </c>
      <c r="I28">
        <v>0.23928091851455299</v>
      </c>
      <c r="J28">
        <v>0.38986747571178981</v>
      </c>
      <c r="K28">
        <v>0.20023970757269638</v>
      </c>
      <c r="L28">
        <v>2.2317375136770177</v>
      </c>
      <c r="M28">
        <v>0.34172286642402133</v>
      </c>
      <c r="N28">
        <v>7.2395379089022997E-3</v>
      </c>
      <c r="O28">
        <v>4.7226915191007239E-2</v>
      </c>
      <c r="P28">
        <v>6.832438070493331E-2</v>
      </c>
      <c r="Q28">
        <v>3.6335758632477858E-2</v>
      </c>
      <c r="R28">
        <v>0.45771104457221995</v>
      </c>
      <c r="S28">
        <v>0.22303662514096007</v>
      </c>
      <c r="T28">
        <v>2.175814505556289E-3</v>
      </c>
      <c r="U28">
        <v>5.7650232860798734E-2</v>
      </c>
      <c r="V28">
        <v>4.4714399153621383E-3</v>
      </c>
      <c r="W28">
        <v>6.8216229415290874E-2</v>
      </c>
      <c r="X28">
        <v>1.1603759717674502</v>
      </c>
      <c r="Y28">
        <v>1.2623663592719325</v>
      </c>
      <c r="Z28">
        <v>1.8857000208631038E-2</v>
      </c>
      <c r="AA28">
        <v>37.030910267251599</v>
      </c>
      <c r="AB28">
        <v>1.4537653617226474E-3</v>
      </c>
      <c r="AC28">
        <v>4.802314761918937E-3</v>
      </c>
      <c r="AD28">
        <v>0.75092707752917531</v>
      </c>
      <c r="AE28">
        <v>4.322331333593465</v>
      </c>
      <c r="AF28">
        <v>6.0023582676444068E-3</v>
      </c>
      <c r="AG28">
        <v>0.35433462918896341</v>
      </c>
      <c r="AH28">
        <v>0.31564950146527843</v>
      </c>
      <c r="AI28">
        <v>1.8359811004289889E-3</v>
      </c>
      <c r="AJ28">
        <v>8.7142194830240244E-2</v>
      </c>
      <c r="AK28">
        <v>0.10584925420374348</v>
      </c>
      <c r="AL28">
        <v>0.16568927526881774</v>
      </c>
      <c r="AM28">
        <v>4.8038764323972902</v>
      </c>
      <c r="AN28">
        <v>9.884717646642871E-2</v>
      </c>
      <c r="AO28">
        <v>1.8010146663604006E-2</v>
      </c>
      <c r="AP28">
        <v>9.188107031943149</v>
      </c>
      <c r="AQ28">
        <v>7.766767343358222E-4</v>
      </c>
      <c r="AR28">
        <v>1.0704266656145984</v>
      </c>
      <c r="AS28">
        <v>4.6334806538883319E-2</v>
      </c>
      <c r="AT28">
        <v>4.9016796536966528E-2</v>
      </c>
      <c r="AU28">
        <v>0.62734545956139298</v>
      </c>
      <c r="AV28">
        <v>0.52807517475523402</v>
      </c>
      <c r="AW28">
        <v>4.5572073562945362E-2</v>
      </c>
      <c r="AX28">
        <v>0.75999487912265939</v>
      </c>
      <c r="AY28">
        <v>0.33898834253575882</v>
      </c>
    </row>
    <row r="29" spans="1:51" x14ac:dyDescent="0.25">
      <c r="A29" t="s">
        <v>31</v>
      </c>
      <c r="C29">
        <v>18.103550683119234</v>
      </c>
      <c r="D29">
        <v>40.815249906396126</v>
      </c>
      <c r="E29">
        <v>9.8915108678704868</v>
      </c>
      <c r="F29">
        <v>3.0584512762957057</v>
      </c>
      <c r="G29">
        <v>79.781226031667117</v>
      </c>
      <c r="H29">
        <v>230.25155993002028</v>
      </c>
      <c r="I29">
        <v>566.93494973496104</v>
      </c>
      <c r="J29">
        <v>34.593048259221746</v>
      </c>
      <c r="K29">
        <v>69.630654084435122</v>
      </c>
      <c r="L29">
        <v>97.852010312829563</v>
      </c>
      <c r="M29">
        <v>117.44429177046996</v>
      </c>
      <c r="N29">
        <v>20.011495925488045</v>
      </c>
      <c r="O29">
        <v>97.751069760570701</v>
      </c>
      <c r="P29">
        <v>29.523335338726067</v>
      </c>
      <c r="Q29">
        <v>45.338699191433754</v>
      </c>
      <c r="R29">
        <v>74.782172963108309</v>
      </c>
      <c r="S29">
        <v>54.181305108597968</v>
      </c>
      <c r="T29">
        <v>5.3238416561694555</v>
      </c>
      <c r="U29">
        <v>29.612141948007835</v>
      </c>
      <c r="V29">
        <v>1.1815341147124834</v>
      </c>
      <c r="W29">
        <v>111.37659525769446</v>
      </c>
      <c r="X29">
        <v>330.89963417809776</v>
      </c>
      <c r="Y29">
        <v>27.625949493763923</v>
      </c>
      <c r="Z29">
        <v>14.843611094018403</v>
      </c>
      <c r="AA29">
        <v>3731.716826930066</v>
      </c>
      <c r="AB29">
        <v>3.794219836979893</v>
      </c>
      <c r="AC29">
        <v>9.2856302574044278</v>
      </c>
      <c r="AD29">
        <v>944.69890562991895</v>
      </c>
      <c r="AE29">
        <v>1284.4235669080276</v>
      </c>
      <c r="AF29">
        <v>11.602930539060669</v>
      </c>
      <c r="AG29">
        <v>3146.4971605059823</v>
      </c>
      <c r="AH29">
        <v>321.48729723789216</v>
      </c>
      <c r="AI29">
        <v>11.827880517709742</v>
      </c>
      <c r="AJ29">
        <v>338.47974111417454</v>
      </c>
      <c r="AK29">
        <v>635.00695490592591</v>
      </c>
      <c r="AL29">
        <v>75.645150908775761</v>
      </c>
      <c r="AM29">
        <v>26349.769385657921</v>
      </c>
      <c r="AN29">
        <v>343.23664741715942</v>
      </c>
      <c r="AO29">
        <v>20.195657199234024</v>
      </c>
      <c r="AP29">
        <v>174.56968418304905</v>
      </c>
      <c r="AQ29">
        <v>2.0472472858938593</v>
      </c>
      <c r="AR29">
        <v>700.95143375702355</v>
      </c>
      <c r="AS29">
        <v>228.79903140413256</v>
      </c>
      <c r="AT29">
        <v>163.46528060202684</v>
      </c>
      <c r="AU29">
        <v>1794.0361088291756</v>
      </c>
      <c r="AV29">
        <v>2675.3634838836992</v>
      </c>
      <c r="AW29">
        <v>160.24669593162889</v>
      </c>
      <c r="AX29">
        <v>3590.1379813865874</v>
      </c>
      <c r="AY29">
        <v>1459.6035479309764</v>
      </c>
    </row>
    <row r="30" spans="1:51" x14ac:dyDescent="0.25">
      <c r="A30" t="s">
        <v>32</v>
      </c>
      <c r="C30">
        <v>17.067739487928332</v>
      </c>
      <c r="D30">
        <v>42.886290656710742</v>
      </c>
      <c r="E30">
        <v>8.5955514085356288</v>
      </c>
      <c r="F30">
        <v>2.7658491046662039</v>
      </c>
      <c r="G30">
        <v>64.026161467466565</v>
      </c>
      <c r="H30">
        <v>230.06391576538249</v>
      </c>
      <c r="I30">
        <v>446.83914909962732</v>
      </c>
      <c r="J30">
        <v>19.8971488450903</v>
      </c>
      <c r="K30">
        <v>63.14597138152719</v>
      </c>
      <c r="L30">
        <v>88.525513732201105</v>
      </c>
      <c r="M30">
        <v>120.69722181957242</v>
      </c>
      <c r="N30">
        <v>15.295947699149135</v>
      </c>
      <c r="O30">
        <v>10.135609410890588</v>
      </c>
      <c r="P30">
        <v>15.17374119228554</v>
      </c>
      <c r="Q30">
        <v>74.24371049431025</v>
      </c>
      <c r="R30">
        <v>56.548572399039045</v>
      </c>
      <c r="S30">
        <v>48.582788382807202</v>
      </c>
      <c r="T30">
        <v>8.8815648969923551</v>
      </c>
      <c r="U30">
        <v>16.925673580059414</v>
      </c>
      <c r="V30">
        <v>1.2458031696206859</v>
      </c>
      <c r="W30">
        <v>112.84283998186051</v>
      </c>
      <c r="X30">
        <v>199.75004644539624</v>
      </c>
      <c r="Y30">
        <v>19.802042154156403</v>
      </c>
      <c r="Z30">
        <v>9.705886411837513</v>
      </c>
      <c r="AA30">
        <v>4667.1874359174917</v>
      </c>
      <c r="AB30">
        <v>3.483473000269155</v>
      </c>
      <c r="AC30">
        <v>11.706324406901077</v>
      </c>
      <c r="AD30">
        <v>545.45918302623522</v>
      </c>
      <c r="AE30">
        <v>650.59176378413611</v>
      </c>
      <c r="AF30">
        <v>7.2394283432439899</v>
      </c>
      <c r="AG30">
        <v>1322.141514555512</v>
      </c>
      <c r="AH30">
        <v>83.345204116370269</v>
      </c>
      <c r="AI30">
        <v>7.4754954181279105</v>
      </c>
      <c r="AJ30">
        <v>313.43960391790006</v>
      </c>
      <c r="AK30">
        <v>414.64172471341556</v>
      </c>
      <c r="AL30">
        <v>50.022630167315668</v>
      </c>
      <c r="AM30">
        <v>12086.652286297738</v>
      </c>
      <c r="AN30">
        <v>182.99225874300856</v>
      </c>
      <c r="AO30">
        <v>35.663433790371684</v>
      </c>
      <c r="AP30">
        <v>101.7922267732507</v>
      </c>
      <c r="AQ30">
        <v>1.4492097550871219</v>
      </c>
      <c r="AR30">
        <v>431.12563641808134</v>
      </c>
      <c r="AS30">
        <v>137.49600296550699</v>
      </c>
      <c r="AT30">
        <v>134.07962848023573</v>
      </c>
      <c r="AU30">
        <v>1180.3934759786325</v>
      </c>
      <c r="AV30">
        <v>1286.4634398320829</v>
      </c>
      <c r="AW30">
        <v>102.67686894836163</v>
      </c>
      <c r="AX30">
        <v>1783.0554388108244</v>
      </c>
      <c r="AY30">
        <v>914.02925322077033</v>
      </c>
    </row>
    <row r="31" spans="1:51" x14ac:dyDescent="0.25">
      <c r="A31" t="s">
        <v>33</v>
      </c>
      <c r="C31">
        <v>2.3724636932919476</v>
      </c>
      <c r="D31">
        <v>7.638225371129395</v>
      </c>
      <c r="E31">
        <v>1.7006470449662783</v>
      </c>
      <c r="F31">
        <v>0.50039959615506391</v>
      </c>
      <c r="G31">
        <v>9.5487998794600877</v>
      </c>
      <c r="H31">
        <v>48.901526403127768</v>
      </c>
      <c r="I31">
        <v>375.50777571627412</v>
      </c>
      <c r="J31">
        <v>4.4591195407186746</v>
      </c>
      <c r="K31">
        <v>9.4840419498604813</v>
      </c>
      <c r="L31">
        <v>29.791348588130475</v>
      </c>
      <c r="M31">
        <v>20.006271846313261</v>
      </c>
      <c r="N31">
        <v>3.0473261143437496</v>
      </c>
      <c r="O31">
        <v>1.7460771254409853</v>
      </c>
      <c r="P31">
        <v>2.2692429467331956</v>
      </c>
      <c r="Q31">
        <v>10.315721260442883</v>
      </c>
      <c r="R31">
        <v>10.247159536162872</v>
      </c>
      <c r="S31">
        <v>28.559343247556082</v>
      </c>
      <c r="T31">
        <v>1.1234329714979605</v>
      </c>
      <c r="U31">
        <v>2.5704722746822859</v>
      </c>
      <c r="V31">
        <v>0.19071918452691594</v>
      </c>
      <c r="W31">
        <v>29.636327533304076</v>
      </c>
      <c r="X31">
        <v>75.547687656773604</v>
      </c>
      <c r="Y31">
        <v>3.1870887219502926</v>
      </c>
      <c r="Z31">
        <v>1.8205801416364238</v>
      </c>
      <c r="AA31">
        <v>962.89156572689944</v>
      </c>
      <c r="AB31">
        <v>0.46672395719710447</v>
      </c>
      <c r="AC31">
        <v>1.5633951755016111</v>
      </c>
      <c r="AD31">
        <v>405.9293705408067</v>
      </c>
      <c r="AE31">
        <v>231.13148967243652</v>
      </c>
      <c r="AF31">
        <v>1.1614871778619189</v>
      </c>
      <c r="AG31">
        <v>222.75060082412298</v>
      </c>
      <c r="AH31">
        <v>42.912880812910721</v>
      </c>
      <c r="AI31">
        <v>1.1306674130281709</v>
      </c>
      <c r="AJ31">
        <v>68.639251162066756</v>
      </c>
      <c r="AK31">
        <v>79.532012879205482</v>
      </c>
      <c r="AL31">
        <v>20.005457540275881</v>
      </c>
      <c r="AM31">
        <v>11994.036680907446</v>
      </c>
      <c r="AN31">
        <v>64.739012680290045</v>
      </c>
      <c r="AO31">
        <v>4.9575478733374014</v>
      </c>
      <c r="AP31">
        <v>25.78390759063684</v>
      </c>
      <c r="AQ31">
        <v>0.26530277746868303</v>
      </c>
      <c r="AR31">
        <v>352.84750235282513</v>
      </c>
      <c r="AS31">
        <v>25.411048224223968</v>
      </c>
      <c r="AT31">
        <v>27.502287988198525</v>
      </c>
      <c r="AU31">
        <v>482.88111345321073</v>
      </c>
      <c r="AV31">
        <v>1081.0514190781817</v>
      </c>
      <c r="AW31">
        <v>37.949858591314381</v>
      </c>
      <c r="AX31">
        <v>1450.7058498326244</v>
      </c>
      <c r="AY31">
        <v>512.89338782197387</v>
      </c>
    </row>
    <row r="32" spans="1:51" x14ac:dyDescent="0.25">
      <c r="A32" t="s">
        <v>34</v>
      </c>
      <c r="C32">
        <v>0.15274734954694322</v>
      </c>
      <c r="D32">
        <v>0.5862702177042316</v>
      </c>
      <c r="E32">
        <v>0.18479413583418414</v>
      </c>
      <c r="F32">
        <v>0.21741233513596514</v>
      </c>
      <c r="G32">
        <v>0.37931546921617565</v>
      </c>
      <c r="H32">
        <v>5.0923607102834758</v>
      </c>
      <c r="I32">
        <v>11.797891773160991</v>
      </c>
      <c r="J32">
        <v>0.31975354526111527</v>
      </c>
      <c r="K32">
        <v>0.66989889438880146</v>
      </c>
      <c r="L32">
        <v>3.1497588155724521</v>
      </c>
      <c r="M32">
        <v>0.98270669486762574</v>
      </c>
      <c r="N32">
        <v>1.071126518017306</v>
      </c>
      <c r="O32">
        <v>0.20362876842287114</v>
      </c>
      <c r="P32">
        <v>0.1259230731582133</v>
      </c>
      <c r="Q32">
        <v>0.68499043867111431</v>
      </c>
      <c r="R32">
        <v>0.73833676457800546</v>
      </c>
      <c r="S32">
        <v>1.2697638211332403</v>
      </c>
      <c r="T32">
        <v>0.19927064495139152</v>
      </c>
      <c r="U32">
        <v>0.38622675787171978</v>
      </c>
      <c r="V32">
        <v>1.3301929325875952E-2</v>
      </c>
      <c r="W32">
        <v>1.4771381466974001</v>
      </c>
      <c r="X32">
        <v>3.0820788829975396</v>
      </c>
      <c r="Y32">
        <v>0.28812037719306699</v>
      </c>
      <c r="Z32">
        <v>0.12585502455833542</v>
      </c>
      <c r="AA32">
        <v>19.750006779721673</v>
      </c>
      <c r="AB32">
        <v>3.1129216345263874E-2</v>
      </c>
      <c r="AC32">
        <v>8.5258534147600457E-2</v>
      </c>
      <c r="AD32">
        <v>15.413252521157515</v>
      </c>
      <c r="AE32">
        <v>10.368984685292393</v>
      </c>
      <c r="AF32">
        <v>0.35652497861460603</v>
      </c>
      <c r="AG32">
        <v>14.860774225149203</v>
      </c>
      <c r="AH32">
        <v>1.9941653848302416</v>
      </c>
      <c r="AI32">
        <v>0.10042298955631303</v>
      </c>
      <c r="AJ32">
        <v>4.1169316218098571</v>
      </c>
      <c r="AK32">
        <v>3.7727855024191772</v>
      </c>
      <c r="AL32">
        <v>1.1601476797873962</v>
      </c>
      <c r="AM32">
        <v>434.50935526834775</v>
      </c>
      <c r="AN32">
        <v>3.0498223806992821</v>
      </c>
      <c r="AO32">
        <v>0.17604650288326423</v>
      </c>
      <c r="AP32">
        <v>1.932650953132067</v>
      </c>
      <c r="AQ32">
        <v>2.8246572640882366E-2</v>
      </c>
      <c r="AR32">
        <v>11.881917468520586</v>
      </c>
      <c r="AS32">
        <v>1.6897128771504994</v>
      </c>
      <c r="AT32">
        <v>2.3152800170351688</v>
      </c>
      <c r="AU32">
        <v>26.03320912869043</v>
      </c>
      <c r="AV32">
        <v>44.391150435459558</v>
      </c>
      <c r="AW32">
        <v>2.0763299944516693</v>
      </c>
      <c r="AX32">
        <v>62.567423902359209</v>
      </c>
      <c r="AY32">
        <v>24.412978799908977</v>
      </c>
    </row>
    <row r="33" spans="1:51" x14ac:dyDescent="0.25">
      <c r="A33" t="s">
        <v>35</v>
      </c>
      <c r="C33">
        <v>0.8456577765603146</v>
      </c>
      <c r="D33">
        <v>3.4262844189133883</v>
      </c>
      <c r="E33">
        <v>2.9945582258729702</v>
      </c>
      <c r="F33">
        <v>0.35082566803722337</v>
      </c>
      <c r="G33">
        <v>2.8916737712729548</v>
      </c>
      <c r="H33">
        <v>12.465922296337492</v>
      </c>
      <c r="I33">
        <v>178.75528450615874</v>
      </c>
      <c r="J33">
        <v>1.6852373826446607</v>
      </c>
      <c r="K33">
        <v>6.9368098917206957</v>
      </c>
      <c r="L33">
        <v>22.708102761196649</v>
      </c>
      <c r="M33">
        <v>7.4478624908875641</v>
      </c>
      <c r="N33">
        <v>5.523769050255126</v>
      </c>
      <c r="O33">
        <v>1.8411451793240929</v>
      </c>
      <c r="P33">
        <v>1.5298155077297548</v>
      </c>
      <c r="Q33">
        <v>4.6346400546118716</v>
      </c>
      <c r="R33">
        <v>4.3449088413251795</v>
      </c>
      <c r="S33">
        <v>13.169375666645955</v>
      </c>
      <c r="T33">
        <v>0.79217844109746283</v>
      </c>
      <c r="U33">
        <v>0.9067122644502339</v>
      </c>
      <c r="V33">
        <v>0.1172435405366152</v>
      </c>
      <c r="W33">
        <v>10.129052651160777</v>
      </c>
      <c r="X33">
        <v>25.163113358455242</v>
      </c>
      <c r="Y33">
        <v>1.7280800327160324</v>
      </c>
      <c r="Z33">
        <v>1.8088474725725567</v>
      </c>
      <c r="AA33">
        <v>48.106899618098005</v>
      </c>
      <c r="AB33">
        <v>0.2344935238163891</v>
      </c>
      <c r="AC33">
        <v>0.81908159810236025</v>
      </c>
      <c r="AD33">
        <v>122.63159576621216</v>
      </c>
      <c r="AE33">
        <v>63.836717633517523</v>
      </c>
      <c r="AF33">
        <v>0.51587008295775227</v>
      </c>
      <c r="AG33">
        <v>78.624217412742922</v>
      </c>
      <c r="AH33">
        <v>25.254732089645827</v>
      </c>
      <c r="AI33">
        <v>0.86265544677132189</v>
      </c>
      <c r="AJ33">
        <v>31.153706525866383</v>
      </c>
      <c r="AK33">
        <v>36.842386494129116</v>
      </c>
      <c r="AL33">
        <v>27.294902484033329</v>
      </c>
      <c r="AM33">
        <v>2636.1338373214053</v>
      </c>
      <c r="AN33">
        <v>20.204247240570986</v>
      </c>
      <c r="AO33">
        <v>2.7365790542212109</v>
      </c>
      <c r="AP33">
        <v>11.410205994474182</v>
      </c>
      <c r="AQ33">
        <v>0.13869641827130785</v>
      </c>
      <c r="AR33">
        <v>187.00802490410018</v>
      </c>
      <c r="AS33">
        <v>10.133749840504638</v>
      </c>
      <c r="AT33">
        <v>8.8429366942937158</v>
      </c>
      <c r="AU33">
        <v>283.20051624452776</v>
      </c>
      <c r="AV33">
        <v>208.55338510806109</v>
      </c>
      <c r="AW33">
        <v>22.868939222719444</v>
      </c>
      <c r="AX33">
        <v>560.11024696383595</v>
      </c>
      <c r="AY33">
        <v>373.60401389970622</v>
      </c>
    </row>
    <row r="34" spans="1:51" x14ac:dyDescent="0.25">
      <c r="A34" t="s">
        <v>36</v>
      </c>
      <c r="C34">
        <v>2.6414700640604023</v>
      </c>
      <c r="D34">
        <v>7.6014878814051459</v>
      </c>
      <c r="E34">
        <v>4.038351769772671</v>
      </c>
      <c r="F34">
        <v>1.121129518788621</v>
      </c>
      <c r="G34">
        <v>9.7633081132989368</v>
      </c>
      <c r="H34">
        <v>46.757012326990697</v>
      </c>
      <c r="I34">
        <v>184.82390181375342</v>
      </c>
      <c r="J34">
        <v>3.9996029988404631</v>
      </c>
      <c r="K34">
        <v>9.0332582389566642</v>
      </c>
      <c r="L34">
        <v>28.305106280924061</v>
      </c>
      <c r="M34">
        <v>16.041711758266704</v>
      </c>
      <c r="N34">
        <v>6.5638867133774061</v>
      </c>
      <c r="O34">
        <v>2.8353442386318242</v>
      </c>
      <c r="P34">
        <v>2.782617323673688</v>
      </c>
      <c r="Q34">
        <v>8.8471833515956622</v>
      </c>
      <c r="R34">
        <v>9.406396081142459</v>
      </c>
      <c r="S34">
        <v>15.806178664686707</v>
      </c>
      <c r="T34">
        <v>1.5548763671997998</v>
      </c>
      <c r="U34">
        <v>3.6012453343780115</v>
      </c>
      <c r="V34">
        <v>0.23453849878730348</v>
      </c>
      <c r="W34">
        <v>22.027404566376866</v>
      </c>
      <c r="X34">
        <v>54.211065149147124</v>
      </c>
      <c r="Y34">
        <v>3.6430571744259459</v>
      </c>
      <c r="Z34">
        <v>2.8357421588818772</v>
      </c>
      <c r="AA34">
        <v>561.41255648260596</v>
      </c>
      <c r="AB34">
        <v>0.49346378107822947</v>
      </c>
      <c r="AC34">
        <v>1.6924733361590516</v>
      </c>
      <c r="AD34">
        <v>249.82586295398102</v>
      </c>
      <c r="AE34">
        <v>173.60304587399642</v>
      </c>
      <c r="AF34">
        <v>2.1728926537644941</v>
      </c>
      <c r="AG34">
        <v>312.22648121803394</v>
      </c>
      <c r="AH34">
        <v>34.551060066080971</v>
      </c>
      <c r="AI34">
        <v>1.4430573350565332</v>
      </c>
      <c r="AJ34">
        <v>59.188903824842676</v>
      </c>
      <c r="AK34">
        <v>85.096287455683054</v>
      </c>
      <c r="AL34">
        <v>21.014048459129278</v>
      </c>
      <c r="AM34">
        <v>6862.5317658851163</v>
      </c>
      <c r="AN34">
        <v>52.464775426389039</v>
      </c>
      <c r="AO34">
        <v>5.503445423632253</v>
      </c>
      <c r="AP34">
        <v>24.070822120188215</v>
      </c>
      <c r="AQ34">
        <v>0.32778220439690986</v>
      </c>
      <c r="AR34">
        <v>199.81781288850169</v>
      </c>
      <c r="AS34">
        <v>29.325721264985638</v>
      </c>
      <c r="AT34">
        <v>26.68486524886729</v>
      </c>
      <c r="AU34">
        <v>390.4649491357755</v>
      </c>
      <c r="AV34">
        <v>673.52411600397318</v>
      </c>
      <c r="AW34">
        <v>41.933506524360091</v>
      </c>
      <c r="AX34">
        <v>928.40880989669279</v>
      </c>
      <c r="AY34">
        <v>431.62616085904125</v>
      </c>
    </row>
    <row r="35" spans="1:51" x14ac:dyDescent="0.25">
      <c r="A35" t="s">
        <v>37</v>
      </c>
      <c r="C35">
        <v>39.154235239570816</v>
      </c>
      <c r="D35">
        <v>97.124304005566586</v>
      </c>
      <c r="E35">
        <v>8.6487250546297059</v>
      </c>
      <c r="F35">
        <v>4.1515216857253447</v>
      </c>
      <c r="G35">
        <v>57.940061222308415</v>
      </c>
      <c r="H35">
        <v>542.28908854872202</v>
      </c>
      <c r="I35">
        <v>770.27958230685476</v>
      </c>
      <c r="J35">
        <v>23.574066807510814</v>
      </c>
      <c r="K35">
        <v>159.45533292455841</v>
      </c>
      <c r="L35">
        <v>99.630704591670749</v>
      </c>
      <c r="M35">
        <v>274.93683186831259</v>
      </c>
      <c r="N35">
        <v>24.279598457457496</v>
      </c>
      <c r="O35">
        <v>3.1569709071987972</v>
      </c>
      <c r="P35">
        <v>16.226606721565137</v>
      </c>
      <c r="Q35">
        <v>278.82637411816904</v>
      </c>
      <c r="R35">
        <v>131.14008010568034</v>
      </c>
      <c r="S35">
        <v>103.11243063462621</v>
      </c>
      <c r="T35">
        <v>22.508582826662366</v>
      </c>
      <c r="U35">
        <v>23.226884909491496</v>
      </c>
      <c r="V35">
        <v>0.40327714163648276</v>
      </c>
      <c r="W35">
        <v>278.29933347729468</v>
      </c>
      <c r="X35">
        <v>186.60407723521038</v>
      </c>
      <c r="Y35">
        <v>16.499262427416006</v>
      </c>
      <c r="Z35">
        <v>6.0615600081394376</v>
      </c>
      <c r="AA35">
        <v>5450.0767585794629</v>
      </c>
      <c r="AB35">
        <v>6.0286792571463792</v>
      </c>
      <c r="AC35">
        <v>28.144876778907086</v>
      </c>
      <c r="AD35">
        <v>288.71213037986035</v>
      </c>
      <c r="AE35">
        <v>303.69581950538787</v>
      </c>
      <c r="AF35">
        <v>2.2568149982339771</v>
      </c>
      <c r="AG35">
        <v>453.66403259768049</v>
      </c>
      <c r="AH35">
        <v>42.89468275944877</v>
      </c>
      <c r="AI35">
        <v>4.0632285612283443</v>
      </c>
      <c r="AJ35">
        <v>875.77272493186615</v>
      </c>
      <c r="AK35">
        <v>210.63359929607202</v>
      </c>
      <c r="AL35">
        <v>36.645392989654226</v>
      </c>
      <c r="AM35">
        <v>2630.9922992810407</v>
      </c>
      <c r="AN35">
        <v>97.765405981169124</v>
      </c>
      <c r="AO35">
        <v>20.26302220112775</v>
      </c>
      <c r="AP35">
        <v>40.922625196789646</v>
      </c>
      <c r="AQ35">
        <v>0.42362547715567245</v>
      </c>
      <c r="AR35">
        <v>400.26419863030253</v>
      </c>
      <c r="AS35">
        <v>83.412886038519261</v>
      </c>
      <c r="AT35">
        <v>117.03974455087975</v>
      </c>
      <c r="AU35">
        <v>898.0739027739636</v>
      </c>
      <c r="AV35">
        <v>671.11233619037921</v>
      </c>
      <c r="AW35">
        <v>73.445565066812435</v>
      </c>
      <c r="AX35">
        <v>652.94560928671353</v>
      </c>
      <c r="AY35">
        <v>281.33463858946601</v>
      </c>
    </row>
    <row r="36" spans="1:51" x14ac:dyDescent="0.25">
      <c r="A36" t="s">
        <v>38</v>
      </c>
      <c r="C36">
        <v>0.41037573716170667</v>
      </c>
      <c r="D36">
        <v>1.0238351027278565</v>
      </c>
      <c r="E36">
        <v>0.28554384303445374</v>
      </c>
      <c r="F36">
        <v>9.2723951904614063E-2</v>
      </c>
      <c r="G36">
        <v>1.5032074970720617</v>
      </c>
      <c r="H36">
        <v>5.3182456794161528</v>
      </c>
      <c r="I36">
        <v>10.04717383368655</v>
      </c>
      <c r="J36">
        <v>0.83823145050046288</v>
      </c>
      <c r="K36">
        <v>1.3633140693088246</v>
      </c>
      <c r="L36">
        <v>3.2638818878028086</v>
      </c>
      <c r="M36">
        <v>2.5558364746062745</v>
      </c>
      <c r="N36">
        <v>0.55405319311806267</v>
      </c>
      <c r="O36">
        <v>0.36763446073115069</v>
      </c>
      <c r="P36">
        <v>0.48542770523703083</v>
      </c>
      <c r="Q36">
        <v>1.5400951442301207</v>
      </c>
      <c r="R36">
        <v>1.284202163171638</v>
      </c>
      <c r="S36">
        <v>1.2528700780571418</v>
      </c>
      <c r="T36">
        <v>0.22700284629238016</v>
      </c>
      <c r="U36">
        <v>2.7086888586123825</v>
      </c>
      <c r="V36">
        <v>4.4604086260410736E-2</v>
      </c>
      <c r="W36">
        <v>2.8697015473323182</v>
      </c>
      <c r="X36">
        <v>5.8739203094910986</v>
      </c>
      <c r="Y36">
        <v>0.66709660796687442</v>
      </c>
      <c r="Z36">
        <v>0.28403680541027082</v>
      </c>
      <c r="AA36">
        <v>84.110027413692222</v>
      </c>
      <c r="AB36">
        <v>7.5375756284024792E-2</v>
      </c>
      <c r="AC36">
        <v>0.23569559858228062</v>
      </c>
      <c r="AD36">
        <v>16.876957640111858</v>
      </c>
      <c r="AE36">
        <v>16.388054151560418</v>
      </c>
      <c r="AF36">
        <v>0.19810473524085015</v>
      </c>
      <c r="AG36">
        <v>40.034579090649899</v>
      </c>
      <c r="AH36">
        <v>2.6264709351171294</v>
      </c>
      <c r="AI36">
        <v>0.19445161242787343</v>
      </c>
      <c r="AJ36">
        <v>7.1925960101632533</v>
      </c>
      <c r="AK36">
        <v>10.835336574113986</v>
      </c>
      <c r="AL36">
        <v>1.7318452760113026</v>
      </c>
      <c r="AM36">
        <v>296.46769304959133</v>
      </c>
      <c r="AN36">
        <v>5.0873762471847446</v>
      </c>
      <c r="AO36">
        <v>1.9793774206316768</v>
      </c>
      <c r="AP36">
        <v>3.0886156764070614</v>
      </c>
      <c r="AQ36">
        <v>4.3355031221139546E-2</v>
      </c>
      <c r="AR36">
        <v>11.361574283545838</v>
      </c>
      <c r="AS36">
        <v>3.8014338638335041</v>
      </c>
      <c r="AT36">
        <v>3.4578875607615931</v>
      </c>
      <c r="AU36">
        <v>40.720931597338605</v>
      </c>
      <c r="AV36">
        <v>31.918069592772923</v>
      </c>
      <c r="AW36">
        <v>2.9803290143427841</v>
      </c>
      <c r="AX36">
        <v>51.106647537009678</v>
      </c>
      <c r="AY36">
        <v>30.408704443716875</v>
      </c>
    </row>
    <row r="37" spans="1:51" x14ac:dyDescent="0.25">
      <c r="A37" t="s">
        <v>39</v>
      </c>
      <c r="C37">
        <v>0.54592614222960112</v>
      </c>
      <c r="D37">
        <v>0.77107838142505292</v>
      </c>
      <c r="E37">
        <v>0.21637577807476807</v>
      </c>
      <c r="F37">
        <v>8.174157465031677E-2</v>
      </c>
      <c r="G37">
        <v>1.3909412088553206</v>
      </c>
      <c r="H37">
        <v>5.318837206170536</v>
      </c>
      <c r="I37">
        <v>9.0204157833813845</v>
      </c>
      <c r="J37">
        <v>0.42420421990859147</v>
      </c>
      <c r="K37">
        <v>1.3136363115447638</v>
      </c>
      <c r="L37">
        <v>2.7237466198459122</v>
      </c>
      <c r="M37">
        <v>2.3420328188573616</v>
      </c>
      <c r="N37">
        <v>0.43553787857462911</v>
      </c>
      <c r="O37">
        <v>0.31296683014923699</v>
      </c>
      <c r="P37">
        <v>0.44152506499693084</v>
      </c>
      <c r="Q37">
        <v>1.6927020960570993</v>
      </c>
      <c r="R37">
        <v>1.1223845510771997</v>
      </c>
      <c r="S37">
        <v>0.96526687362337205</v>
      </c>
      <c r="T37">
        <v>0.2182925865399768</v>
      </c>
      <c r="U37">
        <v>0.63869706309082042</v>
      </c>
      <c r="V37">
        <v>4.3254477951465288E-2</v>
      </c>
      <c r="W37">
        <v>2.6420845153173049</v>
      </c>
      <c r="X37">
        <v>5.6589488893915538</v>
      </c>
      <c r="Y37">
        <v>0.51737390397177507</v>
      </c>
      <c r="Z37">
        <v>0.24386730552271202</v>
      </c>
      <c r="AA37">
        <v>67.415015253570687</v>
      </c>
      <c r="AB37">
        <v>8.0808053030662727E-2</v>
      </c>
      <c r="AC37">
        <v>0.20050157774579949</v>
      </c>
      <c r="AD37">
        <v>19.216448764742367</v>
      </c>
      <c r="AE37">
        <v>15.832526977315721</v>
      </c>
      <c r="AF37">
        <v>0.1590335348516945</v>
      </c>
      <c r="AG37">
        <v>39.737057112730575</v>
      </c>
      <c r="AH37">
        <v>2.3634916569359166</v>
      </c>
      <c r="AI37">
        <v>0.17884975457098237</v>
      </c>
      <c r="AJ37">
        <v>5.7931403209428716</v>
      </c>
      <c r="AK37">
        <v>17.780824928892567</v>
      </c>
      <c r="AL37">
        <v>1.6213481797653144</v>
      </c>
      <c r="AM37">
        <v>237.59089374257542</v>
      </c>
      <c r="AN37">
        <v>5.0487115834595864</v>
      </c>
      <c r="AO37">
        <v>3.81539222713594</v>
      </c>
      <c r="AP37">
        <v>2.4967114504961714</v>
      </c>
      <c r="AQ37">
        <v>4.1618561886023329E-2</v>
      </c>
      <c r="AR37">
        <v>9.918332628367116</v>
      </c>
      <c r="AS37">
        <v>4.0319736308023115</v>
      </c>
      <c r="AT37">
        <v>2.7356300143243351</v>
      </c>
      <c r="AU37">
        <v>37.476064974813625</v>
      </c>
      <c r="AV37">
        <v>25.121010437019162</v>
      </c>
      <c r="AW37">
        <v>2.7056629029759898</v>
      </c>
      <c r="AX37">
        <v>41.85732085850946</v>
      </c>
      <c r="AY37">
        <v>25.637543721390795</v>
      </c>
    </row>
    <row r="38" spans="1:51" x14ac:dyDescent="0.25">
      <c r="A38" t="s">
        <v>40</v>
      </c>
      <c r="C38">
        <v>2.3433674497292176</v>
      </c>
      <c r="D38">
        <v>5.5004278065208787</v>
      </c>
      <c r="E38">
        <v>1.283165799647684</v>
      </c>
      <c r="F38">
        <v>0.37357865241137317</v>
      </c>
      <c r="G38">
        <v>8.0561033674888147</v>
      </c>
      <c r="H38">
        <v>27.004748046532306</v>
      </c>
      <c r="I38">
        <v>43.065979829632994</v>
      </c>
      <c r="J38">
        <v>5.2311090075820417</v>
      </c>
      <c r="K38">
        <v>8.155202466413801</v>
      </c>
      <c r="L38">
        <v>12.74439408586999</v>
      </c>
      <c r="M38">
        <v>15.447665150103909</v>
      </c>
      <c r="N38">
        <v>2.3850427467404569</v>
      </c>
      <c r="O38">
        <v>2.1440059683820545</v>
      </c>
      <c r="P38">
        <v>2.5952385116437702</v>
      </c>
      <c r="Q38">
        <v>10.360376780499543</v>
      </c>
      <c r="R38">
        <v>7.4338161502303874</v>
      </c>
      <c r="S38">
        <v>5.5172729908122138</v>
      </c>
      <c r="T38">
        <v>1.4288353911848382</v>
      </c>
      <c r="U38">
        <v>7.5730864874087409</v>
      </c>
      <c r="V38">
        <v>0.24035366250218174</v>
      </c>
      <c r="W38">
        <v>15.043897257533354</v>
      </c>
      <c r="X38">
        <v>23.729438081184288</v>
      </c>
      <c r="Y38">
        <v>2.7875199212636299</v>
      </c>
      <c r="Z38">
        <v>1.696748634827528</v>
      </c>
      <c r="AA38">
        <v>359.20721392698698</v>
      </c>
      <c r="AB38">
        <v>0.73832977427581958</v>
      </c>
      <c r="AC38">
        <v>1.7834314714425152</v>
      </c>
      <c r="AD38">
        <v>61.280763087921443</v>
      </c>
      <c r="AE38">
        <v>78.599805947091042</v>
      </c>
      <c r="AF38">
        <v>1.0198897882667493</v>
      </c>
      <c r="AG38">
        <v>273.31747243079872</v>
      </c>
      <c r="AH38">
        <v>11.193936436867677</v>
      </c>
      <c r="AI38">
        <v>1.3934870870292506</v>
      </c>
      <c r="AJ38">
        <v>39.055699851869299</v>
      </c>
      <c r="AK38">
        <v>55.874952663260693</v>
      </c>
      <c r="AL38">
        <v>8.0700653691070752</v>
      </c>
      <c r="AM38">
        <v>1108.4605269726026</v>
      </c>
      <c r="AN38">
        <v>26.136676551040043</v>
      </c>
      <c r="AO38">
        <v>6.5588828602401401</v>
      </c>
      <c r="AP38">
        <v>13.840431415157418</v>
      </c>
      <c r="AQ38">
        <v>0.29673678100927464</v>
      </c>
      <c r="AR38">
        <v>47.999170859664304</v>
      </c>
      <c r="AS38">
        <v>25.196441228611892</v>
      </c>
      <c r="AT38">
        <v>16.912497402889649</v>
      </c>
      <c r="AU38">
        <v>182.7738918123454</v>
      </c>
      <c r="AV38">
        <v>124.44834730420676</v>
      </c>
      <c r="AW38">
        <v>15.238728705486061</v>
      </c>
      <c r="AX38">
        <v>196.24977844430222</v>
      </c>
      <c r="AY38">
        <v>135.55219175213213</v>
      </c>
    </row>
    <row r="39" spans="1:51" x14ac:dyDescent="0.25">
      <c r="A39" t="s">
        <v>41</v>
      </c>
      <c r="C39">
        <v>3.3854779043565388</v>
      </c>
      <c r="D39">
        <v>7.3580381941520372</v>
      </c>
      <c r="E39">
        <v>1.9133310784511557</v>
      </c>
      <c r="F39">
        <v>0.67594860177392557</v>
      </c>
      <c r="G39">
        <v>15.601221506156739</v>
      </c>
      <c r="H39">
        <v>39.933100704232416</v>
      </c>
      <c r="I39">
        <v>58.8020848398928</v>
      </c>
      <c r="J39">
        <v>5.4996668814497891</v>
      </c>
      <c r="K39">
        <v>11.035192853471123</v>
      </c>
      <c r="L39">
        <v>30.95863519939175</v>
      </c>
      <c r="M39">
        <v>26.189032259749588</v>
      </c>
      <c r="N39">
        <v>3.4438812807340047</v>
      </c>
      <c r="O39">
        <v>2.6833601748640672</v>
      </c>
      <c r="P39">
        <v>4.3118131933303943</v>
      </c>
      <c r="Q39">
        <v>14.193708292854371</v>
      </c>
      <c r="R39">
        <v>10.32305311730763</v>
      </c>
      <c r="S39">
        <v>9.5960856108944625</v>
      </c>
      <c r="T39">
        <v>1.8527082129393788</v>
      </c>
      <c r="U39">
        <v>4.5937921606427077</v>
      </c>
      <c r="V39">
        <v>0.45288610373357452</v>
      </c>
      <c r="W39">
        <v>28.565012462303706</v>
      </c>
      <c r="X39">
        <v>44.771230858981568</v>
      </c>
      <c r="Y39">
        <v>5.1820686497637354</v>
      </c>
      <c r="Z39">
        <v>2.3992089453483589</v>
      </c>
      <c r="AA39">
        <v>496.75019763202067</v>
      </c>
      <c r="AB39">
        <v>0.67926120720648131</v>
      </c>
      <c r="AC39">
        <v>2.1136458912928604</v>
      </c>
      <c r="AD39">
        <v>106.44896475073897</v>
      </c>
      <c r="AE39">
        <v>131.57482541227739</v>
      </c>
      <c r="AF39">
        <v>1.7520966285441999</v>
      </c>
      <c r="AG39">
        <v>359.45158488839655</v>
      </c>
      <c r="AH39">
        <v>19.04293736277203</v>
      </c>
      <c r="AI39">
        <v>1.9058100940474823</v>
      </c>
      <c r="AJ39">
        <v>60.123924222141767</v>
      </c>
      <c r="AK39">
        <v>83.458836316862829</v>
      </c>
      <c r="AL39">
        <v>11.528542603516172</v>
      </c>
      <c r="AM39">
        <v>1759.3095782874104</v>
      </c>
      <c r="AN39">
        <v>40.670053634312261</v>
      </c>
      <c r="AO39">
        <v>13.005718657931983</v>
      </c>
      <c r="AP39">
        <v>25.371556233841133</v>
      </c>
      <c r="AQ39">
        <v>0.37628839321425978</v>
      </c>
      <c r="AR39">
        <v>71.647770497539625</v>
      </c>
      <c r="AS39">
        <v>31.57826803349111</v>
      </c>
      <c r="AT39">
        <v>29.51851763076742</v>
      </c>
      <c r="AU39">
        <v>281.81902583426501</v>
      </c>
      <c r="AV39">
        <v>202.94452964668702</v>
      </c>
      <c r="AW39">
        <v>24.334046621858821</v>
      </c>
      <c r="AX39">
        <v>322.81040082722575</v>
      </c>
      <c r="AY39">
        <v>198.58460682243461</v>
      </c>
    </row>
    <row r="40" spans="1:51" x14ac:dyDescent="0.25">
      <c r="A40" t="s">
        <v>42</v>
      </c>
      <c r="C40">
        <v>1.4661696955869163</v>
      </c>
      <c r="D40">
        <v>2.1573759312971781</v>
      </c>
      <c r="E40">
        <v>2.0893518967662379</v>
      </c>
      <c r="F40">
        <v>0.19639915645623823</v>
      </c>
      <c r="G40">
        <v>3.3950012459826429</v>
      </c>
      <c r="H40">
        <v>12.572963109901432</v>
      </c>
      <c r="I40">
        <v>19.333749752283641</v>
      </c>
      <c r="J40">
        <v>1.6361265191592884</v>
      </c>
      <c r="K40">
        <v>5.6569008905345601</v>
      </c>
      <c r="L40">
        <v>7.8012269809953958</v>
      </c>
      <c r="M40">
        <v>6.9954172836646853</v>
      </c>
      <c r="N40">
        <v>4.025650686822682</v>
      </c>
      <c r="O40">
        <v>0.8143735901113307</v>
      </c>
      <c r="P40">
        <v>2.4268237086046067</v>
      </c>
      <c r="Q40">
        <v>4.2165384249794027</v>
      </c>
      <c r="R40">
        <v>4.0352131634977724</v>
      </c>
      <c r="S40">
        <v>2.5084578223169838</v>
      </c>
      <c r="T40">
        <v>1.0591958447414194</v>
      </c>
      <c r="U40">
        <v>2.3709898252104153</v>
      </c>
      <c r="V40">
        <v>0.2715195385581845</v>
      </c>
      <c r="W40">
        <v>5.8490290192243108</v>
      </c>
      <c r="X40">
        <v>10.037217128983116</v>
      </c>
      <c r="Y40">
        <v>1.7382976551087954</v>
      </c>
      <c r="Z40">
        <v>0.72586537269541374</v>
      </c>
      <c r="AA40">
        <v>184.60938424655595</v>
      </c>
      <c r="AB40">
        <v>0.27146498882088332</v>
      </c>
      <c r="AC40">
        <v>0.60946327625542995</v>
      </c>
      <c r="AD40">
        <v>23.734832432439678</v>
      </c>
      <c r="AE40">
        <v>29.387238190075308</v>
      </c>
      <c r="AF40">
        <v>0.34974647669030112</v>
      </c>
      <c r="AG40">
        <v>54.782082094113981</v>
      </c>
      <c r="AH40">
        <v>5.1756249490942423</v>
      </c>
      <c r="AI40">
        <v>0.40696878260823949</v>
      </c>
      <c r="AJ40">
        <v>15.984391068703639</v>
      </c>
      <c r="AK40">
        <v>18.479117881315343</v>
      </c>
      <c r="AL40">
        <v>3.1618586427459032</v>
      </c>
      <c r="AM40">
        <v>396.629823525083</v>
      </c>
      <c r="AN40">
        <v>10.320938326605519</v>
      </c>
      <c r="AO40">
        <v>2.7380227301740687</v>
      </c>
      <c r="AP40">
        <v>5.9966413695608507</v>
      </c>
      <c r="AQ40">
        <v>7.6680628427674175E-2</v>
      </c>
      <c r="AR40">
        <v>16.807236029867877</v>
      </c>
      <c r="AS40">
        <v>6.7855164253678604</v>
      </c>
      <c r="AT40">
        <v>5.9025150488633606</v>
      </c>
      <c r="AU40">
        <v>132.87039933536573</v>
      </c>
      <c r="AV40">
        <v>48.439920530331939</v>
      </c>
      <c r="AW40">
        <v>4.7890069264002406</v>
      </c>
      <c r="AX40">
        <v>76.979560462800748</v>
      </c>
      <c r="AY40">
        <v>55.461692704940582</v>
      </c>
    </row>
    <row r="41" spans="1:51" x14ac:dyDescent="0.25">
      <c r="A41" t="s">
        <v>43</v>
      </c>
      <c r="C41">
        <v>0.73795720783310448</v>
      </c>
      <c r="D41">
        <v>1.5365601370097486</v>
      </c>
      <c r="E41">
        <v>0.45604430366156029</v>
      </c>
      <c r="F41">
        <v>0.11378419806427542</v>
      </c>
      <c r="G41">
        <v>2.0334859361527253</v>
      </c>
      <c r="H41">
        <v>8.1119515473393147</v>
      </c>
      <c r="I41">
        <v>14.562021593454261</v>
      </c>
      <c r="J41">
        <v>0.84514110838880974</v>
      </c>
      <c r="K41">
        <v>2.6981220523088396</v>
      </c>
      <c r="L41">
        <v>4.2723489520712192</v>
      </c>
      <c r="M41">
        <v>4.3749951917199299</v>
      </c>
      <c r="N41">
        <v>0.92902580465576123</v>
      </c>
      <c r="O41">
        <v>0.78031922387482322</v>
      </c>
      <c r="P41">
        <v>0.74578080760860166</v>
      </c>
      <c r="Q41">
        <v>2.8753240827248159</v>
      </c>
      <c r="R41">
        <v>2.2066139363699304</v>
      </c>
      <c r="S41">
        <v>1.7414813783760867</v>
      </c>
      <c r="T41">
        <v>0.56673803144378421</v>
      </c>
      <c r="U41">
        <v>0.96837886975529386</v>
      </c>
      <c r="V41">
        <v>8.8753057105316932E-2</v>
      </c>
      <c r="W41">
        <v>4.2463206756298728</v>
      </c>
      <c r="X41">
        <v>7.087861005069632</v>
      </c>
      <c r="Y41">
        <v>0.99491585830295215</v>
      </c>
      <c r="Z41">
        <v>0.40213367663924471</v>
      </c>
      <c r="AA41">
        <v>218.34699568581897</v>
      </c>
      <c r="AB41">
        <v>0.27103692318162581</v>
      </c>
      <c r="AC41">
        <v>0.39036779286156875</v>
      </c>
      <c r="AD41">
        <v>18.999084175352756</v>
      </c>
      <c r="AE41">
        <v>27.171783130127892</v>
      </c>
      <c r="AF41">
        <v>0.24298397559987639</v>
      </c>
      <c r="AG41">
        <v>47.312221632249013</v>
      </c>
      <c r="AH41">
        <v>3.7783720277689432</v>
      </c>
      <c r="AI41">
        <v>0.27473005003060397</v>
      </c>
      <c r="AJ41">
        <v>12.447144906392399</v>
      </c>
      <c r="AK41">
        <v>14.506117975461551</v>
      </c>
      <c r="AL41">
        <v>2.0015185531849182</v>
      </c>
      <c r="AM41">
        <v>381.56015485947796</v>
      </c>
      <c r="AN41">
        <v>6.9071680864952816</v>
      </c>
      <c r="AO41">
        <v>2.0500762537763224</v>
      </c>
      <c r="AP41">
        <v>5.1096305992992193</v>
      </c>
      <c r="AQ41">
        <v>4.6313131146701651E-2</v>
      </c>
      <c r="AR41">
        <v>13.917967836580328</v>
      </c>
      <c r="AS41">
        <v>4.549212041261085</v>
      </c>
      <c r="AT41">
        <v>4.3456923729605617</v>
      </c>
      <c r="AU41">
        <v>54.388754749189935</v>
      </c>
      <c r="AV41">
        <v>45.953325405434924</v>
      </c>
      <c r="AW41">
        <v>3.4934988105443705</v>
      </c>
      <c r="AX41">
        <v>64.191141748724164</v>
      </c>
      <c r="AY41">
        <v>32.772757084922837</v>
      </c>
    </row>
    <row r="42" spans="1:51" x14ac:dyDescent="0.25">
      <c r="A42" t="s">
        <v>44</v>
      </c>
      <c r="C42">
        <v>3.3733276668464277E-2</v>
      </c>
      <c r="D42">
        <v>6.4994003224618152E-2</v>
      </c>
      <c r="E42">
        <v>2.3662331343406985E-2</v>
      </c>
      <c r="F42">
        <v>5.4065355961223915E-3</v>
      </c>
      <c r="G42">
        <v>8.9026490917829215E-2</v>
      </c>
      <c r="H42">
        <v>0.35181639433551104</v>
      </c>
      <c r="I42">
        <v>0.64700335121700259</v>
      </c>
      <c r="J42">
        <v>3.8973824815948868E-2</v>
      </c>
      <c r="K42">
        <v>0.12672711630214453</v>
      </c>
      <c r="L42">
        <v>0.25219821974935142</v>
      </c>
      <c r="M42">
        <v>0.20139165192457681</v>
      </c>
      <c r="N42">
        <v>4.477821547121813E-2</v>
      </c>
      <c r="O42">
        <v>2.4809123527282709E-2</v>
      </c>
      <c r="P42">
        <v>4.2653874492379278E-2</v>
      </c>
      <c r="Q42">
        <v>0.12239342157081706</v>
      </c>
      <c r="R42">
        <v>0.10010524667035545</v>
      </c>
      <c r="S42">
        <v>8.5756052802856558E-2</v>
      </c>
      <c r="T42">
        <v>2.1356752394507274E-2</v>
      </c>
      <c r="U42">
        <v>5.6000709259479586E-2</v>
      </c>
      <c r="V42">
        <v>5.1259616063040851E-3</v>
      </c>
      <c r="W42">
        <v>0.18090008697613638</v>
      </c>
      <c r="X42">
        <v>0.32154141553301491</v>
      </c>
      <c r="Y42">
        <v>4.566057526179218E-2</v>
      </c>
      <c r="Z42">
        <v>1.7110670829337041E-2</v>
      </c>
      <c r="AA42">
        <v>7.467283538147794</v>
      </c>
      <c r="AB42">
        <v>6.503244217556969E-3</v>
      </c>
      <c r="AC42">
        <v>1.7547915361773955E-2</v>
      </c>
      <c r="AD42">
        <v>0.8185516630668761</v>
      </c>
      <c r="AE42">
        <v>0.93464292936259785</v>
      </c>
      <c r="AF42">
        <v>1.0053341813236943E-2</v>
      </c>
      <c r="AG42">
        <v>2.0627698689218921</v>
      </c>
      <c r="AH42">
        <v>0.15492628570756778</v>
      </c>
      <c r="AI42">
        <v>1.3782503257502229E-2</v>
      </c>
      <c r="AJ42">
        <v>0.5419175386346945</v>
      </c>
      <c r="AK42">
        <v>0.61968690400888893</v>
      </c>
      <c r="AL42">
        <v>9.5974808709759704E-2</v>
      </c>
      <c r="AM42">
        <v>15.412195125538517</v>
      </c>
      <c r="AN42">
        <v>0.30932189564644019</v>
      </c>
      <c r="AO42">
        <v>0.10003834105853213</v>
      </c>
      <c r="AP42">
        <v>0.23139422993320732</v>
      </c>
      <c r="AQ42">
        <v>2.183776902089137E-3</v>
      </c>
      <c r="AR42">
        <v>0.63970642826783608</v>
      </c>
      <c r="AS42">
        <v>0.20156028794565967</v>
      </c>
      <c r="AT42">
        <v>0.19060042768845858</v>
      </c>
      <c r="AU42">
        <v>3.1147089128108689</v>
      </c>
      <c r="AV42">
        <v>1.7583302009878319</v>
      </c>
      <c r="AW42">
        <v>0.17369581937326378</v>
      </c>
      <c r="AX42">
        <v>3.0755420457728904</v>
      </c>
      <c r="AY42">
        <v>1.594834722303516</v>
      </c>
    </row>
    <row r="43" spans="1:51" x14ac:dyDescent="0.25">
      <c r="A43" t="s">
        <v>45</v>
      </c>
      <c r="C43">
        <v>0.66743804436698295</v>
      </c>
      <c r="D43">
        <v>1.047643302787763</v>
      </c>
      <c r="E43">
        <v>0.3711428130651554</v>
      </c>
      <c r="F43">
        <v>9.7763233299665325E-2</v>
      </c>
      <c r="G43">
        <v>1.5503179649099459</v>
      </c>
      <c r="H43">
        <v>6.2544375729706507</v>
      </c>
      <c r="I43">
        <v>14.862725586002638</v>
      </c>
      <c r="J43">
        <v>0.87776979598906213</v>
      </c>
      <c r="K43">
        <v>2.1843210076210768</v>
      </c>
      <c r="L43">
        <v>4.034546805208306</v>
      </c>
      <c r="M43">
        <v>3.249348775446343</v>
      </c>
      <c r="N43">
        <v>0.45483732244775527</v>
      </c>
      <c r="O43">
        <v>0.66767464999176107</v>
      </c>
      <c r="P43">
        <v>0.47213867691292272</v>
      </c>
      <c r="Q43">
        <v>1.737329861244564</v>
      </c>
      <c r="R43">
        <v>1.845770757179632</v>
      </c>
      <c r="S43">
        <v>1.6426567935778844</v>
      </c>
      <c r="T43">
        <v>0.21446140224381013</v>
      </c>
      <c r="U43">
        <v>0.62816068246493695</v>
      </c>
      <c r="V43">
        <v>3.8922375521035148E-2</v>
      </c>
      <c r="W43">
        <v>3.1933048709496643</v>
      </c>
      <c r="X43">
        <v>7.133910683785718</v>
      </c>
      <c r="Y43">
        <v>1.4357034888648834</v>
      </c>
      <c r="Z43">
        <v>0.25844052487520858</v>
      </c>
      <c r="AA43">
        <v>343.3526005065246</v>
      </c>
      <c r="AB43">
        <v>8.5204646980852644E-2</v>
      </c>
      <c r="AC43">
        <v>0.25448363763768533</v>
      </c>
      <c r="AD43">
        <v>20.345432876617252</v>
      </c>
      <c r="AE43">
        <v>23.595822168285135</v>
      </c>
      <c r="AF43">
        <v>0.17638397130718225</v>
      </c>
      <c r="AG43">
        <v>40.530472791884101</v>
      </c>
      <c r="AH43">
        <v>3.5771832632802187</v>
      </c>
      <c r="AI43">
        <v>0.18396324105968043</v>
      </c>
      <c r="AJ43">
        <v>10.788093795082716</v>
      </c>
      <c r="AK43">
        <v>11.046613612971033</v>
      </c>
      <c r="AL43">
        <v>1.5927477316930436</v>
      </c>
      <c r="AM43">
        <v>530.44773162080367</v>
      </c>
      <c r="AN43">
        <v>5.8439044986939814</v>
      </c>
      <c r="AO43">
        <v>0.69984735562079559</v>
      </c>
      <c r="AP43">
        <v>9.5454809925034567</v>
      </c>
      <c r="AQ43">
        <v>3.576171548205808E-2</v>
      </c>
      <c r="AR43">
        <v>15.660192878546429</v>
      </c>
      <c r="AS43">
        <v>3.7500901356299465</v>
      </c>
      <c r="AT43">
        <v>3.1965827198384877</v>
      </c>
      <c r="AU43">
        <v>36.832999004680701</v>
      </c>
      <c r="AV43">
        <v>55.192161541871343</v>
      </c>
      <c r="AW43">
        <v>2.9449563176037468</v>
      </c>
      <c r="AX43">
        <v>69.567326961255119</v>
      </c>
      <c r="AY43">
        <v>27.458472905226785</v>
      </c>
    </row>
    <row r="44" spans="1:51" x14ac:dyDescent="0.25">
      <c r="A44" t="s">
        <v>46</v>
      </c>
      <c r="C44">
        <v>18.421148201147574</v>
      </c>
      <c r="D44">
        <v>18.241759917768562</v>
      </c>
      <c r="E44">
        <v>10.541994052710105</v>
      </c>
      <c r="F44">
        <v>2.6537704833728011</v>
      </c>
      <c r="G44">
        <v>32.777019800230654</v>
      </c>
      <c r="H44">
        <v>108.26180703784489</v>
      </c>
      <c r="I44">
        <v>246.24998832597495</v>
      </c>
      <c r="J44">
        <v>26.846003602090384</v>
      </c>
      <c r="K44">
        <v>39.428373609125202</v>
      </c>
      <c r="L44">
        <v>118.10134174214939</v>
      </c>
      <c r="M44">
        <v>61.164185648544233</v>
      </c>
      <c r="N44">
        <v>8.0740874787764128</v>
      </c>
      <c r="O44">
        <v>21.31159831221213</v>
      </c>
      <c r="P44">
        <v>11.339397791707022</v>
      </c>
      <c r="Q44">
        <v>23.493906771952208</v>
      </c>
      <c r="R44">
        <v>42.361530715731696</v>
      </c>
      <c r="S44">
        <v>31.169152669238645</v>
      </c>
      <c r="T44">
        <v>3.0790319122918901</v>
      </c>
      <c r="U44">
        <v>16.111179996400882</v>
      </c>
      <c r="V44">
        <v>0.79374602195424093</v>
      </c>
      <c r="W44">
        <v>53.804194758852759</v>
      </c>
      <c r="X44">
        <v>167.35585843626546</v>
      </c>
      <c r="Y44">
        <v>53.251341177979668</v>
      </c>
      <c r="Z44">
        <v>5.8495852714827832</v>
      </c>
      <c r="AA44">
        <v>12178.526334718834</v>
      </c>
      <c r="AB44">
        <v>1.5925789261173642</v>
      </c>
      <c r="AC44">
        <v>4.1030481511329251</v>
      </c>
      <c r="AD44">
        <v>392.05642906406564</v>
      </c>
      <c r="AE44">
        <v>584.41400404282183</v>
      </c>
      <c r="AF44">
        <v>3.9136385435017331</v>
      </c>
      <c r="AG44">
        <v>973.71861628570855</v>
      </c>
      <c r="AH44">
        <v>91.811167265949166</v>
      </c>
      <c r="AI44">
        <v>3.9649455196213066</v>
      </c>
      <c r="AJ44">
        <v>170.82784040997632</v>
      </c>
      <c r="AK44">
        <v>214.90344725915131</v>
      </c>
      <c r="AL44">
        <v>33.832372406864742</v>
      </c>
      <c r="AM44">
        <v>10123.152281457757</v>
      </c>
      <c r="AN44">
        <v>123.20096745456975</v>
      </c>
      <c r="AO44">
        <v>11.550339574862692</v>
      </c>
      <c r="AP44">
        <v>372.10580659189668</v>
      </c>
      <c r="AQ44">
        <v>0.75900071243015488</v>
      </c>
      <c r="AR44">
        <v>311.3169041724812</v>
      </c>
      <c r="AS44">
        <v>82.573403898442123</v>
      </c>
      <c r="AT44">
        <v>62.327933133025631</v>
      </c>
      <c r="AU44">
        <v>733.07000025581624</v>
      </c>
      <c r="AV44">
        <v>1037.0990099364974</v>
      </c>
      <c r="AW44">
        <v>62.545634312129181</v>
      </c>
      <c r="AX44">
        <v>1336.9713380762244</v>
      </c>
      <c r="AY44">
        <v>551.30725349997499</v>
      </c>
    </row>
    <row r="45" spans="1:51" x14ac:dyDescent="0.25">
      <c r="A45" t="s">
        <v>47</v>
      </c>
      <c r="C45">
        <v>0.17187321645729614</v>
      </c>
      <c r="D45">
        <v>0.40367782949735753</v>
      </c>
      <c r="E45">
        <v>8.6970670193833102E-2</v>
      </c>
      <c r="F45">
        <v>2.7399720673711575E-2</v>
      </c>
      <c r="G45">
        <v>0.56432532613770436</v>
      </c>
      <c r="H45">
        <v>2.2269133602002928</v>
      </c>
      <c r="I45">
        <v>4.3306958434033147</v>
      </c>
      <c r="J45">
        <v>0.18949455586969988</v>
      </c>
      <c r="K45">
        <v>0.68972294277212931</v>
      </c>
      <c r="L45">
        <v>1.0417543051304474</v>
      </c>
      <c r="M45">
        <v>1.1934465197755246</v>
      </c>
      <c r="N45">
        <v>0.15776489451335246</v>
      </c>
      <c r="O45">
        <v>9.8239418652290453E-2</v>
      </c>
      <c r="P45">
        <v>0.1413481559375776</v>
      </c>
      <c r="Q45">
        <v>0.77410353403844567</v>
      </c>
      <c r="R45">
        <v>0.5505703600454952</v>
      </c>
      <c r="S45">
        <v>0.50506188504278338</v>
      </c>
      <c r="T45">
        <v>0.10974584123108821</v>
      </c>
      <c r="U45">
        <v>0.20087075898473267</v>
      </c>
      <c r="V45">
        <v>2.1299596511485483E-2</v>
      </c>
      <c r="W45">
        <v>1.172419745617798</v>
      </c>
      <c r="X45">
        <v>1.8488523813165696</v>
      </c>
      <c r="Y45">
        <v>0.22410522109721059</v>
      </c>
      <c r="Z45">
        <v>8.045949719641543E-2</v>
      </c>
      <c r="AA45">
        <v>39.007522673584027</v>
      </c>
      <c r="AB45">
        <v>3.0503225325733543E-2</v>
      </c>
      <c r="AC45">
        <v>0.10471836609549504</v>
      </c>
      <c r="AD45">
        <v>5.1859181846996947</v>
      </c>
      <c r="AE45">
        <v>5.6926039358898901</v>
      </c>
      <c r="AF45">
        <v>5.6540016572704771E-2</v>
      </c>
      <c r="AG45">
        <v>10.998017370529226</v>
      </c>
      <c r="AH45">
        <v>0.76559586842912175</v>
      </c>
      <c r="AI45">
        <v>5.9409427352406154E-2</v>
      </c>
      <c r="AJ45">
        <v>3.3927204949694567</v>
      </c>
      <c r="AK45">
        <v>3.4321171918129498</v>
      </c>
      <c r="AL45">
        <v>0.47762422939054872</v>
      </c>
      <c r="AM45">
        <v>109.31328738650652</v>
      </c>
      <c r="AN45">
        <v>1.6163732681316276</v>
      </c>
      <c r="AO45">
        <v>0.39722570625366954</v>
      </c>
      <c r="AP45">
        <v>1.0830262496006182</v>
      </c>
      <c r="AQ45">
        <v>1.1121184541862316E-2</v>
      </c>
      <c r="AR45">
        <v>4.1017979415938255</v>
      </c>
      <c r="AS45">
        <v>1.1001207519808578</v>
      </c>
      <c r="AT45">
        <v>1.0598932110684285</v>
      </c>
      <c r="AU45">
        <v>11.209270407842874</v>
      </c>
      <c r="AV45">
        <v>11.885775675893804</v>
      </c>
      <c r="AW45">
        <v>0.89756938547617082</v>
      </c>
      <c r="AX45">
        <v>16.348247790113081</v>
      </c>
      <c r="AY45">
        <v>8.0156571908442249</v>
      </c>
    </row>
    <row r="46" spans="1:51" x14ac:dyDescent="0.25">
      <c r="A46" t="s">
        <v>48</v>
      </c>
      <c r="C46">
        <v>11.878626380787768</v>
      </c>
      <c r="D46">
        <v>23.989135353502661</v>
      </c>
      <c r="E46">
        <v>6.1202676390464941</v>
      </c>
      <c r="F46">
        <v>2.39316462454943</v>
      </c>
      <c r="G46">
        <v>44.764838364462477</v>
      </c>
      <c r="H46">
        <v>140.82962844466377</v>
      </c>
      <c r="I46">
        <v>180.59463539119363</v>
      </c>
      <c r="J46">
        <v>21.423732287437097</v>
      </c>
      <c r="K46">
        <v>71.00654102456194</v>
      </c>
      <c r="L46">
        <v>56.281963414485119</v>
      </c>
      <c r="M46">
        <v>89.949783054552569</v>
      </c>
      <c r="N46">
        <v>31.738239562479276</v>
      </c>
      <c r="O46">
        <v>284.80759153180713</v>
      </c>
      <c r="P46">
        <v>57.455975755710142</v>
      </c>
      <c r="Q46">
        <v>55.917010343882986</v>
      </c>
      <c r="R46">
        <v>106.22254284744827</v>
      </c>
      <c r="S46">
        <v>21.921628067811369</v>
      </c>
      <c r="T46">
        <v>4.954082072438057</v>
      </c>
      <c r="U46">
        <v>9.6465459231062383</v>
      </c>
      <c r="V46">
        <v>0.95442692051582845</v>
      </c>
      <c r="W46">
        <v>67.695811347106627</v>
      </c>
      <c r="X46">
        <v>183.77787029430283</v>
      </c>
      <c r="Y46">
        <v>16.551247694833918</v>
      </c>
      <c r="Z46">
        <v>15.745340869878122</v>
      </c>
      <c r="AA46">
        <v>1623.8580019340891</v>
      </c>
      <c r="AB46">
        <v>2.40862008662896</v>
      </c>
      <c r="AC46">
        <v>8.35900711805645</v>
      </c>
      <c r="AD46">
        <v>298.72278334561395</v>
      </c>
      <c r="AE46">
        <v>1202.5184154746805</v>
      </c>
      <c r="AF46">
        <v>16.767407883359422</v>
      </c>
      <c r="AG46">
        <v>3808.0339382519214</v>
      </c>
      <c r="AH46">
        <v>726.70269859394523</v>
      </c>
      <c r="AI46">
        <v>13.841942644565638</v>
      </c>
      <c r="AJ46">
        <v>263.99931319078775</v>
      </c>
      <c r="AK46">
        <v>566.62278286948685</v>
      </c>
      <c r="AL46">
        <v>73.382750361241619</v>
      </c>
      <c r="AM46">
        <v>5628.1598330442112</v>
      </c>
      <c r="AN46">
        <v>299.88013838648402</v>
      </c>
      <c r="AO46">
        <v>21.621631778494518</v>
      </c>
      <c r="AP46">
        <v>91.306851329308813</v>
      </c>
      <c r="AQ46">
        <v>1.6198826699456335</v>
      </c>
      <c r="AR46">
        <v>209.27294306741257</v>
      </c>
      <c r="AS46">
        <v>211.04063004099237</v>
      </c>
      <c r="AT46">
        <v>150.74353021481323</v>
      </c>
      <c r="AU46">
        <v>1367.1508628718698</v>
      </c>
      <c r="AV46">
        <v>739.56910732642359</v>
      </c>
      <c r="AW46">
        <v>81.984510074353679</v>
      </c>
      <c r="AX46">
        <v>2004.7011997235861</v>
      </c>
      <c r="AY46">
        <v>1069.6514947816727</v>
      </c>
    </row>
    <row r="47" spans="1:51" x14ac:dyDescent="0.25">
      <c r="A47" t="s">
        <v>49</v>
      </c>
      <c r="C47">
        <v>4.0671322708357256E-3</v>
      </c>
      <c r="D47">
        <v>8.8040832833827139E-3</v>
      </c>
      <c r="E47">
        <v>2.2898134936062296E-3</v>
      </c>
      <c r="F47">
        <v>6.0429152071455033E-4</v>
      </c>
      <c r="G47">
        <v>1.2167432810019632E-2</v>
      </c>
      <c r="H47">
        <v>4.8660824784092165E-2</v>
      </c>
      <c r="I47">
        <v>8.2154836808465234E-2</v>
      </c>
      <c r="J47">
        <v>4.3703190989264444E-3</v>
      </c>
      <c r="K47">
        <v>1.6855710198058867E-2</v>
      </c>
      <c r="L47">
        <v>2.5803680539492269E-2</v>
      </c>
      <c r="M47">
        <v>2.5543748625224842E-2</v>
      </c>
      <c r="N47">
        <v>5.0080426078978708E-3</v>
      </c>
      <c r="O47">
        <v>2.384335288645914E-3</v>
      </c>
      <c r="P47">
        <v>3.7559023659111583E-3</v>
      </c>
      <c r="Q47">
        <v>1.7451045214417826E-2</v>
      </c>
      <c r="R47">
        <v>1.1997070153492814E-2</v>
      </c>
      <c r="S47">
        <v>1.0467686353857237E-2</v>
      </c>
      <c r="T47">
        <v>2.8309028440175309E-3</v>
      </c>
      <c r="U47">
        <v>5.4449084230555056E-3</v>
      </c>
      <c r="V47">
        <v>4.8833512656013597E-4</v>
      </c>
      <c r="W47">
        <v>2.6341888049986321E-2</v>
      </c>
      <c r="X47">
        <v>3.9390700651307023E-2</v>
      </c>
      <c r="Y47">
        <v>4.7816593019646353E-3</v>
      </c>
      <c r="Z47">
        <v>1.8757403488945737E-3</v>
      </c>
      <c r="AA47">
        <v>0.66845756671092482</v>
      </c>
      <c r="AB47">
        <v>7.0203042575578346E-4</v>
      </c>
      <c r="AC47">
        <v>2.2685732327608499E-3</v>
      </c>
      <c r="AD47">
        <v>0.10677022177240071</v>
      </c>
      <c r="AE47">
        <v>0.10898711428368378</v>
      </c>
      <c r="AF47">
        <v>1.174306865950739E-3</v>
      </c>
      <c r="AG47">
        <v>0.25689129760600832</v>
      </c>
      <c r="AH47">
        <v>1.5987534376688772E-2</v>
      </c>
      <c r="AI47">
        <v>1.3406525630443437E-3</v>
      </c>
      <c r="AJ47">
        <v>7.9585132439923587E-2</v>
      </c>
      <c r="AK47">
        <v>8.1035508691092523E-2</v>
      </c>
      <c r="AL47">
        <v>1.1045079308886343E-2</v>
      </c>
      <c r="AM47">
        <v>1.6412027398686</v>
      </c>
      <c r="AN47">
        <v>3.4542381240512982E-2</v>
      </c>
      <c r="AO47">
        <v>1.5141921583056484E-2</v>
      </c>
      <c r="AP47">
        <v>2.0107768672916894E-2</v>
      </c>
      <c r="AQ47">
        <v>2.6046287778503844E-4</v>
      </c>
      <c r="AR47">
        <v>7.6158631983061609E-2</v>
      </c>
      <c r="AS47">
        <v>2.6404860179853787E-2</v>
      </c>
      <c r="AT47">
        <v>2.3554089050450557E-2</v>
      </c>
      <c r="AU47">
        <v>0.27296958896354134</v>
      </c>
      <c r="AV47">
        <v>0.19109681630102432</v>
      </c>
      <c r="AW47">
        <v>1.8979802349119248E-2</v>
      </c>
      <c r="AX47">
        <v>0.29116247398450351</v>
      </c>
      <c r="AY47">
        <v>0.17425063378166994</v>
      </c>
    </row>
    <row r="48" spans="1:51" x14ac:dyDescent="0.25">
      <c r="A48" t="s">
        <v>50</v>
      </c>
      <c r="C48">
        <v>0.2514939825845855</v>
      </c>
      <c r="D48">
        <v>0.86534396756969523</v>
      </c>
      <c r="E48">
        <v>0.11403825976328226</v>
      </c>
      <c r="F48">
        <v>3.5555965841744509E-2</v>
      </c>
      <c r="G48">
        <v>0.7029668601939415</v>
      </c>
      <c r="H48">
        <v>3.3239342789022901</v>
      </c>
      <c r="I48">
        <v>5.1463532193378434</v>
      </c>
      <c r="J48">
        <v>0.2649545142256573</v>
      </c>
      <c r="K48">
        <v>0.97876778438286971</v>
      </c>
      <c r="L48">
        <v>1.3220178139837047</v>
      </c>
      <c r="M48">
        <v>2.1327224724775706</v>
      </c>
      <c r="N48">
        <v>0.24590786053450581</v>
      </c>
      <c r="O48">
        <v>0.14065236454286104</v>
      </c>
      <c r="P48">
        <v>0.20538862533039573</v>
      </c>
      <c r="Q48">
        <v>1.3155681657019878</v>
      </c>
      <c r="R48">
        <v>0.81463436545073087</v>
      </c>
      <c r="S48">
        <v>0.66739901007471725</v>
      </c>
      <c r="T48">
        <v>0.16468647922929391</v>
      </c>
      <c r="U48">
        <v>0.24940190995801592</v>
      </c>
      <c r="V48">
        <v>2.3745821255315533E-2</v>
      </c>
      <c r="W48">
        <v>1.8701334552220934</v>
      </c>
      <c r="X48">
        <v>2.2704961804290451</v>
      </c>
      <c r="Y48">
        <v>0.32038199896566538</v>
      </c>
      <c r="Z48">
        <v>0.10850370770716147</v>
      </c>
      <c r="AA48">
        <v>44.924429588739741</v>
      </c>
      <c r="AB48">
        <v>4.325754317471496E-2</v>
      </c>
      <c r="AC48">
        <v>0.16352503966923279</v>
      </c>
      <c r="AD48">
        <v>6.92953132983983</v>
      </c>
      <c r="AE48">
        <v>6.67680634074285</v>
      </c>
      <c r="AF48">
        <v>7.3539603470552647E-2</v>
      </c>
      <c r="AG48">
        <v>15.954675816227237</v>
      </c>
      <c r="AH48">
        <v>0.9813590795145124</v>
      </c>
      <c r="AI48">
        <v>0.10522224077165804</v>
      </c>
      <c r="AJ48">
        <v>5.040153616875898</v>
      </c>
      <c r="AK48">
        <v>4.0111047965468565</v>
      </c>
      <c r="AL48">
        <v>0.64810230577793182</v>
      </c>
      <c r="AM48">
        <v>87.644545872045853</v>
      </c>
      <c r="AN48">
        <v>2.069910429982742</v>
      </c>
      <c r="AO48">
        <v>0.94372604499565838</v>
      </c>
      <c r="AP48">
        <v>1.0517268106717848</v>
      </c>
      <c r="AQ48">
        <v>1.6160887299947111E-2</v>
      </c>
      <c r="AR48">
        <v>4.3973514793534436</v>
      </c>
      <c r="AS48">
        <v>1.6907667313126786</v>
      </c>
      <c r="AT48">
        <v>1.4869951195562143</v>
      </c>
      <c r="AU48">
        <v>16.982592671611719</v>
      </c>
      <c r="AV48">
        <v>10.734376113988997</v>
      </c>
      <c r="AW48">
        <v>1.1116886025676973</v>
      </c>
      <c r="AX48">
        <v>16.086028397271889</v>
      </c>
      <c r="AY48">
        <v>10.251481502658031</v>
      </c>
    </row>
    <row r="49" spans="1:51" x14ac:dyDescent="0.25">
      <c r="A49" t="s">
        <v>51</v>
      </c>
      <c r="C49">
        <v>1.6994722566120306</v>
      </c>
      <c r="D49">
        <v>3.5324594062819745</v>
      </c>
      <c r="E49">
        <v>0.76509141490881283</v>
      </c>
      <c r="F49">
        <v>0.26341305530623355</v>
      </c>
      <c r="G49">
        <v>5.2861807946470369</v>
      </c>
      <c r="H49">
        <v>20.673898856312849</v>
      </c>
      <c r="I49">
        <v>42.882251077483637</v>
      </c>
      <c r="J49">
        <v>1.8998117780315007</v>
      </c>
      <c r="K49">
        <v>5.7493600562564762</v>
      </c>
      <c r="L49">
        <v>8.910532618344293</v>
      </c>
      <c r="M49">
        <v>11.274782021580409</v>
      </c>
      <c r="N49">
        <v>1.2434823912109334</v>
      </c>
      <c r="O49">
        <v>0.83974720844298456</v>
      </c>
      <c r="P49">
        <v>1.2598219257570902</v>
      </c>
      <c r="Q49">
        <v>6.8247426729972736</v>
      </c>
      <c r="R49">
        <v>5.3122095818073891</v>
      </c>
      <c r="S49">
        <v>4.6876959152472288</v>
      </c>
      <c r="T49">
        <v>0.73358109650672843</v>
      </c>
      <c r="U49">
        <v>1.3689654768742252</v>
      </c>
      <c r="V49">
        <v>9.6656710562011194E-2</v>
      </c>
      <c r="W49">
        <v>10.667148450664248</v>
      </c>
      <c r="X49">
        <v>19.639630605798505</v>
      </c>
      <c r="Y49">
        <v>2.3948558683863328</v>
      </c>
      <c r="Z49">
        <v>0.77074629830740515</v>
      </c>
      <c r="AA49">
        <v>419.07534302342464</v>
      </c>
      <c r="AB49">
        <v>0.29128335513282061</v>
      </c>
      <c r="AC49">
        <v>0.96845608845096509</v>
      </c>
      <c r="AD49">
        <v>53.082005433827526</v>
      </c>
      <c r="AE49">
        <v>64.438686824212951</v>
      </c>
      <c r="AF49">
        <v>0.59828254779779833</v>
      </c>
      <c r="AG49">
        <v>106.97155165170136</v>
      </c>
      <c r="AH49">
        <v>7.7124157147855277</v>
      </c>
      <c r="AI49">
        <v>0.59554987157819939</v>
      </c>
      <c r="AJ49">
        <v>29.223281121574189</v>
      </c>
      <c r="AK49">
        <v>33.573045833001927</v>
      </c>
      <c r="AL49">
        <v>4.5190214190404738</v>
      </c>
      <c r="AM49">
        <v>1220.4362816569642</v>
      </c>
      <c r="AN49">
        <v>16.151821817365708</v>
      </c>
      <c r="AO49">
        <v>3.2602353910504798</v>
      </c>
      <c r="AP49">
        <v>13.806837946398852</v>
      </c>
      <c r="AQ49">
        <v>0.11671054434741755</v>
      </c>
      <c r="AR49">
        <v>42.923182515671996</v>
      </c>
      <c r="AS49">
        <v>11.360650074978444</v>
      </c>
      <c r="AT49">
        <v>10.737004025789973</v>
      </c>
      <c r="AU49">
        <v>108.90586380787065</v>
      </c>
      <c r="AV49">
        <v>128.38903520189086</v>
      </c>
      <c r="AW49">
        <v>8.683998140903757</v>
      </c>
      <c r="AX49">
        <v>171.4966177536742</v>
      </c>
      <c r="AY49">
        <v>80.830018198436278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1.011351738989664</v>
      </c>
      <c r="D51">
        <v>2.7610242195117745</v>
      </c>
      <c r="E51">
        <v>1.2553158382137912</v>
      </c>
      <c r="F51">
        <v>0.20817576855802195</v>
      </c>
      <c r="G51">
        <v>2.4631142779589781</v>
      </c>
      <c r="H51">
        <v>13.631718587875861</v>
      </c>
      <c r="I51">
        <v>67.37308733223874</v>
      </c>
      <c r="J51">
        <v>1.1658525640413391</v>
      </c>
      <c r="K51">
        <v>5.258888683828296</v>
      </c>
      <c r="L51">
        <v>10.178003503129084</v>
      </c>
      <c r="M51">
        <v>7.2283526632244701</v>
      </c>
      <c r="N51">
        <v>2.3639391077942036</v>
      </c>
      <c r="O51">
        <v>0.7740634957030702</v>
      </c>
      <c r="P51">
        <v>0.92445359153173567</v>
      </c>
      <c r="Q51">
        <v>5.8257765660707586</v>
      </c>
      <c r="R51">
        <v>3.7378165607825609</v>
      </c>
      <c r="S51">
        <v>5.8241452806597342</v>
      </c>
      <c r="T51">
        <v>0.70937568196866085</v>
      </c>
      <c r="U51">
        <v>0.93223943401978182</v>
      </c>
      <c r="V51">
        <v>8.5611346452615422E-2</v>
      </c>
      <c r="W51">
        <v>8.2783054228774144</v>
      </c>
      <c r="X51">
        <v>12.897079196226175</v>
      </c>
      <c r="Y51">
        <v>1.2138287864505262</v>
      </c>
      <c r="Z51">
        <v>0.78794073911078166</v>
      </c>
      <c r="AA51">
        <v>148.54864977841234</v>
      </c>
      <c r="AB51">
        <v>0.19043461203664469</v>
      </c>
      <c r="AC51">
        <v>0.74929262795596718</v>
      </c>
      <c r="AD51">
        <v>50.401018050337683</v>
      </c>
      <c r="AE51">
        <v>32.956360663218021</v>
      </c>
      <c r="AF51">
        <v>0.28638529049960854</v>
      </c>
      <c r="AG51">
        <v>50.031650197427389</v>
      </c>
      <c r="AH51">
        <v>9.451255665578719</v>
      </c>
      <c r="AI51">
        <v>0.42052888610356604</v>
      </c>
      <c r="AJ51">
        <v>25.593049562594235</v>
      </c>
      <c r="AK51">
        <v>19.208763272109476</v>
      </c>
      <c r="AL51">
        <v>9.8606212137734772</v>
      </c>
      <c r="AM51">
        <v>1058.0510339659381</v>
      </c>
      <c r="AN51">
        <v>10.391567491531951</v>
      </c>
      <c r="AO51">
        <v>1.802869234359157</v>
      </c>
      <c r="AP51">
        <v>6.715915248823177</v>
      </c>
      <c r="AQ51">
        <v>6.8480984674903225E-2</v>
      </c>
      <c r="AR51">
        <v>67.015280390370535</v>
      </c>
      <c r="AS51">
        <v>6.0189739286069672</v>
      </c>
      <c r="AT51">
        <v>5.9223059826106095</v>
      </c>
      <c r="AU51">
        <v>116.27793275754949</v>
      </c>
      <c r="AV51">
        <v>98.92358818523671</v>
      </c>
      <c r="AW51">
        <v>9.4203407948860356</v>
      </c>
      <c r="AX51">
        <v>210.75977909126095</v>
      </c>
      <c r="AY51">
        <v>130.99205806922112</v>
      </c>
    </row>
    <row r="52" spans="1:51" x14ac:dyDescent="0.25">
      <c r="A52" t="s">
        <v>54</v>
      </c>
      <c r="C52">
        <v>0.21800157418995927</v>
      </c>
      <c r="D52">
        <v>0.48597657032759317</v>
      </c>
      <c r="E52">
        <v>0.11023813160748032</v>
      </c>
      <c r="F52">
        <v>3.662140969499407E-2</v>
      </c>
      <c r="G52">
        <v>0.69428949190543787</v>
      </c>
      <c r="H52">
        <v>2.6954982171060231</v>
      </c>
      <c r="I52">
        <v>4.9978715319975748</v>
      </c>
      <c r="J52">
        <v>0.27632338730549377</v>
      </c>
      <c r="K52">
        <v>0.87900419850574496</v>
      </c>
      <c r="L52">
        <v>1.5717977996979722</v>
      </c>
      <c r="M52">
        <v>1.4729603676752236</v>
      </c>
      <c r="N52">
        <v>0.18436770999978705</v>
      </c>
      <c r="O52">
        <v>0.1694686778632272</v>
      </c>
      <c r="P52">
        <v>0.20556939867807422</v>
      </c>
      <c r="Q52">
        <v>0.81417044732326216</v>
      </c>
      <c r="R52">
        <v>0.66693884373827028</v>
      </c>
      <c r="S52">
        <v>0.57578074757284625</v>
      </c>
      <c r="T52">
        <v>0.11670054425392985</v>
      </c>
      <c r="U52">
        <v>0.2323120638171238</v>
      </c>
      <c r="V52">
        <v>2.4917277129565991E-2</v>
      </c>
      <c r="W52">
        <v>1.3909542976004343</v>
      </c>
      <c r="X52">
        <v>2.4037165590224272</v>
      </c>
      <c r="Y52">
        <v>0.31441611695642396</v>
      </c>
      <c r="Z52">
        <v>0.11150848169412816</v>
      </c>
      <c r="AA52">
        <v>70.44427400227481</v>
      </c>
      <c r="AB52">
        <v>3.6280072759479261E-2</v>
      </c>
      <c r="AC52">
        <v>0.11925590051482107</v>
      </c>
      <c r="AD52">
        <v>6.730584863854884</v>
      </c>
      <c r="AE52">
        <v>7.5130902208681496</v>
      </c>
      <c r="AF52">
        <v>7.8086840926754511E-2</v>
      </c>
      <c r="AG52">
        <v>16.307543236848719</v>
      </c>
      <c r="AH52">
        <v>1.0571038637724102</v>
      </c>
      <c r="AI52">
        <v>8.5120781209454405E-2</v>
      </c>
      <c r="AJ52">
        <v>4.4876413873367174</v>
      </c>
      <c r="AK52">
        <v>4.4049111487862538</v>
      </c>
      <c r="AL52">
        <v>0.73086132206105958</v>
      </c>
      <c r="AM52">
        <v>131.90860842744954</v>
      </c>
      <c r="AN52">
        <v>2.1803189722872873</v>
      </c>
      <c r="AO52">
        <v>0.76341545724806603</v>
      </c>
      <c r="AP52">
        <v>1.5805767894952334</v>
      </c>
      <c r="AQ52">
        <v>1.5987358152707676E-2</v>
      </c>
      <c r="AR52">
        <v>5.0454089085032443</v>
      </c>
      <c r="AS52">
        <v>1.602544272224441</v>
      </c>
      <c r="AT52">
        <v>1.403554309161636</v>
      </c>
      <c r="AU52">
        <v>15.698148483780727</v>
      </c>
      <c r="AV52">
        <v>14.460799121232373</v>
      </c>
      <c r="AW52">
        <v>1.1564097106280811</v>
      </c>
      <c r="AX52">
        <v>21.511865746791983</v>
      </c>
      <c r="AY52">
        <v>11.197005356073575</v>
      </c>
    </row>
    <row r="53" spans="1:51" x14ac:dyDescent="0.25">
      <c r="A53" t="s">
        <v>55</v>
      </c>
      <c r="C53">
        <v>9.4535498828383133</v>
      </c>
      <c r="D53">
        <v>22.12411825079397</v>
      </c>
      <c r="E53">
        <v>4.3681381056827284</v>
      </c>
      <c r="F53">
        <v>1.3568354531477687</v>
      </c>
      <c r="G53">
        <v>26.417120977885052</v>
      </c>
      <c r="H53">
        <v>120.22437840435873</v>
      </c>
      <c r="I53">
        <v>243.05993563917161</v>
      </c>
      <c r="J53">
        <v>10.082384525478036</v>
      </c>
      <c r="K53">
        <v>32.768221813580809</v>
      </c>
      <c r="L53">
        <v>47.589179670320576</v>
      </c>
      <c r="M53">
        <v>61.254871035939189</v>
      </c>
      <c r="N53">
        <v>7.9631012699715678</v>
      </c>
      <c r="O53">
        <v>6.1232458015288449</v>
      </c>
      <c r="P53">
        <v>6.8957044593793784</v>
      </c>
      <c r="Q53">
        <v>46.443389160096594</v>
      </c>
      <c r="R53">
        <v>31.167073403017444</v>
      </c>
      <c r="S53">
        <v>28.4209864411011</v>
      </c>
      <c r="T53">
        <v>4.980153854311534</v>
      </c>
      <c r="U53">
        <v>8.9079205658672755</v>
      </c>
      <c r="V53">
        <v>0.60265990796587743</v>
      </c>
      <c r="W53">
        <v>65.682104731767382</v>
      </c>
      <c r="X53">
        <v>94.642649558903514</v>
      </c>
      <c r="Y53">
        <v>10.950722606252072</v>
      </c>
      <c r="Z53">
        <v>4.2277615775251309</v>
      </c>
      <c r="AA53">
        <v>2143.9851485054037</v>
      </c>
      <c r="AB53">
        <v>1.7037160398746631</v>
      </c>
      <c r="AC53">
        <v>5.879236317315697</v>
      </c>
      <c r="AD53">
        <v>245.68515220255591</v>
      </c>
      <c r="AE53">
        <v>284.91941975156743</v>
      </c>
      <c r="AF53">
        <v>2.7344477548883113</v>
      </c>
      <c r="AG53">
        <v>700.269359800046</v>
      </c>
      <c r="AH53">
        <v>42.325295438213061</v>
      </c>
      <c r="AI53">
        <v>3.150438987320888</v>
      </c>
      <c r="AJ53">
        <v>168.4659251314234</v>
      </c>
      <c r="AK53">
        <v>246.5615108497451</v>
      </c>
      <c r="AL53">
        <v>23.7659083157799</v>
      </c>
      <c r="AM53">
        <v>5483.8113470060234</v>
      </c>
      <c r="AN53">
        <v>85.932870006334937</v>
      </c>
      <c r="AO53">
        <v>12.265173012842883</v>
      </c>
      <c r="AP53">
        <v>57.88944053227781</v>
      </c>
      <c r="AQ53">
        <v>0.65272776102121277</v>
      </c>
      <c r="AR53">
        <v>214.42004167618288</v>
      </c>
      <c r="AS53">
        <v>69.586066760211125</v>
      </c>
      <c r="AT53">
        <v>57.114299214074649</v>
      </c>
      <c r="AU53">
        <v>579.70083259475723</v>
      </c>
      <c r="AV53">
        <v>591.83001475053743</v>
      </c>
      <c r="AW53">
        <v>46.096776920264212</v>
      </c>
      <c r="AX53">
        <v>811.83032769017939</v>
      </c>
      <c r="AY53">
        <v>406.75240851927452</v>
      </c>
    </row>
    <row r="54" spans="1:51" x14ac:dyDescent="0.25">
      <c r="A54" t="s">
        <v>56</v>
      </c>
      <c r="C54">
        <v>12.655567174239764</v>
      </c>
      <c r="D54">
        <v>28.81497643606313</v>
      </c>
      <c r="E54">
        <v>4.1612910867182675</v>
      </c>
      <c r="F54">
        <v>1.5488109107928221</v>
      </c>
      <c r="G54">
        <v>24.293704986790168</v>
      </c>
      <c r="H54">
        <v>161.41754305382918</v>
      </c>
      <c r="I54">
        <v>289.81867653701585</v>
      </c>
      <c r="J54">
        <v>10.967470653809901</v>
      </c>
      <c r="K54">
        <v>44.756599787403808</v>
      </c>
      <c r="L54">
        <v>49.187913950352531</v>
      </c>
      <c r="M54">
        <v>82.113682168558071</v>
      </c>
      <c r="N54">
        <v>8.3757037611075802</v>
      </c>
      <c r="O54">
        <v>4.0574958281945017</v>
      </c>
      <c r="P54">
        <v>6.7415018251427776</v>
      </c>
      <c r="Q54">
        <v>74.117657907442847</v>
      </c>
      <c r="R54">
        <v>40.641192618902835</v>
      </c>
      <c r="S54">
        <v>35.294183193565495</v>
      </c>
      <c r="T54">
        <v>6.5231615891032231</v>
      </c>
      <c r="U54">
        <v>9.8830026870270125</v>
      </c>
      <c r="V54">
        <v>0.36391223325450178</v>
      </c>
      <c r="W54">
        <v>85.882125279402828</v>
      </c>
      <c r="X54">
        <v>91.884667573092514</v>
      </c>
      <c r="Y54">
        <v>11.70548778185867</v>
      </c>
      <c r="Z54">
        <v>3.3565793060343689</v>
      </c>
      <c r="AA54">
        <v>2924.6653233493462</v>
      </c>
      <c r="AB54">
        <v>1.9607028871417564</v>
      </c>
      <c r="AC54">
        <v>8.2120361548559071</v>
      </c>
      <c r="AD54">
        <v>211.56494873917248</v>
      </c>
      <c r="AE54">
        <v>227.24663210933187</v>
      </c>
      <c r="AF54">
        <v>1.8197207107421876</v>
      </c>
      <c r="AG54">
        <v>422.18089314944234</v>
      </c>
      <c r="AH54">
        <v>33.50933282879943</v>
      </c>
      <c r="AI54">
        <v>2.3330042445752359</v>
      </c>
      <c r="AJ54">
        <v>241.63844503029028</v>
      </c>
      <c r="AK54">
        <v>133.84135117713853</v>
      </c>
      <c r="AL54">
        <v>20.411313809284206</v>
      </c>
      <c r="AM54">
        <v>4324.0347617503767</v>
      </c>
      <c r="AN54">
        <v>63.726603317647324</v>
      </c>
      <c r="AO54">
        <v>9.8360095265580192</v>
      </c>
      <c r="AP54">
        <v>58.425299833169902</v>
      </c>
      <c r="AQ54">
        <v>0.3971238447480443</v>
      </c>
      <c r="AR54">
        <v>200.24244054713719</v>
      </c>
      <c r="AS54">
        <v>49.317675714246377</v>
      </c>
      <c r="AT54">
        <v>50.977535911207369</v>
      </c>
      <c r="AU54">
        <v>492.37656258712349</v>
      </c>
      <c r="AV54">
        <v>515.60617620142148</v>
      </c>
      <c r="AW54">
        <v>38.858247646115096</v>
      </c>
      <c r="AX54">
        <v>650.61617055050112</v>
      </c>
      <c r="AY54">
        <v>292.4990460595377</v>
      </c>
    </row>
    <row r="55" spans="1:51" x14ac:dyDescent="0.25">
      <c r="A55" t="s">
        <v>57</v>
      </c>
      <c r="C55">
        <v>17.254155556245525</v>
      </c>
      <c r="D55">
        <v>37.979229255179582</v>
      </c>
      <c r="E55">
        <v>7.5517505867456896</v>
      </c>
      <c r="F55">
        <v>2.0116800421907737</v>
      </c>
      <c r="G55">
        <v>40.364057677192463</v>
      </c>
      <c r="H55">
        <v>245.74378235635919</v>
      </c>
      <c r="I55">
        <v>313.39858843128746</v>
      </c>
      <c r="J55">
        <v>15.554556667496149</v>
      </c>
      <c r="K55">
        <v>113.81050301571227</v>
      </c>
      <c r="L55">
        <v>58.410538498417772</v>
      </c>
      <c r="M55">
        <v>118.76527284799285</v>
      </c>
      <c r="N55">
        <v>11.651925508025542</v>
      </c>
      <c r="O55">
        <v>5.1339806794729581</v>
      </c>
      <c r="P55">
        <v>10.117321571542725</v>
      </c>
      <c r="Q55">
        <v>79.018964260836213</v>
      </c>
      <c r="R55">
        <v>57.728456087817534</v>
      </c>
      <c r="S55">
        <v>49.421765495152854</v>
      </c>
      <c r="T55">
        <v>7.1121526599443943</v>
      </c>
      <c r="U55">
        <v>13.813350934798207</v>
      </c>
      <c r="V55">
        <v>0.62478443360247116</v>
      </c>
      <c r="W55">
        <v>136.33366872299052</v>
      </c>
      <c r="X55">
        <v>155.50922812084184</v>
      </c>
      <c r="Y55">
        <v>14.710549015660884</v>
      </c>
      <c r="Z55">
        <v>7.1094615048047034</v>
      </c>
      <c r="AA55">
        <v>3292.5424950082725</v>
      </c>
      <c r="AB55">
        <v>2.7945149075266631</v>
      </c>
      <c r="AC55">
        <v>9.9133513132587314</v>
      </c>
      <c r="AD55">
        <v>264.84407774469668</v>
      </c>
      <c r="AE55">
        <v>440.11067450214961</v>
      </c>
      <c r="AF55">
        <v>4.5726755720965624</v>
      </c>
      <c r="AG55">
        <v>1119.4719270577421</v>
      </c>
      <c r="AH55">
        <v>52.417230371857151</v>
      </c>
      <c r="AI55">
        <v>4.8282805101683204</v>
      </c>
      <c r="AJ55">
        <v>637.31043812638882</v>
      </c>
      <c r="AK55">
        <v>452.97408982442658</v>
      </c>
      <c r="AL55">
        <v>41.247809827525174</v>
      </c>
      <c r="AM55">
        <v>4258.9657673047195</v>
      </c>
      <c r="AN55">
        <v>132.87347070167959</v>
      </c>
      <c r="AO55">
        <v>12.466454334998456</v>
      </c>
      <c r="AP55">
        <v>72.054712810615271</v>
      </c>
      <c r="AQ55">
        <v>1.1477766454498097</v>
      </c>
      <c r="AR55">
        <v>243.84448127336665</v>
      </c>
      <c r="AS55">
        <v>141.71173262904594</v>
      </c>
      <c r="AT55">
        <v>92.546151690662654</v>
      </c>
      <c r="AU55">
        <v>1037.2062356180036</v>
      </c>
      <c r="AV55">
        <v>645.35174382980892</v>
      </c>
      <c r="AW55">
        <v>67.08009729689455</v>
      </c>
      <c r="AX55">
        <v>834.05441719749081</v>
      </c>
      <c r="AY55">
        <v>554.80267382411625</v>
      </c>
    </row>
    <row r="56" spans="1:51" x14ac:dyDescent="0.25">
      <c r="A56" t="s">
        <v>58</v>
      </c>
      <c r="C56">
        <v>11.031502332710836</v>
      </c>
      <c r="D56">
        <v>24.78439473179078</v>
      </c>
      <c r="E56">
        <v>3.3103995924182086</v>
      </c>
      <c r="F56">
        <v>1.2667595825936837</v>
      </c>
      <c r="G56">
        <v>18.920421001556075</v>
      </c>
      <c r="H56">
        <v>141.8772963364965</v>
      </c>
      <c r="I56">
        <v>229.88253713928151</v>
      </c>
      <c r="J56">
        <v>8.7267639146438558</v>
      </c>
      <c r="K56">
        <v>42.623373740183354</v>
      </c>
      <c r="L56">
        <v>38.288456939270688</v>
      </c>
      <c r="M56">
        <v>71.748043112585989</v>
      </c>
      <c r="N56">
        <v>6.7279870743242709</v>
      </c>
      <c r="O56">
        <v>2.4083642077898211</v>
      </c>
      <c r="P56">
        <v>5.2121456492478933</v>
      </c>
      <c r="Q56">
        <v>66.481227495786129</v>
      </c>
      <c r="R56">
        <v>35.500442560096019</v>
      </c>
      <c r="S56">
        <v>29.662803777969458</v>
      </c>
      <c r="T56">
        <v>5.5992247633922512</v>
      </c>
      <c r="U56">
        <v>7.2542645031948405</v>
      </c>
      <c r="V56">
        <v>0.22741562465130102</v>
      </c>
      <c r="W56">
        <v>75.207357288916469</v>
      </c>
      <c r="X56">
        <v>70.082601264082669</v>
      </c>
      <c r="Y56">
        <v>9.5192011808413781</v>
      </c>
      <c r="Z56">
        <v>2.5033443143964647</v>
      </c>
      <c r="AA56">
        <v>2504.0132475705327</v>
      </c>
      <c r="AB56">
        <v>1.662325840485366</v>
      </c>
      <c r="AC56">
        <v>7.1696933766920337</v>
      </c>
      <c r="AD56">
        <v>144.37137827198055</v>
      </c>
      <c r="AE56">
        <v>162.23114376136721</v>
      </c>
      <c r="AF56">
        <v>1.2454931554989956</v>
      </c>
      <c r="AG56">
        <v>323.06469927678467</v>
      </c>
      <c r="AH56">
        <v>22.520264203490591</v>
      </c>
      <c r="AI56">
        <v>1.731296478885231</v>
      </c>
      <c r="AJ56">
        <v>231.51865738632296</v>
      </c>
      <c r="AK56">
        <v>149.16034880873298</v>
      </c>
      <c r="AL56">
        <v>15.11649295167345</v>
      </c>
      <c r="AM56">
        <v>2716.9400199498132</v>
      </c>
      <c r="AN56">
        <v>48.21510582021407</v>
      </c>
      <c r="AO56">
        <v>6.3533040443079933</v>
      </c>
      <c r="AP56">
        <v>46.690819770907332</v>
      </c>
      <c r="AQ56">
        <v>0.31407414945478135</v>
      </c>
      <c r="AR56">
        <v>140.14031841358823</v>
      </c>
      <c r="AS56">
        <v>40.795312643105959</v>
      </c>
      <c r="AT56">
        <v>41.295232873831729</v>
      </c>
      <c r="AU56">
        <v>378.79520656906379</v>
      </c>
      <c r="AV56">
        <v>362.57544105002563</v>
      </c>
      <c r="AW56">
        <v>28.086588134801548</v>
      </c>
      <c r="AX56">
        <v>428.99413948160151</v>
      </c>
      <c r="AY56">
        <v>186.73657871054607</v>
      </c>
    </row>
    <row r="57" spans="1:51" x14ac:dyDescent="0.25">
      <c r="A57" t="s">
        <v>59</v>
      </c>
      <c r="C57">
        <v>2.4956988701562528</v>
      </c>
      <c r="D57">
        <v>4.7427991438661143</v>
      </c>
      <c r="E57">
        <v>0.94189379538679852</v>
      </c>
      <c r="F57">
        <v>0.30193401571069256</v>
      </c>
      <c r="G57">
        <v>5.2014204044347911</v>
      </c>
      <c r="H57">
        <v>27.772455338257668</v>
      </c>
      <c r="I57">
        <v>50.590498911473119</v>
      </c>
      <c r="J57">
        <v>2.3265945788691353</v>
      </c>
      <c r="K57">
        <v>8.9801806097583547</v>
      </c>
      <c r="L57">
        <v>10.383291480074805</v>
      </c>
      <c r="M57">
        <v>14.091900027026696</v>
      </c>
      <c r="N57">
        <v>1.7943033246373701</v>
      </c>
      <c r="O57">
        <v>1.0191877257593469</v>
      </c>
      <c r="P57">
        <v>1.4754204510611915</v>
      </c>
      <c r="Q57">
        <v>11.110244927503787</v>
      </c>
      <c r="R57">
        <v>7.0915450219552953</v>
      </c>
      <c r="S57">
        <v>6.1808801271745981</v>
      </c>
      <c r="T57">
        <v>1.118919297319557</v>
      </c>
      <c r="U57">
        <v>2.1795782645703068</v>
      </c>
      <c r="V57">
        <v>0.1095363628699962</v>
      </c>
      <c r="W57">
        <v>15.157777979910687</v>
      </c>
      <c r="X57">
        <v>19.341998872360307</v>
      </c>
      <c r="Y57">
        <v>2.5529332172042407</v>
      </c>
      <c r="Z57">
        <v>0.82621215151690042</v>
      </c>
      <c r="AA57">
        <v>593.81914695191506</v>
      </c>
      <c r="AB57">
        <v>0.37233301309549299</v>
      </c>
      <c r="AC57">
        <v>1.3369964693205878</v>
      </c>
      <c r="AD57">
        <v>50.170841288739283</v>
      </c>
      <c r="AE57">
        <v>78.581676916285716</v>
      </c>
      <c r="AF57">
        <v>0.52035694901885687</v>
      </c>
      <c r="AG57">
        <v>140.15777732566147</v>
      </c>
      <c r="AH57">
        <v>9.2407004876354613</v>
      </c>
      <c r="AI57">
        <v>0.62053339663907958</v>
      </c>
      <c r="AJ57">
        <v>45.009524133945753</v>
      </c>
      <c r="AK57">
        <v>47.129257146340592</v>
      </c>
      <c r="AL57">
        <v>6.8180709857849351</v>
      </c>
      <c r="AM57">
        <v>1010.1800156157033</v>
      </c>
      <c r="AN57">
        <v>18.393422551440359</v>
      </c>
      <c r="AO57">
        <v>4.1572548865685199</v>
      </c>
      <c r="AP57">
        <v>13.40508054264413</v>
      </c>
      <c r="AQ57">
        <v>0.12949183915093054</v>
      </c>
      <c r="AR57">
        <v>42.318768085157714</v>
      </c>
      <c r="AS57">
        <v>16.22986875792099</v>
      </c>
      <c r="AT57">
        <v>12.256436672674992</v>
      </c>
      <c r="AU57">
        <v>130.23391075357068</v>
      </c>
      <c r="AV57">
        <v>117.06994082168393</v>
      </c>
      <c r="AW57">
        <v>9.055131914360766</v>
      </c>
      <c r="AX57">
        <v>156.7402081069541</v>
      </c>
      <c r="AY57">
        <v>78.700272751177209</v>
      </c>
    </row>
    <row r="58" spans="1:51" x14ac:dyDescent="0.25">
      <c r="A58" t="s">
        <v>60</v>
      </c>
      <c r="C58">
        <v>4.0860109985485016</v>
      </c>
      <c r="D58">
        <v>9.1832422267242233</v>
      </c>
      <c r="E58">
        <v>1.6549698687094478</v>
      </c>
      <c r="F58">
        <v>0.43374615453429927</v>
      </c>
      <c r="G58">
        <v>7.0426416832331409</v>
      </c>
      <c r="H58">
        <v>59.562552547815017</v>
      </c>
      <c r="I58">
        <v>88.995890827011749</v>
      </c>
      <c r="J58">
        <v>3.4397019972009835</v>
      </c>
      <c r="K58">
        <v>32.851256569760757</v>
      </c>
      <c r="L58">
        <v>14.25041814888033</v>
      </c>
      <c r="M58">
        <v>28.747403043108005</v>
      </c>
      <c r="N58">
        <v>2.8772591487883741</v>
      </c>
      <c r="O58">
        <v>1.0986540061451993</v>
      </c>
      <c r="P58">
        <v>2.0159855060033141</v>
      </c>
      <c r="Q58">
        <v>20.609584050460363</v>
      </c>
      <c r="R58">
        <v>13.52742576152356</v>
      </c>
      <c r="S58">
        <v>12.030728720744264</v>
      </c>
      <c r="T58">
        <v>1.8480943757409751</v>
      </c>
      <c r="U58">
        <v>3.4422214882424358</v>
      </c>
      <c r="V58">
        <v>0.1186737432251312</v>
      </c>
      <c r="W58">
        <v>28.321901415566895</v>
      </c>
      <c r="X58">
        <v>28.783461896917778</v>
      </c>
      <c r="Y58">
        <v>3.3750535251643736</v>
      </c>
      <c r="Z58">
        <v>0.98903336618912119</v>
      </c>
      <c r="AA58">
        <v>2031.6056788715475</v>
      </c>
      <c r="AB58">
        <v>0.57655905559618392</v>
      </c>
      <c r="AC58">
        <v>2.2828541687862627</v>
      </c>
      <c r="AD58">
        <v>63.609868685352374</v>
      </c>
      <c r="AE58">
        <v>68.030381114038875</v>
      </c>
      <c r="AF58">
        <v>0.53771793687122293</v>
      </c>
      <c r="AG58">
        <v>132.69027093787258</v>
      </c>
      <c r="AH58">
        <v>9.5060766774311798</v>
      </c>
      <c r="AI58">
        <v>0.68799312663503076</v>
      </c>
      <c r="AJ58">
        <v>184.75798920418057</v>
      </c>
      <c r="AK58">
        <v>66.013163623145417</v>
      </c>
      <c r="AL58">
        <v>8.3276724793590944</v>
      </c>
      <c r="AM58">
        <v>1162.7178361814172</v>
      </c>
      <c r="AN58">
        <v>21.426848562215707</v>
      </c>
      <c r="AO58">
        <v>3.3887189915692666</v>
      </c>
      <c r="AP58">
        <v>16.162375497188144</v>
      </c>
      <c r="AQ58">
        <v>0.13055904231285981</v>
      </c>
      <c r="AR58">
        <v>56.283483320664317</v>
      </c>
      <c r="AS58">
        <v>16.328225449616074</v>
      </c>
      <c r="AT58">
        <v>16.792286939935835</v>
      </c>
      <c r="AU58">
        <v>163.77137654024102</v>
      </c>
      <c r="AV58">
        <v>179.9506635834658</v>
      </c>
      <c r="AW58">
        <v>11.607118062843739</v>
      </c>
      <c r="AX58">
        <v>202.99418936622476</v>
      </c>
      <c r="AY58">
        <v>83.322962135706632</v>
      </c>
    </row>
    <row r="59" spans="1:51" x14ac:dyDescent="0.25">
      <c r="A59" t="s">
        <v>61</v>
      </c>
      <c r="C59">
        <v>1.3167114869288017</v>
      </c>
      <c r="D59">
        <v>2.6613389196965249</v>
      </c>
      <c r="E59">
        <v>0.79258826751209555</v>
      </c>
      <c r="F59">
        <v>0.1939487125312068</v>
      </c>
      <c r="G59">
        <v>3.7247020941161524</v>
      </c>
      <c r="H59">
        <v>16.887295431815897</v>
      </c>
      <c r="I59">
        <v>42.3743632046695</v>
      </c>
      <c r="J59">
        <v>1.6533948848591207</v>
      </c>
      <c r="K59">
        <v>7.2101112922927673</v>
      </c>
      <c r="L59">
        <v>8.4960323018105832</v>
      </c>
      <c r="M59">
        <v>8.1869992488474654</v>
      </c>
      <c r="N59">
        <v>1.2331349559309104</v>
      </c>
      <c r="O59">
        <v>1.0301504464003424</v>
      </c>
      <c r="P59">
        <v>1.0319770621377191</v>
      </c>
      <c r="Q59">
        <v>4.4915236198869097</v>
      </c>
      <c r="R59">
        <v>4.1894177359809843</v>
      </c>
      <c r="S59">
        <v>4.6613793102161978</v>
      </c>
      <c r="T59">
        <v>0.62454778133207944</v>
      </c>
      <c r="U59">
        <v>1.4893669209271538</v>
      </c>
      <c r="V59">
        <v>0.11635734362671644</v>
      </c>
      <c r="W59">
        <v>9.2518707719391244</v>
      </c>
      <c r="X59">
        <v>16.320468018629278</v>
      </c>
      <c r="Y59">
        <v>2.1715960243853463</v>
      </c>
      <c r="Z59">
        <v>0.63506004130534588</v>
      </c>
      <c r="AA59">
        <v>382.01251878565461</v>
      </c>
      <c r="AB59">
        <v>0.20939567860020683</v>
      </c>
      <c r="AC59">
        <v>0.67059203174242787</v>
      </c>
      <c r="AD59">
        <v>49.700043279012476</v>
      </c>
      <c r="AE59">
        <v>48.894360813869426</v>
      </c>
      <c r="AF59">
        <v>0.40776169011629526</v>
      </c>
      <c r="AG59">
        <v>99.020914442999057</v>
      </c>
      <c r="AH59">
        <v>7.65273055570806</v>
      </c>
      <c r="AI59">
        <v>0.43477298315823393</v>
      </c>
      <c r="AJ59">
        <v>38.944538846564377</v>
      </c>
      <c r="AK59">
        <v>30.497606004372443</v>
      </c>
      <c r="AL59">
        <v>4.4708017507012112</v>
      </c>
      <c r="AM59">
        <v>1202.5191745928696</v>
      </c>
      <c r="AN59">
        <v>13.897795074308924</v>
      </c>
      <c r="AO59">
        <v>2.1665599290435278</v>
      </c>
      <c r="AP59">
        <v>12.232558440711756</v>
      </c>
      <c r="AQ59">
        <v>9.297243803776635E-2</v>
      </c>
      <c r="AR59">
        <v>41.016262011680816</v>
      </c>
      <c r="AS59">
        <v>9.662445926901519</v>
      </c>
      <c r="AT59">
        <v>8.2482721257691178</v>
      </c>
      <c r="AU59">
        <v>101.92974409070142</v>
      </c>
      <c r="AV59">
        <v>125.91351094912388</v>
      </c>
      <c r="AW59">
        <v>7.3928294278737505</v>
      </c>
      <c r="AX59">
        <v>168.81687438466787</v>
      </c>
      <c r="AY59">
        <v>75.017819103240981</v>
      </c>
    </row>
    <row r="60" spans="1:51" x14ac:dyDescent="0.25">
      <c r="A60" t="s">
        <v>62</v>
      </c>
      <c r="C60">
        <v>4.3996010530950896E-2</v>
      </c>
      <c r="D60">
        <v>9.7026883825211269E-2</v>
      </c>
      <c r="E60">
        <v>2.41599101823846E-2</v>
      </c>
      <c r="F60">
        <v>6.9036290540022529E-3</v>
      </c>
      <c r="G60">
        <v>0.21248643476240067</v>
      </c>
      <c r="H60">
        <v>0.4926805391814848</v>
      </c>
      <c r="I60">
        <v>0.67675715418493543</v>
      </c>
      <c r="J60">
        <v>8.9436431492191326E-2</v>
      </c>
      <c r="K60">
        <v>0.12369745239391798</v>
      </c>
      <c r="L60">
        <v>0.2090490023978499</v>
      </c>
      <c r="M60">
        <v>0.29112608549476554</v>
      </c>
      <c r="N60">
        <v>3.5135175884494614E-2</v>
      </c>
      <c r="O60">
        <v>3.5507738890097493E-2</v>
      </c>
      <c r="P60">
        <v>4.9100714572627026E-2</v>
      </c>
      <c r="Q60">
        <v>0.12397245892399428</v>
      </c>
      <c r="R60">
        <v>0.14172697667773662</v>
      </c>
      <c r="S60">
        <v>9.7855445488406967E-2</v>
      </c>
      <c r="T60">
        <v>1.723580837835641E-2</v>
      </c>
      <c r="U60">
        <v>4.1909362261797402E-2</v>
      </c>
      <c r="V60">
        <v>3.7017458038063875E-3</v>
      </c>
      <c r="W60">
        <v>0.25338754248638662</v>
      </c>
      <c r="X60">
        <v>0.5870379093850373</v>
      </c>
      <c r="Y60">
        <v>5.383945275262287E-2</v>
      </c>
      <c r="Z60">
        <v>3.6731465107370444E-2</v>
      </c>
      <c r="AA60">
        <v>6.5566551950411727</v>
      </c>
      <c r="AB60">
        <v>1.2984025289613949E-2</v>
      </c>
      <c r="AC60">
        <v>3.1924041244772647E-2</v>
      </c>
      <c r="AD60">
        <v>1.1177614307930102</v>
      </c>
      <c r="AE60">
        <v>2.1096489013012625</v>
      </c>
      <c r="AF60">
        <v>2.6095293388548813E-2</v>
      </c>
      <c r="AG60">
        <v>8.0122268652679711</v>
      </c>
      <c r="AH60">
        <v>0.22429584714168851</v>
      </c>
      <c r="AI60">
        <v>3.6121310236972688E-2</v>
      </c>
      <c r="AJ60">
        <v>0.63579559715673561</v>
      </c>
      <c r="AK60">
        <v>1.2934674535081849</v>
      </c>
      <c r="AL60">
        <v>0.15379720571606748</v>
      </c>
      <c r="AM60">
        <v>21.469361807278133</v>
      </c>
      <c r="AN60">
        <v>0.62689264961407187</v>
      </c>
      <c r="AO60">
        <v>8.7517349223369734E-2</v>
      </c>
      <c r="AP60">
        <v>0.28068388648736603</v>
      </c>
      <c r="AQ60">
        <v>6.9959578547953245E-3</v>
      </c>
      <c r="AR60">
        <v>0.99599758999850374</v>
      </c>
      <c r="AS60">
        <v>0.63081018145947398</v>
      </c>
      <c r="AT60">
        <v>0.36725287251100597</v>
      </c>
      <c r="AU60">
        <v>3.2685222854699294</v>
      </c>
      <c r="AV60">
        <v>2.4306417885736935</v>
      </c>
      <c r="AW60">
        <v>0.32058292738717076</v>
      </c>
      <c r="AX60">
        <v>3.7776752396077389</v>
      </c>
      <c r="AY60">
        <v>2.8335838220989555</v>
      </c>
    </row>
    <row r="61" spans="1:51" x14ac:dyDescent="0.25">
      <c r="A61" t="s">
        <v>63</v>
      </c>
      <c r="C61">
        <v>1.1970980343169191</v>
      </c>
      <c r="D61">
        <v>2.4041828445703666</v>
      </c>
      <c r="E61">
        <v>0.67093183898157949</v>
      </c>
      <c r="F61">
        <v>0.14571639447747345</v>
      </c>
      <c r="G61">
        <v>3.3512866139082189</v>
      </c>
      <c r="H61">
        <v>18.635820028515106</v>
      </c>
      <c r="I61">
        <v>26.446090133215513</v>
      </c>
      <c r="J61">
        <v>1.5081748252241609</v>
      </c>
      <c r="K61">
        <v>11.934000003642883</v>
      </c>
      <c r="L61">
        <v>4.9479577887426034</v>
      </c>
      <c r="M61">
        <v>8.8869627397410245</v>
      </c>
      <c r="N61">
        <v>1.0394053479901204</v>
      </c>
      <c r="O61">
        <v>0.54960803124069224</v>
      </c>
      <c r="P61">
        <v>0.81427542623421478</v>
      </c>
      <c r="Q61">
        <v>3.5664160627988415</v>
      </c>
      <c r="R61">
        <v>4.176074344042414</v>
      </c>
      <c r="S61">
        <v>3.846125178542652</v>
      </c>
      <c r="T61">
        <v>0.39785883508457226</v>
      </c>
      <c r="U61">
        <v>1.7804390907746037</v>
      </c>
      <c r="V61">
        <v>6.1943774607907114E-2</v>
      </c>
      <c r="W61">
        <v>10.057053624669418</v>
      </c>
      <c r="X61">
        <v>15.06829065606825</v>
      </c>
      <c r="Y61">
        <v>1.2091706397790856</v>
      </c>
      <c r="Z61">
        <v>0.60693466680507269</v>
      </c>
      <c r="AA61">
        <v>256.28882086369549</v>
      </c>
      <c r="AB61">
        <v>0.20410496817565377</v>
      </c>
      <c r="AC61">
        <v>0.53479417084826053</v>
      </c>
      <c r="AD61">
        <v>28.593743995728428</v>
      </c>
      <c r="AE61">
        <v>44.798204284194384</v>
      </c>
      <c r="AF61">
        <v>0.42656843299876213</v>
      </c>
      <c r="AG61">
        <v>106.26021893622632</v>
      </c>
      <c r="AH61">
        <v>5.3014438368605239</v>
      </c>
      <c r="AI61">
        <v>0.42433045752979642</v>
      </c>
      <c r="AJ61">
        <v>66.687640167290994</v>
      </c>
      <c r="AK61">
        <v>65.417572336151693</v>
      </c>
      <c r="AL61">
        <v>4.275304428952686</v>
      </c>
      <c r="AM61">
        <v>573.89184948222942</v>
      </c>
      <c r="AN61">
        <v>13.868431546091072</v>
      </c>
      <c r="AO61">
        <v>1.4590556943121977</v>
      </c>
      <c r="AP61">
        <v>5.8702431427303017</v>
      </c>
      <c r="AQ61">
        <v>0.12030642503637419</v>
      </c>
      <c r="AR61">
        <v>25.254018960696534</v>
      </c>
      <c r="AS61">
        <v>13.573146340891741</v>
      </c>
      <c r="AT61">
        <v>8.4277430974297367</v>
      </c>
      <c r="AU61">
        <v>110.51644486751893</v>
      </c>
      <c r="AV61">
        <v>75.521830892778041</v>
      </c>
      <c r="AW61">
        <v>6.5927736719409635</v>
      </c>
      <c r="AX61">
        <v>101.59432198614134</v>
      </c>
      <c r="AY61">
        <v>60.971709538775166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4.2547704960390747E-4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10683.998212787101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3670.4199612203274</v>
      </c>
      <c r="D3">
        <v>0</v>
      </c>
      <c r="E3">
        <v>0</v>
      </c>
      <c r="F3">
        <v>133.12232121162938</v>
      </c>
      <c r="G3">
        <v>0</v>
      </c>
      <c r="H3">
        <v>-18.172543473802182</v>
      </c>
      <c r="I3">
        <v>0</v>
      </c>
      <c r="J3">
        <v>1702.0965631321435</v>
      </c>
      <c r="K3">
        <v>2507.3237454001546</v>
      </c>
    </row>
    <row r="4" spans="1:11" x14ac:dyDescent="0.25">
      <c r="A4" t="s">
        <v>7</v>
      </c>
      <c r="C4">
        <v>2.7460123213142262</v>
      </c>
      <c r="D4">
        <v>0</v>
      </c>
      <c r="E4">
        <v>0</v>
      </c>
      <c r="F4">
        <v>4.9922314243292663</v>
      </c>
      <c r="G4">
        <v>0</v>
      </c>
      <c r="H4">
        <v>31.312418659663283</v>
      </c>
      <c r="I4">
        <v>0</v>
      </c>
      <c r="J4">
        <v>1.5201679124023344</v>
      </c>
      <c r="K4">
        <v>18.242284397836709</v>
      </c>
    </row>
    <row r="5" spans="1:11" x14ac:dyDescent="0.25">
      <c r="A5" t="s">
        <v>8</v>
      </c>
      <c r="C5">
        <v>9.8057542581714294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193.64679063875258</v>
      </c>
      <c r="K5">
        <v>212.424463127248</v>
      </c>
    </row>
    <row r="6" spans="1:11" x14ac:dyDescent="0.25">
      <c r="A6" t="s">
        <v>9</v>
      </c>
      <c r="C6">
        <v>1.633488459824882</v>
      </c>
      <c r="D6">
        <v>0</v>
      </c>
      <c r="E6">
        <v>0</v>
      </c>
      <c r="F6">
        <v>1.8527092193664272</v>
      </c>
      <c r="G6">
        <v>0</v>
      </c>
      <c r="H6">
        <v>-5.0878081822960377</v>
      </c>
      <c r="I6">
        <v>0</v>
      </c>
      <c r="J6">
        <v>55.174365181096071</v>
      </c>
      <c r="K6">
        <v>670.13603819474804</v>
      </c>
    </row>
    <row r="7" spans="1:11" x14ac:dyDescent="0.25">
      <c r="A7" t="s">
        <v>10</v>
      </c>
      <c r="C7">
        <v>6610.5992138451284</v>
      </c>
      <c r="D7">
        <v>0</v>
      </c>
      <c r="E7">
        <v>8.6883369997949025</v>
      </c>
      <c r="F7">
        <v>0</v>
      </c>
      <c r="G7">
        <v>0</v>
      </c>
      <c r="H7">
        <v>28.155015237561884</v>
      </c>
      <c r="I7">
        <v>0</v>
      </c>
      <c r="J7">
        <v>2373.4344455379014</v>
      </c>
      <c r="K7">
        <v>3808.1625970980976</v>
      </c>
    </row>
    <row r="8" spans="1:11" x14ac:dyDescent="0.25">
      <c r="A8" t="s">
        <v>11</v>
      </c>
      <c r="C8">
        <v>427.5728018917444</v>
      </c>
      <c r="D8">
        <v>0</v>
      </c>
      <c r="E8">
        <v>0</v>
      </c>
      <c r="F8">
        <v>0</v>
      </c>
      <c r="G8">
        <v>0</v>
      </c>
      <c r="H8">
        <v>-17.359534778143917</v>
      </c>
      <c r="I8">
        <v>0</v>
      </c>
      <c r="J8">
        <v>315.52123019294828</v>
      </c>
      <c r="K8">
        <v>716.40264039931685</v>
      </c>
    </row>
    <row r="9" spans="1:11" x14ac:dyDescent="0.25">
      <c r="A9" t="s">
        <v>12</v>
      </c>
      <c r="C9">
        <v>10.899424414944686</v>
      </c>
      <c r="D9">
        <v>0</v>
      </c>
      <c r="E9">
        <v>0</v>
      </c>
      <c r="F9">
        <v>0</v>
      </c>
      <c r="G9">
        <v>0</v>
      </c>
      <c r="H9">
        <v>1.6291752732764513</v>
      </c>
      <c r="I9">
        <v>0</v>
      </c>
      <c r="J9">
        <v>111.71407807402622</v>
      </c>
      <c r="K9">
        <v>59.585544765055893</v>
      </c>
    </row>
    <row r="10" spans="1:11" x14ac:dyDescent="0.25">
      <c r="A10" t="s">
        <v>13</v>
      </c>
      <c r="C10">
        <v>21.354417891178226</v>
      </c>
      <c r="D10">
        <v>0</v>
      </c>
      <c r="E10">
        <v>1.9744714493260351</v>
      </c>
      <c r="F10">
        <v>0</v>
      </c>
      <c r="G10">
        <v>0</v>
      </c>
      <c r="H10">
        <v>-5.1729840396509577</v>
      </c>
      <c r="I10">
        <v>0</v>
      </c>
      <c r="J10">
        <v>755.24577673912927</v>
      </c>
      <c r="K10">
        <v>88.454545365352274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-7.4494468370110534E-2</v>
      </c>
      <c r="I11">
        <v>0</v>
      </c>
      <c r="J11">
        <v>4.4696681022066316E-2</v>
      </c>
      <c r="K11">
        <v>0.22902468296910555</v>
      </c>
    </row>
    <row r="12" spans="1:11" x14ac:dyDescent="0.25">
      <c r="A12" t="s">
        <v>15</v>
      </c>
      <c r="C12">
        <v>78.566931767383849</v>
      </c>
      <c r="D12">
        <v>0</v>
      </c>
      <c r="E12">
        <v>0</v>
      </c>
      <c r="F12">
        <v>0</v>
      </c>
      <c r="G12">
        <v>0</v>
      </c>
      <c r="H12">
        <v>-1.6903117201424238</v>
      </c>
      <c r="I12">
        <v>0</v>
      </c>
      <c r="J12">
        <v>517.62089334697828</v>
      </c>
      <c r="K12">
        <v>260.67460678905638</v>
      </c>
    </row>
    <row r="13" spans="1:11" x14ac:dyDescent="0.25">
      <c r="A13" t="s">
        <v>16</v>
      </c>
      <c r="C13">
        <v>73.339411301226974</v>
      </c>
      <c r="D13">
        <v>0</v>
      </c>
      <c r="E13">
        <v>47.665275606640705</v>
      </c>
      <c r="F13">
        <v>0</v>
      </c>
      <c r="G13">
        <v>0</v>
      </c>
      <c r="H13">
        <v>-2.5740224701149175</v>
      </c>
      <c r="I13">
        <v>0</v>
      </c>
      <c r="J13">
        <v>664.22395657812694</v>
      </c>
      <c r="K13">
        <v>443.95024783159823</v>
      </c>
    </row>
    <row r="14" spans="1:11" x14ac:dyDescent="0.25">
      <c r="A14" t="s">
        <v>17</v>
      </c>
      <c r="C14">
        <v>28.43718556331617</v>
      </c>
      <c r="D14">
        <v>0</v>
      </c>
      <c r="E14">
        <v>1.8769868824564893</v>
      </c>
      <c r="F14">
        <v>0</v>
      </c>
      <c r="G14">
        <v>0</v>
      </c>
      <c r="H14">
        <v>-0.28979643369231722</v>
      </c>
      <c r="I14">
        <v>0</v>
      </c>
      <c r="J14">
        <v>75.924698205857638</v>
      </c>
      <c r="K14">
        <v>244.79714225421188</v>
      </c>
    </row>
    <row r="15" spans="1:11" x14ac:dyDescent="0.25">
      <c r="A15" t="s">
        <v>18</v>
      </c>
      <c r="C15">
        <v>7.9143250843012867</v>
      </c>
      <c r="D15">
        <v>0</v>
      </c>
      <c r="E15">
        <v>0</v>
      </c>
      <c r="F15">
        <v>0</v>
      </c>
      <c r="G15">
        <v>0</v>
      </c>
      <c r="H15">
        <v>1.0475553747344752</v>
      </c>
      <c r="I15">
        <v>0</v>
      </c>
      <c r="J15">
        <v>24.49580991746004</v>
      </c>
      <c r="K15">
        <v>54.410658935286307</v>
      </c>
    </row>
    <row r="16" spans="1:11" x14ac:dyDescent="0.25">
      <c r="A16" t="s">
        <v>19</v>
      </c>
      <c r="C16">
        <v>0.23160662947121061</v>
      </c>
      <c r="D16">
        <v>0</v>
      </c>
      <c r="E16">
        <v>0</v>
      </c>
      <c r="F16">
        <v>0</v>
      </c>
      <c r="G16">
        <v>0</v>
      </c>
      <c r="H16">
        <v>-5.1836661345697621</v>
      </c>
      <c r="I16">
        <v>0</v>
      </c>
      <c r="J16">
        <v>210.96165616080339</v>
      </c>
      <c r="K16">
        <v>147.30997390447499</v>
      </c>
    </row>
    <row r="17" spans="1:11" x14ac:dyDescent="0.25">
      <c r="A17" t="s">
        <v>20</v>
      </c>
      <c r="C17">
        <v>11.752232618882594</v>
      </c>
      <c r="D17">
        <v>0</v>
      </c>
      <c r="E17">
        <v>0</v>
      </c>
      <c r="F17">
        <v>56.435849555815921</v>
      </c>
      <c r="G17">
        <v>4.7711757528520362</v>
      </c>
      <c r="H17">
        <v>-1.1470019383373085</v>
      </c>
      <c r="I17">
        <v>0</v>
      </c>
      <c r="J17">
        <v>57.799099916563051</v>
      </c>
      <c r="K17">
        <v>130.6893090311429</v>
      </c>
    </row>
    <row r="18" spans="1:11" x14ac:dyDescent="0.25">
      <c r="A18" t="s">
        <v>21</v>
      </c>
      <c r="C18">
        <v>37.280238185671791</v>
      </c>
      <c r="D18">
        <v>0</v>
      </c>
      <c r="E18">
        <v>0</v>
      </c>
      <c r="F18">
        <v>88.483504345446818</v>
      </c>
      <c r="G18">
        <v>11.881317304633143</v>
      </c>
      <c r="H18">
        <v>5.6462414588125656</v>
      </c>
      <c r="I18">
        <v>0</v>
      </c>
      <c r="J18">
        <v>193.56922367363836</v>
      </c>
      <c r="K18">
        <v>394.00583626326772</v>
      </c>
    </row>
    <row r="19" spans="1:11" x14ac:dyDescent="0.25">
      <c r="A19" t="s">
        <v>22</v>
      </c>
      <c r="C19">
        <v>19.881973464162556</v>
      </c>
      <c r="D19">
        <v>0</v>
      </c>
      <c r="E19">
        <v>0</v>
      </c>
      <c r="F19">
        <v>48.209416372362035</v>
      </c>
      <c r="G19">
        <v>1.055401489361693</v>
      </c>
      <c r="H19">
        <v>4.5482256287254526</v>
      </c>
      <c r="I19">
        <v>0</v>
      </c>
      <c r="J19">
        <v>120.17771775940386</v>
      </c>
      <c r="K19">
        <v>189.4075054863282</v>
      </c>
    </row>
    <row r="20" spans="1:11" x14ac:dyDescent="0.25">
      <c r="A20" t="s">
        <v>23</v>
      </c>
      <c r="C20">
        <v>4.7801532433966232</v>
      </c>
      <c r="D20">
        <v>0</v>
      </c>
      <c r="E20">
        <v>0</v>
      </c>
      <c r="F20">
        <v>158.97548411778419</v>
      </c>
      <c r="G20">
        <v>10.374710690511495</v>
      </c>
      <c r="H20">
        <v>-5.735478343800378</v>
      </c>
      <c r="I20">
        <v>0</v>
      </c>
      <c r="J20">
        <v>226.30702944960399</v>
      </c>
      <c r="K20">
        <v>251.80279007599464</v>
      </c>
    </row>
    <row r="21" spans="1:11" x14ac:dyDescent="0.25">
      <c r="A21" t="s">
        <v>24</v>
      </c>
      <c r="C21">
        <v>92.506748990479366</v>
      </c>
      <c r="D21">
        <v>0</v>
      </c>
      <c r="E21">
        <v>0</v>
      </c>
      <c r="F21">
        <v>93.23226153359856</v>
      </c>
      <c r="G21">
        <v>3.0556922506017754</v>
      </c>
      <c r="H21">
        <v>-6.1837904330517418E-2</v>
      </c>
      <c r="I21">
        <v>0</v>
      </c>
      <c r="J21">
        <v>231.87020764537385</v>
      </c>
      <c r="K21">
        <v>293.22029555399683</v>
      </c>
    </row>
    <row r="22" spans="1:11" x14ac:dyDescent="0.25">
      <c r="A22" t="s">
        <v>25</v>
      </c>
      <c r="C22">
        <v>5.2619697747062384</v>
      </c>
      <c r="D22">
        <v>0</v>
      </c>
      <c r="E22">
        <v>0</v>
      </c>
      <c r="F22">
        <v>10.890346582098005</v>
      </c>
      <c r="G22">
        <v>6.2822068442846755</v>
      </c>
      <c r="H22">
        <v>7.131856302149842</v>
      </c>
      <c r="I22">
        <v>0</v>
      </c>
      <c r="J22">
        <v>13.455552666011403</v>
      </c>
      <c r="K22">
        <v>36.429055163129398</v>
      </c>
    </row>
    <row r="23" spans="1:11" x14ac:dyDescent="0.25">
      <c r="A23" t="s">
        <v>26</v>
      </c>
      <c r="C23">
        <v>87.701733090348341</v>
      </c>
      <c r="D23">
        <v>0</v>
      </c>
      <c r="E23">
        <v>2.9609652498447585</v>
      </c>
      <c r="F23">
        <v>37.711825227115924</v>
      </c>
      <c r="G23">
        <v>25.443338490225184</v>
      </c>
      <c r="H23">
        <v>1.169723489497716</v>
      </c>
      <c r="I23">
        <v>0</v>
      </c>
      <c r="J23">
        <v>70.826798548124117</v>
      </c>
      <c r="K23">
        <v>199.06736156628335</v>
      </c>
    </row>
    <row r="24" spans="1:11" x14ac:dyDescent="0.25">
      <c r="A24" t="s">
        <v>27</v>
      </c>
      <c r="C24">
        <v>0.88535225386784167</v>
      </c>
      <c r="D24">
        <v>0</v>
      </c>
      <c r="E24">
        <v>0</v>
      </c>
      <c r="F24">
        <v>7.6852487935250018</v>
      </c>
      <c r="G24">
        <v>0</v>
      </c>
      <c r="H24">
        <v>7.7436917501297539E-2</v>
      </c>
      <c r="I24">
        <v>0</v>
      </c>
      <c r="J24">
        <v>1.7036121850285459</v>
      </c>
      <c r="K24">
        <v>4.4821649001643689</v>
      </c>
    </row>
    <row r="25" spans="1:11" x14ac:dyDescent="0.25">
      <c r="A25" t="s">
        <v>28</v>
      </c>
      <c r="C25">
        <v>467.26384123035461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64.715615071860967</v>
      </c>
      <c r="K25">
        <v>11.797577886812904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0.23358648034340468</v>
      </c>
      <c r="I27">
        <v>0</v>
      </c>
      <c r="J27">
        <v>29.446111129431198</v>
      </c>
      <c r="K27">
        <v>22.620214562266352</v>
      </c>
    </row>
    <row r="28" spans="1:11" x14ac:dyDescent="0.25">
      <c r="A28" t="s">
        <v>31</v>
      </c>
      <c r="C28">
        <v>0.264688210160204</v>
      </c>
      <c r="D28">
        <v>0</v>
      </c>
      <c r="E28">
        <v>0</v>
      </c>
      <c r="F28">
        <v>422.43042975458155</v>
      </c>
      <c r="G28">
        <v>116.58917974501784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487.63403261882468</v>
      </c>
      <c r="D29">
        <v>0</v>
      </c>
      <c r="E29">
        <v>14.584766067618212</v>
      </c>
      <c r="F29">
        <v>65.749621688012169</v>
      </c>
      <c r="G29">
        <v>5.0787069795240649</v>
      </c>
      <c r="H29">
        <v>0</v>
      </c>
      <c r="I29">
        <v>0</v>
      </c>
      <c r="J29">
        <v>334.66799371007403</v>
      </c>
      <c r="K29">
        <v>15.194562428127584</v>
      </c>
    </row>
    <row r="30" spans="1:11" x14ac:dyDescent="0.25">
      <c r="A30" t="s">
        <v>33</v>
      </c>
      <c r="C30">
        <v>137.68839289863945</v>
      </c>
      <c r="D30">
        <v>0</v>
      </c>
      <c r="E30">
        <v>7.0980891834743183</v>
      </c>
      <c r="F30">
        <v>0</v>
      </c>
      <c r="G30">
        <v>0</v>
      </c>
      <c r="H30">
        <v>0</v>
      </c>
      <c r="I30">
        <v>0</v>
      </c>
      <c r="J30">
        <v>13.369636272850052</v>
      </c>
      <c r="K30">
        <v>56.72105131513154</v>
      </c>
    </row>
    <row r="31" spans="1:11" x14ac:dyDescent="0.25">
      <c r="A31" t="s">
        <v>34</v>
      </c>
      <c r="C31">
        <v>20.107014872573519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341.06733440638362</v>
      </c>
      <c r="K31">
        <v>123.43607523551995</v>
      </c>
    </row>
    <row r="32" spans="1:11" x14ac:dyDescent="0.25">
      <c r="A32" t="s">
        <v>35</v>
      </c>
      <c r="C32">
        <v>90.09658778524944</v>
      </c>
      <c r="D32">
        <v>0</v>
      </c>
      <c r="E32">
        <v>0.34123846214545084</v>
      </c>
      <c r="F32">
        <v>0</v>
      </c>
      <c r="G32">
        <v>0</v>
      </c>
      <c r="H32">
        <v>0</v>
      </c>
      <c r="I32">
        <v>0</v>
      </c>
      <c r="J32">
        <v>82.233402829029131</v>
      </c>
      <c r="K32">
        <v>121.44685527463311</v>
      </c>
    </row>
    <row r="33" spans="1:11" x14ac:dyDescent="0.25">
      <c r="A33" t="s">
        <v>36</v>
      </c>
      <c r="C33">
        <v>10.278502423311664</v>
      </c>
      <c r="D33">
        <v>0</v>
      </c>
      <c r="E33">
        <v>105.88080698959536</v>
      </c>
      <c r="F33">
        <v>0</v>
      </c>
      <c r="G33">
        <v>0</v>
      </c>
      <c r="H33">
        <v>0</v>
      </c>
      <c r="I33">
        <v>0</v>
      </c>
      <c r="J33">
        <v>77.626617706613843</v>
      </c>
      <c r="K33">
        <v>26.250100560984613</v>
      </c>
    </row>
    <row r="34" spans="1:11" x14ac:dyDescent="0.25">
      <c r="A34" t="s">
        <v>37</v>
      </c>
      <c r="C34">
        <v>856.6444796439722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1.6193964586334173</v>
      </c>
    </row>
    <row r="35" spans="1:11" x14ac:dyDescent="0.25">
      <c r="A35" t="s">
        <v>38</v>
      </c>
      <c r="C35">
        <v>12.084501408515582</v>
      </c>
      <c r="D35">
        <v>0</v>
      </c>
      <c r="E35">
        <v>0</v>
      </c>
      <c r="F35">
        <v>0</v>
      </c>
      <c r="G35">
        <v>0</v>
      </c>
      <c r="H35">
        <v>-7.0657669624531641E-2</v>
      </c>
      <c r="I35">
        <v>0</v>
      </c>
      <c r="J35">
        <v>9.7659348473499534</v>
      </c>
      <c r="K35">
        <v>5.8954812176600058</v>
      </c>
    </row>
    <row r="36" spans="1:11" x14ac:dyDescent="0.25">
      <c r="A36" t="s">
        <v>39</v>
      </c>
      <c r="C36">
        <v>11.019002552881039</v>
      </c>
      <c r="D36">
        <v>0</v>
      </c>
      <c r="E36">
        <v>0</v>
      </c>
      <c r="F36">
        <v>0.4856280252270806</v>
      </c>
      <c r="G36">
        <v>0</v>
      </c>
      <c r="H36">
        <v>0.11113976921733051</v>
      </c>
      <c r="I36">
        <v>0</v>
      </c>
      <c r="J36">
        <v>2.8532261442173299</v>
      </c>
      <c r="K36">
        <v>1.4917605632009421</v>
      </c>
    </row>
    <row r="37" spans="1:11" x14ac:dyDescent="0.25">
      <c r="A37" t="s">
        <v>40</v>
      </c>
      <c r="C37">
        <v>54.066017408355009</v>
      </c>
      <c r="D37">
        <v>0</v>
      </c>
      <c r="E37">
        <v>2.5663736426683029E-2</v>
      </c>
      <c r="F37">
        <v>0</v>
      </c>
      <c r="G37">
        <v>0</v>
      </c>
      <c r="H37">
        <v>6.1826274118827296E-2</v>
      </c>
      <c r="I37">
        <v>0</v>
      </c>
      <c r="J37">
        <v>14.237322989015622</v>
      </c>
      <c r="K37">
        <v>11.253433980141123</v>
      </c>
    </row>
    <row r="38" spans="1:11" x14ac:dyDescent="0.25">
      <c r="A38" t="s">
        <v>41</v>
      </c>
      <c r="C38">
        <v>3.2118937330224351</v>
      </c>
      <c r="D38">
        <v>0</v>
      </c>
      <c r="E38">
        <v>1.6756259207776316E-2</v>
      </c>
      <c r="F38">
        <v>63.176653252573075</v>
      </c>
      <c r="G38">
        <v>10.637627969158906</v>
      </c>
      <c r="H38">
        <v>0.79460205623941893</v>
      </c>
      <c r="I38">
        <v>0</v>
      </c>
      <c r="J38">
        <v>83.582543170833191</v>
      </c>
      <c r="K38">
        <v>49.543352513237991</v>
      </c>
    </row>
    <row r="39" spans="1:11" x14ac:dyDescent="0.25">
      <c r="A39" t="s">
        <v>42</v>
      </c>
      <c r="C39">
        <v>25.282423901107212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12.719699577212532</v>
      </c>
      <c r="K39">
        <v>14.088313310094586</v>
      </c>
    </row>
    <row r="40" spans="1:11" x14ac:dyDescent="0.25">
      <c r="A40" t="s">
        <v>43</v>
      </c>
      <c r="C40">
        <v>24.821485674492397</v>
      </c>
      <c r="D40">
        <v>0</v>
      </c>
      <c r="E40">
        <v>-9.7839206514193228E-3</v>
      </c>
      <c r="F40">
        <v>0</v>
      </c>
      <c r="G40">
        <v>0</v>
      </c>
      <c r="H40">
        <v>0</v>
      </c>
      <c r="I40">
        <v>0</v>
      </c>
      <c r="J40">
        <v>1.0514453393391965</v>
      </c>
      <c r="K40">
        <v>1.4747041983157769</v>
      </c>
    </row>
    <row r="41" spans="1:11" x14ac:dyDescent="0.25">
      <c r="A41" t="s">
        <v>44</v>
      </c>
      <c r="C41">
        <v>0.83629500111237154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1.1114219238361156</v>
      </c>
      <c r="K41">
        <v>1.473334745035052</v>
      </c>
    </row>
    <row r="42" spans="1:11" x14ac:dyDescent="0.25">
      <c r="A42" t="s">
        <v>45</v>
      </c>
      <c r="C42">
        <v>11.199983267460386</v>
      </c>
      <c r="D42">
        <v>2.5861177071314527</v>
      </c>
      <c r="E42">
        <v>2.5680435006750884</v>
      </c>
      <c r="F42">
        <v>5.5698679563029199</v>
      </c>
      <c r="G42">
        <v>0</v>
      </c>
      <c r="H42">
        <v>0</v>
      </c>
      <c r="I42">
        <v>0</v>
      </c>
      <c r="J42">
        <v>0.12200089358045876</v>
      </c>
      <c r="K42">
        <v>0</v>
      </c>
    </row>
    <row r="43" spans="1:11" x14ac:dyDescent="0.25">
      <c r="A43" t="s">
        <v>46</v>
      </c>
      <c r="C43">
        <v>563.81816716074206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0.60495791112164021</v>
      </c>
      <c r="D44">
        <v>0</v>
      </c>
      <c r="E44">
        <v>3.3046954547838849</v>
      </c>
      <c r="F44">
        <v>0</v>
      </c>
      <c r="G44">
        <v>0</v>
      </c>
      <c r="H44">
        <v>1.1843330250067932</v>
      </c>
      <c r="I44">
        <v>0</v>
      </c>
      <c r="J44">
        <v>90.949853916563598</v>
      </c>
      <c r="K44">
        <v>90.176864918121552</v>
      </c>
    </row>
    <row r="45" spans="1:11" x14ac:dyDescent="0.25">
      <c r="A45" t="s">
        <v>48</v>
      </c>
      <c r="C45">
        <v>1.3776680020752854</v>
      </c>
      <c r="D45">
        <v>0.53103338327005523</v>
      </c>
      <c r="E45">
        <v>44.26059663946382</v>
      </c>
      <c r="F45">
        <v>358.28661047907804</v>
      </c>
      <c r="G45">
        <v>50.505811927683432</v>
      </c>
      <c r="H45">
        <v>-4.0328349184255616</v>
      </c>
      <c r="I45">
        <v>0</v>
      </c>
      <c r="J45">
        <v>55.065554704463352</v>
      </c>
      <c r="K45">
        <v>366.58366414019122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9.9181315010153176E-2</v>
      </c>
      <c r="I46">
        <v>0</v>
      </c>
      <c r="J46">
        <v>11.128143544139185</v>
      </c>
      <c r="K46">
        <v>31.532406889920335</v>
      </c>
    </row>
    <row r="47" spans="1:11" x14ac:dyDescent="0.25">
      <c r="A47" t="s">
        <v>50</v>
      </c>
      <c r="C47">
        <v>7.4566486216493315</v>
      </c>
      <c r="D47">
        <v>0</v>
      </c>
      <c r="E47">
        <v>0</v>
      </c>
      <c r="F47">
        <v>0</v>
      </c>
      <c r="G47">
        <v>0</v>
      </c>
      <c r="H47">
        <v>-0.83092121110843353</v>
      </c>
      <c r="I47">
        <v>0</v>
      </c>
      <c r="J47">
        <v>12.597263757275609</v>
      </c>
      <c r="K47">
        <v>11.038692405861177</v>
      </c>
    </row>
    <row r="48" spans="1:11" x14ac:dyDescent="0.25">
      <c r="A48" t="s">
        <v>51</v>
      </c>
      <c r="C48">
        <v>48.723008392422443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177.6228165631008</v>
      </c>
      <c r="K48">
        <v>70.267076808159118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43.915226507712617</v>
      </c>
      <c r="D50">
        <v>0</v>
      </c>
      <c r="E50">
        <v>1.1526080407469377</v>
      </c>
      <c r="F50">
        <v>0</v>
      </c>
      <c r="G50">
        <v>0</v>
      </c>
      <c r="H50">
        <v>0</v>
      </c>
      <c r="I50">
        <v>0</v>
      </c>
      <c r="J50">
        <v>29.451715906847127</v>
      </c>
      <c r="K50">
        <v>0</v>
      </c>
    </row>
    <row r="51" spans="1:11" x14ac:dyDescent="0.25">
      <c r="A51" t="s">
        <v>54</v>
      </c>
      <c r="C51">
        <v>7.8232815272900833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8.7568283114586354</v>
      </c>
      <c r="K51">
        <v>25.422570204178633</v>
      </c>
    </row>
    <row r="52" spans="1:11" x14ac:dyDescent="0.25">
      <c r="A52" t="s">
        <v>55</v>
      </c>
      <c r="C52">
        <v>3.1499986239997764</v>
      </c>
      <c r="D52">
        <v>0</v>
      </c>
      <c r="E52">
        <v>271.6093637640891</v>
      </c>
      <c r="F52">
        <v>0</v>
      </c>
      <c r="G52">
        <v>0</v>
      </c>
      <c r="H52">
        <v>0</v>
      </c>
      <c r="I52">
        <v>0</v>
      </c>
      <c r="J52">
        <v>2.9181750293503792</v>
      </c>
      <c r="K52">
        <v>5.0255857367381813E-2</v>
      </c>
    </row>
    <row r="53" spans="1:11" x14ac:dyDescent="0.25">
      <c r="A53" t="s">
        <v>56</v>
      </c>
      <c r="C53">
        <v>16.721321648852989</v>
      </c>
      <c r="D53">
        <v>8.9268643901363678</v>
      </c>
      <c r="E53">
        <v>308.8093249816672</v>
      </c>
      <c r="F53">
        <v>0</v>
      </c>
      <c r="G53">
        <v>0</v>
      </c>
      <c r="H53">
        <v>0</v>
      </c>
      <c r="I53">
        <v>0</v>
      </c>
      <c r="J53">
        <v>1.1838217571368745</v>
      </c>
      <c r="K53">
        <v>2.3368978464677532</v>
      </c>
    </row>
    <row r="54" spans="1:11" x14ac:dyDescent="0.25">
      <c r="A54" t="s">
        <v>57</v>
      </c>
      <c r="C54">
        <v>100.22850581465491</v>
      </c>
      <c r="D54">
        <v>1.8146781357888622</v>
      </c>
      <c r="E54">
        <v>682.14889842204889</v>
      </c>
      <c r="F54">
        <v>0</v>
      </c>
      <c r="G54">
        <v>0</v>
      </c>
      <c r="H54">
        <v>0</v>
      </c>
      <c r="I54">
        <v>0</v>
      </c>
      <c r="J54">
        <v>3.867823590703825</v>
      </c>
      <c r="K54">
        <v>4.057204796862611</v>
      </c>
    </row>
    <row r="55" spans="1:11" x14ac:dyDescent="0.25">
      <c r="A55" t="s">
        <v>58</v>
      </c>
      <c r="C55">
        <v>50.955573920387067</v>
      </c>
      <c r="D55">
        <v>2.1118016773170534</v>
      </c>
      <c r="E55">
        <v>233.71821004264575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33.167954690699808</v>
      </c>
      <c r="D56">
        <v>2.5479292786289935</v>
      </c>
      <c r="E56">
        <v>28.23414268080208</v>
      </c>
      <c r="F56">
        <v>4.8152882306367628</v>
      </c>
      <c r="G56">
        <v>0</v>
      </c>
      <c r="H56">
        <v>0</v>
      </c>
      <c r="I56">
        <v>2.0937900752681564</v>
      </c>
      <c r="J56">
        <v>0.63128323489775473</v>
      </c>
      <c r="K56">
        <v>4.1786186666982106</v>
      </c>
    </row>
    <row r="57" spans="1:11" x14ac:dyDescent="0.25">
      <c r="A57" t="s">
        <v>60</v>
      </c>
      <c r="C57">
        <v>116.79163186313701</v>
      </c>
      <c r="D57">
        <v>33.996772047289383</v>
      </c>
      <c r="E57">
        <v>78.486619704121154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9.2049503161677537E-2</v>
      </c>
      <c r="D58">
        <v>48.802407534352625</v>
      </c>
      <c r="E58">
        <v>1.3683034253762875E-2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0.91023975101749866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44.238749454006992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3.12063780618078E-4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305.96912350454102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3.0858644252034453</v>
      </c>
      <c r="D4">
        <v>37.050989424300667</v>
      </c>
      <c r="E4">
        <v>2.1866894367840461</v>
      </c>
      <c r="F4">
        <v>0.1142544872714731</v>
      </c>
      <c r="G4">
        <v>0.82602029899134755</v>
      </c>
      <c r="H4">
        <v>134.89351710915625</v>
      </c>
      <c r="I4">
        <v>143.85365215498325</v>
      </c>
      <c r="J4">
        <v>2.3448300454470892</v>
      </c>
      <c r="K4">
        <v>101.09316994285363</v>
      </c>
      <c r="L4">
        <v>7.4572768568181269</v>
      </c>
      <c r="M4">
        <v>24.845983152936853</v>
      </c>
      <c r="N4">
        <v>4.220705534220345</v>
      </c>
      <c r="O4">
        <v>2.3403391917534402E-2</v>
      </c>
      <c r="P4">
        <v>1.8501742175882929</v>
      </c>
      <c r="Q4">
        <v>1.9858526670537886</v>
      </c>
      <c r="R4">
        <v>15.653782812675772</v>
      </c>
      <c r="S4">
        <v>14.315399918591304</v>
      </c>
      <c r="T4">
        <v>5.7304859973055129E-2</v>
      </c>
      <c r="U4">
        <v>3.6987457290169439</v>
      </c>
      <c r="V4">
        <v>2.0107516682902681E-2</v>
      </c>
      <c r="W4">
        <v>143.27956491550103</v>
      </c>
      <c r="X4">
        <v>23.175352181828092</v>
      </c>
      <c r="Y4">
        <v>1.2145026482847567</v>
      </c>
      <c r="Z4">
        <v>0.31043630933172461</v>
      </c>
      <c r="AA4">
        <v>2283.858946743534</v>
      </c>
      <c r="AB4">
        <v>8.4112041387580841E-2</v>
      </c>
      <c r="AC4">
        <v>0.31970199330688043</v>
      </c>
      <c r="AD4">
        <v>27.757641970223627</v>
      </c>
      <c r="AE4">
        <v>14.343865219689279</v>
      </c>
      <c r="AF4">
        <v>5.4263581556374244E-2</v>
      </c>
      <c r="AG4">
        <v>17.071579572084502</v>
      </c>
      <c r="AH4">
        <v>2.9555563945396837</v>
      </c>
      <c r="AI4">
        <v>6.3757940429630164E-2</v>
      </c>
      <c r="AJ4">
        <v>447.92322513342839</v>
      </c>
      <c r="AK4">
        <v>17.240089915502047</v>
      </c>
      <c r="AL4">
        <v>32.343220908692999</v>
      </c>
      <c r="AM4">
        <v>2.0897505827571425</v>
      </c>
      <c r="AN4">
        <v>6.6278221851644261</v>
      </c>
      <c r="AO4">
        <v>0.21934375232184705</v>
      </c>
      <c r="AP4">
        <v>4.0147632564199975</v>
      </c>
      <c r="AQ4">
        <v>3.1885015690015971E-2</v>
      </c>
      <c r="AR4">
        <v>1.3215183891911697</v>
      </c>
      <c r="AS4">
        <v>2.006839191093011</v>
      </c>
      <c r="AT4">
        <v>4.6289904749338504</v>
      </c>
      <c r="AU4">
        <v>35.289064015800797</v>
      </c>
      <c r="AV4">
        <v>147.65762245830416</v>
      </c>
      <c r="AW4">
        <v>12.296779931214438</v>
      </c>
      <c r="AX4">
        <v>48.568562859121386</v>
      </c>
      <c r="AY4">
        <v>9.0432553943537428</v>
      </c>
    </row>
    <row r="5" spans="1:51" x14ac:dyDescent="0.25">
      <c r="A5" t="s">
        <v>7</v>
      </c>
      <c r="C5">
        <v>2.2462606128166984E-2</v>
      </c>
      <c r="D5">
        <v>0.14180166980120584</v>
      </c>
      <c r="E5">
        <v>1.1622578667197557E-2</v>
      </c>
      <c r="F5">
        <v>1.4313728119714408E-3</v>
      </c>
      <c r="G5">
        <v>3.4439091670358753E-2</v>
      </c>
      <c r="H5">
        <v>0.61476550356050486</v>
      </c>
      <c r="I5">
        <v>0.64725516416521134</v>
      </c>
      <c r="J5">
        <v>9.6997316922361715E-2</v>
      </c>
      <c r="K5">
        <v>0.3475756069005364</v>
      </c>
      <c r="L5">
        <v>0.30461462571162234</v>
      </c>
      <c r="M5">
        <v>0.14220131732674868</v>
      </c>
      <c r="N5">
        <v>2.0566023693737098E-2</v>
      </c>
      <c r="O5">
        <v>1.2196482149188252E-3</v>
      </c>
      <c r="P5">
        <v>1.5835321541842941E-2</v>
      </c>
      <c r="Q5">
        <v>3.8020569968170638E-2</v>
      </c>
      <c r="R5">
        <v>7.4819515054188976E-2</v>
      </c>
      <c r="S5">
        <v>8.1830073560450148E-2</v>
      </c>
      <c r="T5">
        <v>8.3543213973584843E-3</v>
      </c>
      <c r="U5">
        <v>0.16843418461668433</v>
      </c>
      <c r="V5">
        <v>5.1220864223319631E-4</v>
      </c>
      <c r="W5">
        <v>0.49946052478916364</v>
      </c>
      <c r="X5">
        <v>0.14157288628281231</v>
      </c>
      <c r="Y5">
        <v>2.0259291275757995E-2</v>
      </c>
      <c r="Z5">
        <v>1.150983076174009E-2</v>
      </c>
      <c r="AA5">
        <v>29.732722888599056</v>
      </c>
      <c r="AB5">
        <v>1.8634735993513878E-3</v>
      </c>
      <c r="AC5">
        <v>1.1521938587410963E-2</v>
      </c>
      <c r="AD5">
        <v>0.21219452394880106</v>
      </c>
      <c r="AE5">
        <v>0.18288586182510899</v>
      </c>
      <c r="AF5">
        <v>6.4412561567317875E-3</v>
      </c>
      <c r="AG5">
        <v>0.68344335892143704</v>
      </c>
      <c r="AH5">
        <v>4.0687045654833352E-2</v>
      </c>
      <c r="AI5">
        <v>5.7747198345684423E-3</v>
      </c>
      <c r="AJ5">
        <v>1.5551852728337978</v>
      </c>
      <c r="AK5">
        <v>0.17530119805632113</v>
      </c>
      <c r="AL5">
        <v>0.10742594685732526</v>
      </c>
      <c r="AM5">
        <v>0.52952237066731112</v>
      </c>
      <c r="AN5">
        <v>6.5596062661970267E-2</v>
      </c>
      <c r="AO5">
        <v>1.1480668056391669E-2</v>
      </c>
      <c r="AP5">
        <v>3.7753772849947374E-2</v>
      </c>
      <c r="AQ5">
        <v>2.4048589474128801E-3</v>
      </c>
      <c r="AR5">
        <v>0.13898424787752744</v>
      </c>
      <c r="AS5">
        <v>3.4246939983882153E-2</v>
      </c>
      <c r="AT5">
        <v>3.8510140024761663E-2</v>
      </c>
      <c r="AU5">
        <v>0.55777881162070353</v>
      </c>
      <c r="AV5">
        <v>0.67672684672856298</v>
      </c>
      <c r="AW5">
        <v>0.19458109093121573</v>
      </c>
      <c r="AX5">
        <v>0.50268396898688594</v>
      </c>
      <c r="AY5">
        <v>9.7383887630517529E-2</v>
      </c>
    </row>
    <row r="6" spans="1:51" x14ac:dyDescent="0.25">
      <c r="A6" t="s">
        <v>8</v>
      </c>
      <c r="C6">
        <v>7.2497665086955409E-3</v>
      </c>
      <c r="D6">
        <v>2.5976283296805527E-2</v>
      </c>
      <c r="E6">
        <v>8.8385768228555085E-3</v>
      </c>
      <c r="F6">
        <v>3.684527632171065E-4</v>
      </c>
      <c r="G6">
        <v>1.6376220743608286E-2</v>
      </c>
      <c r="H6">
        <v>0.23302076960751159</v>
      </c>
      <c r="I6">
        <v>0.30886483702036377</v>
      </c>
      <c r="J6">
        <v>2.4244160745228401E-2</v>
      </c>
      <c r="K6">
        <v>3.0625196426793035E-2</v>
      </c>
      <c r="L6">
        <v>4.3043392479769627E-2</v>
      </c>
      <c r="M6">
        <v>8.6723150263719254E-2</v>
      </c>
      <c r="N6">
        <v>2.9020387209854007E-2</v>
      </c>
      <c r="O6">
        <v>3.4812184014547491E-3</v>
      </c>
      <c r="P6">
        <v>9.4510727091544552E-3</v>
      </c>
      <c r="Q6">
        <v>2.8736598554063686E-2</v>
      </c>
      <c r="R6">
        <v>3.2273473297816213E-2</v>
      </c>
      <c r="S6">
        <v>3.4967694184767653E-2</v>
      </c>
      <c r="T6">
        <v>2.9228374595111524E-3</v>
      </c>
      <c r="U6">
        <v>1.8217372877928434E-2</v>
      </c>
      <c r="V6">
        <v>5.8459027438742939E-5</v>
      </c>
      <c r="W6">
        <v>5.1552482342615433E-2</v>
      </c>
      <c r="X6">
        <v>5.7453507967449337E-2</v>
      </c>
      <c r="Y6">
        <v>3.8941851136566636E-3</v>
      </c>
      <c r="Z6">
        <v>6.5160941103180152E-3</v>
      </c>
      <c r="AA6">
        <v>2.0600488653858973</v>
      </c>
      <c r="AB6">
        <v>7.1651905155660587E-4</v>
      </c>
      <c r="AC6">
        <v>4.3267715782504303E-3</v>
      </c>
      <c r="AD6">
        <v>8.9039872696173181E-2</v>
      </c>
      <c r="AE6">
        <v>0.12215447521987695</v>
      </c>
      <c r="AF6">
        <v>2.654646502700963E-3</v>
      </c>
      <c r="AG6">
        <v>0.38393420813160117</v>
      </c>
      <c r="AH6">
        <v>8.7931537224966744E-2</v>
      </c>
      <c r="AI6">
        <v>2.5933196074306563E-3</v>
      </c>
      <c r="AJ6">
        <v>0.15565201307548066</v>
      </c>
      <c r="AK6">
        <v>0.10298713806852303</v>
      </c>
      <c r="AL6">
        <v>5.5663431553464758E-3</v>
      </c>
      <c r="AM6">
        <v>0.3026917070451805</v>
      </c>
      <c r="AN6">
        <v>3.6681426653919887E-2</v>
      </c>
      <c r="AO6">
        <v>7.6850366190272012E-3</v>
      </c>
      <c r="AP6">
        <v>1.7353498528321153E-2</v>
      </c>
      <c r="AQ6">
        <v>1.855335099440385E-3</v>
      </c>
      <c r="AR6">
        <v>4.2991735151995281</v>
      </c>
      <c r="AS6">
        <v>1.7102306751749344E-2</v>
      </c>
      <c r="AT6">
        <v>2.1975702720802938E-2</v>
      </c>
      <c r="AU6">
        <v>0.29590992150620909</v>
      </c>
      <c r="AV6">
        <v>0.20121862727085946</v>
      </c>
      <c r="AW6">
        <v>0.27721765856440489</v>
      </c>
      <c r="AX6">
        <v>0.20560272309137659</v>
      </c>
      <c r="AY6">
        <v>3.9804899488207986E-2</v>
      </c>
    </row>
    <row r="7" spans="1:51" x14ac:dyDescent="0.25">
      <c r="A7" t="s">
        <v>9</v>
      </c>
      <c r="C7">
        <v>1.2025126867699991E-3</v>
      </c>
      <c r="D7">
        <v>2.6657221575529721E-3</v>
      </c>
      <c r="E7">
        <v>-9.8818350528012884E-4</v>
      </c>
      <c r="F7">
        <v>2.8064997399956173E-5</v>
      </c>
      <c r="G7">
        <v>2.2216928468546749E-3</v>
      </c>
      <c r="H7">
        <v>8.7566469764171519E-3</v>
      </c>
      <c r="I7">
        <v>6.6015025502941353E-3</v>
      </c>
      <c r="J7">
        <v>1.7182632359271813E-3</v>
      </c>
      <c r="K7">
        <v>2.7001938412827384E-3</v>
      </c>
      <c r="L7">
        <v>1.618084951866652E-2</v>
      </c>
      <c r="M7">
        <v>-5.3924350709274177E-3</v>
      </c>
      <c r="N7">
        <v>1.1087413638832398E-4</v>
      </c>
      <c r="O7">
        <v>8.5214683841600291E-5</v>
      </c>
      <c r="P7">
        <v>6.0475551365170549E-4</v>
      </c>
      <c r="Q7">
        <v>-1.8340318297743264E-3</v>
      </c>
      <c r="R7">
        <v>1.5521926194971619E-3</v>
      </c>
      <c r="S7">
        <v>1.7034304265178997E-3</v>
      </c>
      <c r="T7">
        <v>6.1707981208596182E-4</v>
      </c>
      <c r="U7">
        <v>5.9241324314257256E-4</v>
      </c>
      <c r="V7">
        <v>3.3196284786745888E-5</v>
      </c>
      <c r="W7">
        <v>5.9818094600881978E-3</v>
      </c>
      <c r="X7">
        <v>6.8283913892923202E-4</v>
      </c>
      <c r="Y7">
        <v>7.542532876220247E-4</v>
      </c>
      <c r="Z7">
        <v>-3.7820922258247612E-4</v>
      </c>
      <c r="AA7">
        <v>0.99258114633710226</v>
      </c>
      <c r="AB7">
        <v>1.2182070489539455E-4</v>
      </c>
      <c r="AC7">
        <v>6.9229065613535365E-4</v>
      </c>
      <c r="AD7">
        <v>-0.10752077341287851</v>
      </c>
      <c r="AE7">
        <v>-3.6720129077755098E-3</v>
      </c>
      <c r="AF7">
        <v>4.460089826884603E-4</v>
      </c>
      <c r="AG7">
        <v>6.0411845372448821E-2</v>
      </c>
      <c r="AH7">
        <v>-2.3404470633390994E-3</v>
      </c>
      <c r="AI7">
        <v>1.3657280117047985E-4</v>
      </c>
      <c r="AJ7">
        <v>4.4220682844041716E-3</v>
      </c>
      <c r="AK7">
        <v>2.4592540435438119E-3</v>
      </c>
      <c r="AL7">
        <v>-6.3614311747611503E-4</v>
      </c>
      <c r="AM7">
        <v>-1.4469756560391502</v>
      </c>
      <c r="AN7">
        <v>-6.4565749267906595E-4</v>
      </c>
      <c r="AO7">
        <v>9.5287902437331804E-4</v>
      </c>
      <c r="AP7">
        <v>-2.6379424610965922E-3</v>
      </c>
      <c r="AQ7">
        <v>-5.9347063909398023E-5</v>
      </c>
      <c r="AR7">
        <v>1.3395621391838726E-3</v>
      </c>
      <c r="AS7">
        <v>3.0463854110656654E-4</v>
      </c>
      <c r="AT7">
        <v>-3.0213980333740256E-4</v>
      </c>
      <c r="AU7">
        <v>5.2839027696631805E-3</v>
      </c>
      <c r="AV7">
        <v>-0.52452999513320031</v>
      </c>
      <c r="AW7">
        <v>-2.0372304207684985E-2</v>
      </c>
      <c r="AX7">
        <v>-0.606686591949536</v>
      </c>
      <c r="AY7">
        <v>-5.8412989853262598E-4</v>
      </c>
    </row>
    <row r="8" spans="1:51" x14ac:dyDescent="0.25">
      <c r="A8" t="s">
        <v>10</v>
      </c>
      <c r="C8">
        <v>15.106099272858684</v>
      </c>
      <c r="D8">
        <v>49.843143827378832</v>
      </c>
      <c r="E8">
        <v>5.2847650525161125</v>
      </c>
      <c r="F8">
        <v>1.9952173363963315</v>
      </c>
      <c r="G8">
        <v>26.473450671991579</v>
      </c>
      <c r="H8">
        <v>266.16924604271304</v>
      </c>
      <c r="I8">
        <v>375.05479632174701</v>
      </c>
      <c r="J8">
        <v>11.382368935912254</v>
      </c>
      <c r="K8">
        <v>54.926336240413455</v>
      </c>
      <c r="L8">
        <v>52.840893266261048</v>
      </c>
      <c r="M8">
        <v>130.04650550388905</v>
      </c>
      <c r="N8">
        <v>10.125037312918863</v>
      </c>
      <c r="O8">
        <v>0.53015182253606163</v>
      </c>
      <c r="P8">
        <v>14.906412598400289</v>
      </c>
      <c r="Q8">
        <v>111.99430187003661</v>
      </c>
      <c r="R8">
        <v>54.335979218103965</v>
      </c>
      <c r="S8">
        <v>33.04858384629712</v>
      </c>
      <c r="T8">
        <v>5.6696322864967259</v>
      </c>
      <c r="U8">
        <v>8.621061400542251</v>
      </c>
      <c r="V8">
        <v>4.4937400748505413E-2</v>
      </c>
      <c r="W8">
        <v>153.84847758557396</v>
      </c>
      <c r="X8">
        <v>90.744290321525085</v>
      </c>
      <c r="Y8">
        <v>5.7581178029951348</v>
      </c>
      <c r="Z8">
        <v>6.9578915104854282</v>
      </c>
      <c r="AA8">
        <v>3808.9534169458034</v>
      </c>
      <c r="AB8">
        <v>1.8521548638216971</v>
      </c>
      <c r="AC8">
        <v>14.160761642953528</v>
      </c>
      <c r="AD8">
        <v>69.641074953776993</v>
      </c>
      <c r="AE8">
        <v>97.353729142859081</v>
      </c>
      <c r="AF8">
        <v>0.47374228460621959</v>
      </c>
      <c r="AG8">
        <v>99.117939482967842</v>
      </c>
      <c r="AH8">
        <v>25.085639028877022</v>
      </c>
      <c r="AI8">
        <v>0.91689885939790938</v>
      </c>
      <c r="AJ8">
        <v>226.54182404721564</v>
      </c>
      <c r="AK8">
        <v>29.523936888473138</v>
      </c>
      <c r="AL8">
        <v>12.540705381749966</v>
      </c>
      <c r="AM8">
        <v>23.144320664611982</v>
      </c>
      <c r="AN8">
        <v>18.653649117201127</v>
      </c>
      <c r="AO8">
        <v>4.2560813062279106</v>
      </c>
      <c r="AP8">
        <v>16.533168703003259</v>
      </c>
      <c r="AQ8">
        <v>0.22353743088537148</v>
      </c>
      <c r="AR8">
        <v>161.99805465473747</v>
      </c>
      <c r="AS8">
        <v>9.9519968833658723</v>
      </c>
      <c r="AT8">
        <v>35.93133554361971</v>
      </c>
      <c r="AU8">
        <v>161.72602263124421</v>
      </c>
      <c r="AV8">
        <v>159.14133272518279</v>
      </c>
      <c r="AW8">
        <v>83.3701384282205</v>
      </c>
      <c r="AX8">
        <v>78.412638254190782</v>
      </c>
      <c r="AY8">
        <v>22.230768768754412</v>
      </c>
    </row>
    <row r="9" spans="1:51" x14ac:dyDescent="0.25">
      <c r="A9" t="s">
        <v>11</v>
      </c>
      <c r="C9">
        <v>0.25641848384531407</v>
      </c>
      <c r="D9">
        <v>0.34232655287114089</v>
      </c>
      <c r="E9">
        <v>0.21622056588154381</v>
      </c>
      <c r="F9">
        <v>5.7898183156615268E-3</v>
      </c>
      <c r="G9">
        <v>1.467716215157294</v>
      </c>
      <c r="H9">
        <v>4.5458356063726635</v>
      </c>
      <c r="I9">
        <v>0.40251990376025759</v>
      </c>
      <c r="J9">
        <v>0.66394928550891052</v>
      </c>
      <c r="K9">
        <v>1.6103582459462358</v>
      </c>
      <c r="L9">
        <v>1.019047511172352</v>
      </c>
      <c r="M9">
        <v>1.2938811262073868</v>
      </c>
      <c r="N9">
        <v>0.12806081886578499</v>
      </c>
      <c r="O9">
        <v>4.1532581728178038E-2</v>
      </c>
      <c r="P9">
        <v>0.25129108315647808</v>
      </c>
      <c r="Q9">
        <v>0.26295022457069595</v>
      </c>
      <c r="R9">
        <v>1.1534952327787737</v>
      </c>
      <c r="S9">
        <v>0.43261020759272872</v>
      </c>
      <c r="T9">
        <v>2.2433401482021498E-2</v>
      </c>
      <c r="U9">
        <v>0.18518414304008457</v>
      </c>
      <c r="V9">
        <v>2.406525889810847E-3</v>
      </c>
      <c r="W9">
        <v>0.84019848756936732</v>
      </c>
      <c r="X9">
        <v>1.103968773147306</v>
      </c>
      <c r="Y9">
        <v>0.70830358147603689</v>
      </c>
      <c r="Z9">
        <v>0.80308457345152195</v>
      </c>
      <c r="AA9">
        <v>2.4690806567357786</v>
      </c>
      <c r="AB9">
        <v>8.4848290618653274E-2</v>
      </c>
      <c r="AC9">
        <v>0.15247846697664724</v>
      </c>
      <c r="AD9">
        <v>1.227378482322943</v>
      </c>
      <c r="AE9">
        <v>6.4850330251036548</v>
      </c>
      <c r="AF9">
        <v>0.18311502421516018</v>
      </c>
      <c r="AG9">
        <v>221.60828058569626</v>
      </c>
      <c r="AH9">
        <v>2.1721616264170409</v>
      </c>
      <c r="AI9">
        <v>0.39539466768196074</v>
      </c>
      <c r="AJ9">
        <v>6.5263079546688871</v>
      </c>
      <c r="AK9">
        <v>63.416787256587007</v>
      </c>
      <c r="AL9">
        <v>0.21833364918065404</v>
      </c>
      <c r="AM9">
        <v>2.4817426741431157</v>
      </c>
      <c r="AN9">
        <v>9.4751939105871426</v>
      </c>
      <c r="AO9">
        <v>0.12140698238820416</v>
      </c>
      <c r="AP9">
        <v>4.0422227643321316</v>
      </c>
      <c r="AQ9">
        <v>0.23847465155426159</v>
      </c>
      <c r="AR9">
        <v>0.82564640960985847</v>
      </c>
      <c r="AS9">
        <v>2.0891332582983044</v>
      </c>
      <c r="AT9">
        <v>2.362830306337667</v>
      </c>
      <c r="AU9">
        <v>35.811643932096302</v>
      </c>
      <c r="AV9">
        <v>6.2589762014277959</v>
      </c>
      <c r="AW9">
        <v>7.2556235560095024</v>
      </c>
      <c r="AX9">
        <v>12.550739087099874</v>
      </c>
      <c r="AY9">
        <v>4.0008507437244543</v>
      </c>
    </row>
    <row r="10" spans="1:51" x14ac:dyDescent="0.25">
      <c r="A10" t="s">
        <v>12</v>
      </c>
      <c r="C10">
        <v>1.6335289035547981E-2</v>
      </c>
      <c r="D10">
        <v>3.6786108787399359E-2</v>
      </c>
      <c r="E10">
        <v>3.9458910016447954E-3</v>
      </c>
      <c r="F10">
        <v>8.9189603258754279E-4</v>
      </c>
      <c r="G10">
        <v>3.4189925083666174E-2</v>
      </c>
      <c r="H10">
        <v>0.34492560549757112</v>
      </c>
      <c r="I10">
        <v>0.13500245177104966</v>
      </c>
      <c r="J10">
        <v>0.34824203848265589</v>
      </c>
      <c r="K10">
        <v>4.7786757018712191E-2</v>
      </c>
      <c r="L10">
        <v>0.25963983701422622</v>
      </c>
      <c r="M10">
        <v>4.9374066123026361E-2</v>
      </c>
      <c r="N10">
        <v>7.7616882681624724E-3</v>
      </c>
      <c r="O10">
        <v>5.1796128050164087E-3</v>
      </c>
      <c r="P10">
        <v>9.2416300536989522E-3</v>
      </c>
      <c r="Q10">
        <v>2.9027460427259566E-2</v>
      </c>
      <c r="R10">
        <v>1.9602980286811861E-2</v>
      </c>
      <c r="S10">
        <v>5.0460965599718563E-2</v>
      </c>
      <c r="T10">
        <v>5.488637840917519E-3</v>
      </c>
      <c r="U10">
        <v>0.40998317040156951</v>
      </c>
      <c r="V10">
        <v>3.0621950143345692E-4</v>
      </c>
      <c r="W10">
        <v>6.3788404823569123E-2</v>
      </c>
      <c r="X10">
        <v>0.16890044795138637</v>
      </c>
      <c r="Y10">
        <v>1.0845016586154372E-2</v>
      </c>
      <c r="Z10">
        <v>2.030703024007488E-2</v>
      </c>
      <c r="AA10">
        <v>6.5371183587787556</v>
      </c>
      <c r="AB10">
        <v>2.8797654372923289E-3</v>
      </c>
      <c r="AC10">
        <v>9.9464995324661173E-3</v>
      </c>
      <c r="AD10">
        <v>7.2069621608106094E-2</v>
      </c>
      <c r="AE10">
        <v>0.17589322509236538</v>
      </c>
      <c r="AF10">
        <v>4.9105943685327494E-3</v>
      </c>
      <c r="AG10">
        <v>0.70836372688825822</v>
      </c>
      <c r="AH10">
        <v>3.2632231977708641E-2</v>
      </c>
      <c r="AI10">
        <v>4.9460441504620128E-3</v>
      </c>
      <c r="AJ10">
        <v>0.23178664035816204</v>
      </c>
      <c r="AK10">
        <v>0.10573393813644993</v>
      </c>
      <c r="AL10">
        <v>1.3114751208886419E-2</v>
      </c>
      <c r="AM10">
        <v>0.31008944984394426</v>
      </c>
      <c r="AN10">
        <v>4.1714554246330096E-2</v>
      </c>
      <c r="AO10">
        <v>7.2670889602347152E-3</v>
      </c>
      <c r="AP10">
        <v>2.2987736673800236E-2</v>
      </c>
      <c r="AQ10">
        <v>2.882533764151745E-3</v>
      </c>
      <c r="AR10">
        <v>0.11744075388716735</v>
      </c>
      <c r="AS10">
        <v>3.0938494993380687E-2</v>
      </c>
      <c r="AT10">
        <v>1.650812107158503E-2</v>
      </c>
      <c r="AU10">
        <v>0.95768330803306934</v>
      </c>
      <c r="AV10">
        <v>0.18751334137028647</v>
      </c>
      <c r="AW10">
        <v>0.48477132389327315</v>
      </c>
      <c r="AX10">
        <v>0.30467220126334482</v>
      </c>
      <c r="AY10">
        <v>6.6722252049267169E-2</v>
      </c>
    </row>
    <row r="11" spans="1:51" x14ac:dyDescent="0.25">
      <c r="A11" t="s">
        <v>13</v>
      </c>
      <c r="C11">
        <v>0.12712109229694563</v>
      </c>
      <c r="D11">
        <v>0.13567222654670216</v>
      </c>
      <c r="E11">
        <v>1.5917303620441924E-2</v>
      </c>
      <c r="F11">
        <v>7.9889269374642906E-4</v>
      </c>
      <c r="G11">
        <v>0.13425726908257321</v>
      </c>
      <c r="H11">
        <v>0.9537220915288922</v>
      </c>
      <c r="I11">
        <v>0.5020344239570661</v>
      </c>
      <c r="J11">
        <v>0.13406405318007644</v>
      </c>
      <c r="K11">
        <v>0.1015576759478494</v>
      </c>
      <c r="L11">
        <v>2.0513319745978924</v>
      </c>
      <c r="M11">
        <v>0.15986305414155449</v>
      </c>
      <c r="N11">
        <v>9.0421972629687319E-3</v>
      </c>
      <c r="O11">
        <v>2.0077384774172249E-3</v>
      </c>
      <c r="P11">
        <v>1.8239225773951595E-2</v>
      </c>
      <c r="Q11">
        <v>2.5442260239951001E-2</v>
      </c>
      <c r="R11">
        <v>3.6103787950576283E-2</v>
      </c>
      <c r="S11">
        <v>2.4799436138335313E-2</v>
      </c>
      <c r="T11">
        <v>4.2348280128152362E-3</v>
      </c>
      <c r="U11">
        <v>2.9360431496797009E-2</v>
      </c>
      <c r="V11">
        <v>2.144260176019102E-4</v>
      </c>
      <c r="W11">
        <v>0.14042695770067021</v>
      </c>
      <c r="X11">
        <v>0.41562045828638561</v>
      </c>
      <c r="Y11">
        <v>0.35462675979522373</v>
      </c>
      <c r="Z11">
        <v>1.3581590489174511E-2</v>
      </c>
      <c r="AA11">
        <v>5.8918408963778424</v>
      </c>
      <c r="AB11">
        <v>3.4836205201366536E-3</v>
      </c>
      <c r="AC11">
        <v>0.12908496555422172</v>
      </c>
      <c r="AD11">
        <v>0.10160734624904241</v>
      </c>
      <c r="AE11">
        <v>0.70020752179937118</v>
      </c>
      <c r="AF11">
        <v>2.510663870064481E-2</v>
      </c>
      <c r="AG11">
        <v>1.3705765612890843</v>
      </c>
      <c r="AH11">
        <v>9.1006648632785153E-2</v>
      </c>
      <c r="AI11">
        <v>8.5741724329262883E-3</v>
      </c>
      <c r="AJ11">
        <v>0.9977513192644748</v>
      </c>
      <c r="AK11">
        <v>0.1504077917955941</v>
      </c>
      <c r="AL11">
        <v>2.4337607321387709E-2</v>
      </c>
      <c r="AM11">
        <v>0.19264594827069839</v>
      </c>
      <c r="AN11">
        <v>8.1008710698790107E-2</v>
      </c>
      <c r="AO11">
        <v>1.2322169117235276E-2</v>
      </c>
      <c r="AP11">
        <v>5.564427455513369E-2</v>
      </c>
      <c r="AQ11">
        <v>6.3622617076601693E-3</v>
      </c>
      <c r="AR11">
        <v>0.9312323090344331</v>
      </c>
      <c r="AS11">
        <v>3.8404419397013882E-2</v>
      </c>
      <c r="AT11">
        <v>3.4992108412004973E-2</v>
      </c>
      <c r="AU11">
        <v>0.88892443409807909</v>
      </c>
      <c r="AV11">
        <v>0.3101180970360542</v>
      </c>
      <c r="AW11">
        <v>0.18215378203921007</v>
      </c>
      <c r="AX11">
        <v>0.42011455528001485</v>
      </c>
      <c r="AY11">
        <v>0.11795698603387048</v>
      </c>
    </row>
    <row r="12" spans="1:51" x14ac:dyDescent="0.25">
      <c r="A12" t="s">
        <v>14</v>
      </c>
      <c r="C12">
        <v>-1.5017909692388278E-4</v>
      </c>
      <c r="D12">
        <v>-2.6205111177078123E-4</v>
      </c>
      <c r="E12">
        <v>-3.4330042159218924E-5</v>
      </c>
      <c r="F12">
        <v>-7.6632182885019229E-6</v>
      </c>
      <c r="G12">
        <v>-2.4922929870137126E-4</v>
      </c>
      <c r="H12">
        <v>-1.7363403959775605E-3</v>
      </c>
      <c r="I12">
        <v>-1.255715749740808E-3</v>
      </c>
      <c r="J12">
        <v>-2.2167535980389019E-4</v>
      </c>
      <c r="K12">
        <v>-3.4719693188418031E-4</v>
      </c>
      <c r="L12">
        <v>-2.1732661775805133E-3</v>
      </c>
      <c r="M12">
        <v>-4.7982863760328518E-4</v>
      </c>
      <c r="N12">
        <v>-5.7016106813610322E-5</v>
      </c>
      <c r="O12">
        <v>-6.7025071537614689E-6</v>
      </c>
      <c r="P12">
        <v>-6.5219806951454659E-5</v>
      </c>
      <c r="Q12">
        <v>-2.0986644901092031E-4</v>
      </c>
      <c r="R12">
        <v>-1.7628602727431472E-4</v>
      </c>
      <c r="S12">
        <v>-1.2826198446639944E-4</v>
      </c>
      <c r="T12">
        <v>-4.8019111657772162E-5</v>
      </c>
      <c r="U12">
        <v>-1.6601519517939585E-4</v>
      </c>
      <c r="V12">
        <v>-2.0164234049663241E-6</v>
      </c>
      <c r="W12">
        <v>-5.5393662754572393E-4</v>
      </c>
      <c r="X12">
        <v>-5.9797222868229077E-4</v>
      </c>
      <c r="Y12">
        <v>-2.9416155934400094E-4</v>
      </c>
      <c r="Z12">
        <v>-5.685852975375958E-5</v>
      </c>
      <c r="AA12">
        <v>-4.6424598376726786E-2</v>
      </c>
      <c r="AB12">
        <v>-1.0375679893829777E-5</v>
      </c>
      <c r="AC12">
        <v>-1.3528658086249412E-4</v>
      </c>
      <c r="AD12">
        <v>-7.0303352059300158E-4</v>
      </c>
      <c r="AE12">
        <v>-1.1521037918940072E-3</v>
      </c>
      <c r="AF12">
        <v>-4.826747539967191E-5</v>
      </c>
      <c r="AG12">
        <v>-3.9603123464764557E-3</v>
      </c>
      <c r="AH12">
        <v>-2.2608589461166714E-4</v>
      </c>
      <c r="AI12">
        <v>-3.2061223663291369E-5</v>
      </c>
      <c r="AJ12">
        <v>-1.824949500227628E-3</v>
      </c>
      <c r="AK12">
        <v>-6.7653012810299019E-4</v>
      </c>
      <c r="AL12">
        <v>-8.1898780440678115E-5</v>
      </c>
      <c r="AM12">
        <v>-1.1811103026405283E-3</v>
      </c>
      <c r="AN12">
        <v>-2.9139548804897462E-4</v>
      </c>
      <c r="AO12">
        <v>-9.6111442472853091E-5</v>
      </c>
      <c r="AP12">
        <v>-1.7007845889722314E-4</v>
      </c>
      <c r="AQ12">
        <v>-1.3502007342722381E-5</v>
      </c>
      <c r="AR12">
        <v>-1.1118232728783914E-3</v>
      </c>
      <c r="AS12">
        <v>-1.2619192070953547E-4</v>
      </c>
      <c r="AT12">
        <v>-1.5435911212420458E-4</v>
      </c>
      <c r="AU12">
        <v>-2.7791069598643086E-3</v>
      </c>
      <c r="AV12">
        <v>-1.1910657777687347E-3</v>
      </c>
      <c r="AW12">
        <v>-8.3743004873289826E-4</v>
      </c>
      <c r="AX12">
        <v>-1.5656620744627745E-3</v>
      </c>
      <c r="AY12">
        <v>-4.2131962760253252E-4</v>
      </c>
    </row>
    <row r="13" spans="1:51" x14ac:dyDescent="0.25">
      <c r="A13" t="s">
        <v>15</v>
      </c>
      <c r="C13">
        <v>2.7424057218436569E-2</v>
      </c>
      <c r="D13">
        <v>0.28549783449099109</v>
      </c>
      <c r="E13">
        <v>4.4387170460336842E-2</v>
      </c>
      <c r="F13">
        <v>4.7302678154402533E-3</v>
      </c>
      <c r="G13">
        <v>0.10199833275982545</v>
      </c>
      <c r="H13">
        <v>0.88033856686866629</v>
      </c>
      <c r="I13">
        <v>4.735811789409321</v>
      </c>
      <c r="J13">
        <v>7.1340266490667728E-2</v>
      </c>
      <c r="K13">
        <v>0.13286233086644678</v>
      </c>
      <c r="L13">
        <v>4.9800908674349671</v>
      </c>
      <c r="M13">
        <v>0.50859837681305231</v>
      </c>
      <c r="N13">
        <v>3.5726365553210133E-2</v>
      </c>
      <c r="O13">
        <v>6.1651957889087569E-3</v>
      </c>
      <c r="P13">
        <v>4.661101242911965E-2</v>
      </c>
      <c r="Q13">
        <v>0.13709333484827438</v>
      </c>
      <c r="R13">
        <v>0.11045216656477685</v>
      </c>
      <c r="S13">
        <v>0.33293392171617048</v>
      </c>
      <c r="T13">
        <v>1.1805147109526123E-2</v>
      </c>
      <c r="U13">
        <v>3.8589627585390592E-2</v>
      </c>
      <c r="V13">
        <v>8.7210496322547026E-4</v>
      </c>
      <c r="W13">
        <v>0.27893246861353443</v>
      </c>
      <c r="X13">
        <v>0.51562529018621628</v>
      </c>
      <c r="Y13">
        <v>7.2670421882360114E-2</v>
      </c>
      <c r="Z13">
        <v>8.1988243266761476E-2</v>
      </c>
      <c r="AA13">
        <v>1.7966995855307912</v>
      </c>
      <c r="AB13">
        <v>5.3628191915583018E-3</v>
      </c>
      <c r="AC13">
        <v>2.2826573558047139E-2</v>
      </c>
      <c r="AD13">
        <v>2.0997066358849241</v>
      </c>
      <c r="AE13">
        <v>0.95926751779812447</v>
      </c>
      <c r="AF13">
        <v>2.6138554679487992E-2</v>
      </c>
      <c r="AG13">
        <v>2.0460068503731428</v>
      </c>
      <c r="AH13">
        <v>0.27073739966146515</v>
      </c>
      <c r="AI13">
        <v>3.4219013040262397E-2</v>
      </c>
      <c r="AJ13">
        <v>1.0524961687140237</v>
      </c>
      <c r="AK13">
        <v>0.64905428934838649</v>
      </c>
      <c r="AL13">
        <v>6.2635867162831177E-2</v>
      </c>
      <c r="AM13">
        <v>28.73873781161786</v>
      </c>
      <c r="AN13">
        <v>0.37731148253136182</v>
      </c>
      <c r="AO13">
        <v>3.5230454453743919E-2</v>
      </c>
      <c r="AP13">
        <v>0.15745758556432582</v>
      </c>
      <c r="AQ13">
        <v>1.8661153893316934E-2</v>
      </c>
      <c r="AR13">
        <v>0.21516483844221485</v>
      </c>
      <c r="AS13">
        <v>0.12937570846973445</v>
      </c>
      <c r="AT13">
        <v>0.14253621784151776</v>
      </c>
      <c r="AU13">
        <v>2.7644692328446476</v>
      </c>
      <c r="AV13">
        <v>7.6727739479309278</v>
      </c>
      <c r="AW13">
        <v>1.6738095899262917</v>
      </c>
      <c r="AX13">
        <v>11.677935450669423</v>
      </c>
      <c r="AY13">
        <v>0.80546013697737273</v>
      </c>
    </row>
    <row r="14" spans="1:51" x14ac:dyDescent="0.25">
      <c r="A14" t="s">
        <v>16</v>
      </c>
      <c r="C14">
        <v>0.42794200935789617</v>
      </c>
      <c r="D14">
        <v>0.41516734076425005</v>
      </c>
      <c r="E14">
        <v>0.14968607187219451</v>
      </c>
      <c r="F14">
        <v>9.938171263867375E-3</v>
      </c>
      <c r="G14">
        <v>1.1884748296439007</v>
      </c>
      <c r="H14">
        <v>4.8740471064554427</v>
      </c>
      <c r="I14">
        <v>1.4810932877019436</v>
      </c>
      <c r="J14">
        <v>0.14917702797547155</v>
      </c>
      <c r="K14">
        <v>1.0352487393532133</v>
      </c>
      <c r="L14">
        <v>1.5614118797727883</v>
      </c>
      <c r="M14">
        <v>2.6169252772475247</v>
      </c>
      <c r="N14">
        <v>0.11144275797617627</v>
      </c>
      <c r="O14">
        <v>1.9759698998209212E-2</v>
      </c>
      <c r="P14">
        <v>0.35698727405688252</v>
      </c>
      <c r="Q14">
        <v>0.46247597224103204</v>
      </c>
      <c r="R14">
        <v>0.6985900500322465</v>
      </c>
      <c r="S14">
        <v>0.63789760500481818</v>
      </c>
      <c r="T14">
        <v>3.0270110117987494E-2</v>
      </c>
      <c r="U14">
        <v>0.11006800788840859</v>
      </c>
      <c r="V14">
        <v>3.2229778350600525E-3</v>
      </c>
      <c r="W14">
        <v>1.2265660252919193</v>
      </c>
      <c r="X14">
        <v>1.8952652256022848</v>
      </c>
      <c r="Y14">
        <v>0.12354801032814945</v>
      </c>
      <c r="Z14">
        <v>0.38735798144945977</v>
      </c>
      <c r="AA14">
        <v>10.043011102046346</v>
      </c>
      <c r="AB14">
        <v>4.3402457177920573E-2</v>
      </c>
      <c r="AC14">
        <v>0.39400112232358792</v>
      </c>
      <c r="AD14">
        <v>3.6170077044836857</v>
      </c>
      <c r="AE14">
        <v>4.9709687646731462</v>
      </c>
      <c r="AF14">
        <v>0.28986293242420136</v>
      </c>
      <c r="AG14">
        <v>8.763234311571626</v>
      </c>
      <c r="AH14">
        <v>1.1567801601294332</v>
      </c>
      <c r="AI14">
        <v>0.12667635270457286</v>
      </c>
      <c r="AJ14">
        <v>6.0082227742559242</v>
      </c>
      <c r="AK14">
        <v>3.2926032811353378</v>
      </c>
      <c r="AL14">
        <v>0.24913136858349405</v>
      </c>
      <c r="AM14">
        <v>5.5287595657360153</v>
      </c>
      <c r="AN14">
        <v>1.9787314026260809</v>
      </c>
      <c r="AO14">
        <v>0.2156179146287493</v>
      </c>
      <c r="AP14">
        <v>0.82865333277914566</v>
      </c>
      <c r="AQ14">
        <v>5.6385638732921177E-2</v>
      </c>
      <c r="AR14">
        <v>2.4890088303348277</v>
      </c>
      <c r="AS14">
        <v>0.66429987508885435</v>
      </c>
      <c r="AT14">
        <v>0.65890265080119992</v>
      </c>
      <c r="AU14">
        <v>25.48269720906033</v>
      </c>
      <c r="AV14">
        <v>7.4502861845548534</v>
      </c>
      <c r="AW14">
        <v>5.2523936500725839</v>
      </c>
      <c r="AX14">
        <v>5.87733944994533</v>
      </c>
      <c r="AY14">
        <v>3.0201229636514597</v>
      </c>
    </row>
    <row r="15" spans="1:51" x14ac:dyDescent="0.25">
      <c r="A15" t="s">
        <v>17</v>
      </c>
      <c r="C15">
        <v>0.11525606326290795</v>
      </c>
      <c r="D15">
        <v>0.16082135884400933</v>
      </c>
      <c r="E15">
        <v>3.4616236513528624E-2</v>
      </c>
      <c r="F15">
        <v>1.6074699532471468E-3</v>
      </c>
      <c r="G15">
        <v>0.57034912266889037</v>
      </c>
      <c r="H15">
        <v>1.6000729547197545</v>
      </c>
      <c r="I15">
        <v>0.42023484448937032</v>
      </c>
      <c r="J15">
        <v>0.14043306771756056</v>
      </c>
      <c r="K15">
        <v>0.16730511749025839</v>
      </c>
      <c r="L15">
        <v>0.62768725896298694</v>
      </c>
      <c r="M15">
        <v>0.3789599383129103</v>
      </c>
      <c r="N15">
        <v>2.5622829047059599E-2</v>
      </c>
      <c r="O15">
        <v>6.4948632623729897E-3</v>
      </c>
      <c r="P15">
        <v>8.0696068887025546E-2</v>
      </c>
      <c r="Q15">
        <v>0.12677108138888146</v>
      </c>
      <c r="R15">
        <v>0.20994180086768011</v>
      </c>
      <c r="S15">
        <v>7.6905966554948829E-2</v>
      </c>
      <c r="T15">
        <v>9.3295234042751196E-3</v>
      </c>
      <c r="U15">
        <v>3.0974386310066066E-2</v>
      </c>
      <c r="V15">
        <v>8.5718900573474586E-4</v>
      </c>
      <c r="W15">
        <v>0.26825458079305242</v>
      </c>
      <c r="X15">
        <v>0.54254141344780482</v>
      </c>
      <c r="Y15">
        <v>3.7640844320484611E-2</v>
      </c>
      <c r="Z15">
        <v>0.1299923830520513</v>
      </c>
      <c r="AA15">
        <v>0.63404981195610455</v>
      </c>
      <c r="AB15">
        <v>1.2895180876432273E-2</v>
      </c>
      <c r="AC15">
        <v>7.9707180115844337E-2</v>
      </c>
      <c r="AD15">
        <v>1.0488814762767396</v>
      </c>
      <c r="AE15">
        <v>1.5538668104888089</v>
      </c>
      <c r="AF15">
        <v>6.3696280595538279E-2</v>
      </c>
      <c r="AG15">
        <v>6.399674497042172</v>
      </c>
      <c r="AH15">
        <v>0.37541898576423416</v>
      </c>
      <c r="AI15">
        <v>6.3094573462937689E-2</v>
      </c>
      <c r="AJ15">
        <v>2.411686868201123</v>
      </c>
      <c r="AK15">
        <v>1.3405526022108358</v>
      </c>
      <c r="AL15">
        <v>8.4901452173723232E-2</v>
      </c>
      <c r="AM15">
        <v>0.67019001016723434</v>
      </c>
      <c r="AN15">
        <v>0.9428118659221848</v>
      </c>
      <c r="AO15">
        <v>3.9024147059248261E-2</v>
      </c>
      <c r="AP15">
        <v>0.57528643457482576</v>
      </c>
      <c r="AQ15">
        <v>2.1703151235015358E-2</v>
      </c>
      <c r="AR15">
        <v>0.1912248803866132</v>
      </c>
      <c r="AS15">
        <v>0.37786946955128531</v>
      </c>
      <c r="AT15">
        <v>0.18555414585480315</v>
      </c>
      <c r="AU15">
        <v>1.8801447920143732</v>
      </c>
      <c r="AV15">
        <v>0.99445639049558887</v>
      </c>
      <c r="AW15">
        <v>2.0756370959590535</v>
      </c>
      <c r="AX15">
        <v>1.2150763141744758</v>
      </c>
      <c r="AY15">
        <v>1.0236052322442823</v>
      </c>
    </row>
    <row r="16" spans="1:51" x14ac:dyDescent="0.25">
      <c r="A16" t="s">
        <v>18</v>
      </c>
      <c r="C16">
        <v>7.8728945432823147E-2</v>
      </c>
      <c r="D16">
        <v>6.9826665412949573E-2</v>
      </c>
      <c r="E16">
        <v>6.0464180545229135E-3</v>
      </c>
      <c r="F16">
        <v>8.5363042840220301E-4</v>
      </c>
      <c r="G16">
        <v>0.11245260236114386</v>
      </c>
      <c r="H16">
        <v>0.61057087272978972</v>
      </c>
      <c r="I16">
        <v>0.16877766694655361</v>
      </c>
      <c r="J16">
        <v>0.12198001574122974</v>
      </c>
      <c r="K16">
        <v>6.0906535083381459E-2</v>
      </c>
      <c r="L16">
        <v>9.5512085095253718E-2</v>
      </c>
      <c r="M16">
        <v>6.7795698058857365E-2</v>
      </c>
      <c r="N16">
        <v>7.7838432364085173E-3</v>
      </c>
      <c r="O16">
        <v>8.4174276340478991E-3</v>
      </c>
      <c r="P16">
        <v>1.7220047235954668E-2</v>
      </c>
      <c r="Q16">
        <v>3.3322389730594842E-2</v>
      </c>
      <c r="R16">
        <v>6.676075240065453E-2</v>
      </c>
      <c r="S16">
        <v>3.2573229583709215E-2</v>
      </c>
      <c r="T16">
        <v>4.1295242055588953E-3</v>
      </c>
      <c r="U16">
        <v>3.485019463246649E-2</v>
      </c>
      <c r="V16">
        <v>1.783509666164398E-4</v>
      </c>
      <c r="W16">
        <v>4.5940865941873757E-2</v>
      </c>
      <c r="X16">
        <v>0.16380492597526433</v>
      </c>
      <c r="Y16">
        <v>5.4277221997574891E-2</v>
      </c>
      <c r="Z16">
        <v>1.3928247457149876E-2</v>
      </c>
      <c r="AA16">
        <v>1.6658808696377296</v>
      </c>
      <c r="AB16">
        <v>7.7069051258308709E-3</v>
      </c>
      <c r="AC16">
        <v>9.9672323495822394E-3</v>
      </c>
      <c r="AD16">
        <v>0.32268399671511261</v>
      </c>
      <c r="AE16">
        <v>0.19901686210209119</v>
      </c>
      <c r="AF16">
        <v>1.3950512791858187E-2</v>
      </c>
      <c r="AG16">
        <v>2.1154575956564106</v>
      </c>
      <c r="AH16">
        <v>5.6318772759024679E-2</v>
      </c>
      <c r="AI16">
        <v>1.3799312357943272E-2</v>
      </c>
      <c r="AJ16">
        <v>0.16831978635281269</v>
      </c>
      <c r="AK16">
        <v>0.18232806171946295</v>
      </c>
      <c r="AL16">
        <v>7.3752945465979138E-3</v>
      </c>
      <c r="AM16">
        <v>0.28192829283297483</v>
      </c>
      <c r="AN16">
        <v>6.2214433362163715E-2</v>
      </c>
      <c r="AO16">
        <v>1.0113034806975521E-2</v>
      </c>
      <c r="AP16">
        <v>4.1471392271277462E-2</v>
      </c>
      <c r="AQ16">
        <v>3.6514600527214882E-3</v>
      </c>
      <c r="AR16">
        <v>6.4762297531329616E-2</v>
      </c>
      <c r="AS16">
        <v>2.7728871403033078E-2</v>
      </c>
      <c r="AT16">
        <v>2.8019069476692374E-2</v>
      </c>
      <c r="AU16">
        <v>0.85725571426209934</v>
      </c>
      <c r="AV16">
        <v>0.18715462415118761</v>
      </c>
      <c r="AW16">
        <v>0.27252052696170853</v>
      </c>
      <c r="AX16">
        <v>0.37991250963262613</v>
      </c>
      <c r="AY16">
        <v>0.10570487383373607</v>
      </c>
    </row>
    <row r="17" spans="1:51" x14ac:dyDescent="0.25">
      <c r="A17" t="s">
        <v>19</v>
      </c>
      <c r="C17">
        <v>-1.1045256136886965E-2</v>
      </c>
      <c r="D17">
        <v>-1.6028113611409628E-2</v>
      </c>
      <c r="E17">
        <v>-2.674196924769189E-3</v>
      </c>
      <c r="F17">
        <v>-5.0659304187982497E-4</v>
      </c>
      <c r="G17">
        <v>-2.5325756775170238E-2</v>
      </c>
      <c r="H17">
        <v>-0.19713406360742908</v>
      </c>
      <c r="I17">
        <v>-7.2253469792209118E-2</v>
      </c>
      <c r="J17">
        <v>-8.4995032721270694E-3</v>
      </c>
      <c r="K17">
        <v>-2.2936258229269924E-2</v>
      </c>
      <c r="L17">
        <v>-6.2682054824727385E-2</v>
      </c>
      <c r="M17">
        <v>-4.9886515991989719E-2</v>
      </c>
      <c r="N17">
        <v>-5.7082212234540533E-3</v>
      </c>
      <c r="O17">
        <v>-6.5842454938843937E-4</v>
      </c>
      <c r="P17">
        <v>-5.4163402118563185E-3</v>
      </c>
      <c r="Q17">
        <v>-1.3806578802172209E-2</v>
      </c>
      <c r="R17">
        <v>-2.2002518778859295E-2</v>
      </c>
      <c r="S17">
        <v>-6.3702251089788036E-3</v>
      </c>
      <c r="T17">
        <v>-3.3723208378407272E-3</v>
      </c>
      <c r="U17">
        <v>-4.2374335593106877E-3</v>
      </c>
      <c r="V17">
        <v>-1.5799896395414382E-4</v>
      </c>
      <c r="W17">
        <v>-2.7856073040975749E-2</v>
      </c>
      <c r="X17">
        <v>-2.3068210227453572E-2</v>
      </c>
      <c r="Y17">
        <v>-5.2167308364548613E-3</v>
      </c>
      <c r="Z17">
        <v>-5.8186049139293582E-3</v>
      </c>
      <c r="AA17">
        <v>-1.9313910599434372</v>
      </c>
      <c r="AB17">
        <v>-1.1743572271378487E-3</v>
      </c>
      <c r="AC17">
        <v>-4.0806909875835008E-3</v>
      </c>
      <c r="AD17">
        <v>-8.6503042932390417E-2</v>
      </c>
      <c r="AE17">
        <v>-7.8077951771891876E-2</v>
      </c>
      <c r="AF17">
        <v>-5.9511022022210869E-3</v>
      </c>
      <c r="AG17">
        <v>-0.32234334763212508</v>
      </c>
      <c r="AH17">
        <v>-2.4003288436310725E-2</v>
      </c>
      <c r="AI17">
        <v>-8.5088088925960818E-3</v>
      </c>
      <c r="AJ17">
        <v>-8.451659274001222E-2</v>
      </c>
      <c r="AK17">
        <v>-7.5664522304698084E-2</v>
      </c>
      <c r="AL17">
        <v>-5.1295256206206861E-3</v>
      </c>
      <c r="AM17">
        <v>-0.49231322707069824</v>
      </c>
      <c r="AN17">
        <v>-3.4146907536357782E-2</v>
      </c>
      <c r="AO17">
        <v>-8.1169665132423477E-3</v>
      </c>
      <c r="AP17">
        <v>-1.6238788444680415E-2</v>
      </c>
      <c r="AQ17">
        <v>-2.0235798291942044E-3</v>
      </c>
      <c r="AR17">
        <v>-3.1298406566110944E-2</v>
      </c>
      <c r="AS17">
        <v>-1.0251031616264693E-2</v>
      </c>
      <c r="AT17">
        <v>-2.5680187743940208E-2</v>
      </c>
      <c r="AU17">
        <v>-0.28872285848051227</v>
      </c>
      <c r="AV17">
        <v>-0.20840907011664289</v>
      </c>
      <c r="AW17">
        <v>-0.13816440215717235</v>
      </c>
      <c r="AX17">
        <v>-0.42981529192328094</v>
      </c>
      <c r="AY17">
        <v>-4.6873033146933987E-2</v>
      </c>
    </row>
    <row r="18" spans="1:51" x14ac:dyDescent="0.25">
      <c r="A18" t="s">
        <v>20</v>
      </c>
      <c r="C18">
        <v>0.166922813308926</v>
      </c>
      <c r="D18">
        <v>0.25084677894391888</v>
      </c>
      <c r="E18">
        <v>4.007292146710742E-2</v>
      </c>
      <c r="F18">
        <v>5.8342520010164524E-3</v>
      </c>
      <c r="G18">
        <v>0.61237105602798136</v>
      </c>
      <c r="H18">
        <v>3.7082212962684831</v>
      </c>
      <c r="I18">
        <v>0.65746069960756737</v>
      </c>
      <c r="J18">
        <v>0.3764475965816218</v>
      </c>
      <c r="K18">
        <v>0.37313394172690395</v>
      </c>
      <c r="L18">
        <v>0.68017777874638918</v>
      </c>
      <c r="M18">
        <v>0.56461084182229393</v>
      </c>
      <c r="N18">
        <v>7.3471750531843946E-2</v>
      </c>
      <c r="O18">
        <v>3.4372701945343635E-2</v>
      </c>
      <c r="P18">
        <v>0.14439470786400627</v>
      </c>
      <c r="Q18">
        <v>0.17683321851073736</v>
      </c>
      <c r="R18">
        <v>0.35304149450390787</v>
      </c>
      <c r="S18">
        <v>0.10998410394448374</v>
      </c>
      <c r="T18">
        <v>3.8726297201548854E-2</v>
      </c>
      <c r="U18">
        <v>0.10885018658902372</v>
      </c>
      <c r="V18">
        <v>2.7404589815997675E-3</v>
      </c>
      <c r="W18">
        <v>0.3869310019386234</v>
      </c>
      <c r="X18">
        <v>0.526565142588164</v>
      </c>
      <c r="Y18">
        <v>8.7771974010959222E-2</v>
      </c>
      <c r="Z18">
        <v>0.23822292378171775</v>
      </c>
      <c r="AA18">
        <v>9.1501752375832233</v>
      </c>
      <c r="AB18">
        <v>3.3760534879910986E-2</v>
      </c>
      <c r="AC18">
        <v>8.7237397300880898E-2</v>
      </c>
      <c r="AD18">
        <v>0.61856617354071042</v>
      </c>
      <c r="AE18">
        <v>1.7167242296059326</v>
      </c>
      <c r="AF18">
        <v>0.14453058840979544</v>
      </c>
      <c r="AG18">
        <v>22.757647771196368</v>
      </c>
      <c r="AH18">
        <v>0.50963532027569736</v>
      </c>
      <c r="AI18">
        <v>0.18151776363119571</v>
      </c>
      <c r="AJ18">
        <v>1.3827955099119476</v>
      </c>
      <c r="AK18">
        <v>2.5554654228274218</v>
      </c>
      <c r="AL18">
        <v>7.4987390830703091E-2</v>
      </c>
      <c r="AM18">
        <v>2.0628535738575544</v>
      </c>
      <c r="AN18">
        <v>0.59757842579885745</v>
      </c>
      <c r="AO18">
        <v>0.12301827232028692</v>
      </c>
      <c r="AP18">
        <v>0.46316733786572967</v>
      </c>
      <c r="AQ18">
        <v>5.6173099708443149E-2</v>
      </c>
      <c r="AR18">
        <v>0.3102522700767586</v>
      </c>
      <c r="AS18">
        <v>0.2240251230316771</v>
      </c>
      <c r="AT18">
        <v>0.30079730993072845</v>
      </c>
      <c r="AU18">
        <v>10.482877151138817</v>
      </c>
      <c r="AV18">
        <v>1.3861305966399189</v>
      </c>
      <c r="AW18">
        <v>2.4890074964576878</v>
      </c>
      <c r="AX18">
        <v>3.5682247420138395</v>
      </c>
      <c r="AY18">
        <v>0.8171013114850183</v>
      </c>
    </row>
    <row r="19" spans="1:51" x14ac:dyDescent="0.25">
      <c r="A19" t="s">
        <v>21</v>
      </c>
      <c r="C19">
        <v>0.32386292294160712</v>
      </c>
      <c r="D19">
        <v>0.38004916704463265</v>
      </c>
      <c r="E19">
        <v>0.11290515270900783</v>
      </c>
      <c r="F19">
        <v>8.6236719490543016E-3</v>
      </c>
      <c r="G19">
        <v>1.1941555764623604</v>
      </c>
      <c r="H19">
        <v>4.0846596412914478</v>
      </c>
      <c r="I19">
        <v>1.0150573088681576</v>
      </c>
      <c r="J19">
        <v>3.5443337408515769</v>
      </c>
      <c r="K19">
        <v>0.44330484348515986</v>
      </c>
      <c r="L19">
        <v>0.75768587028234391</v>
      </c>
      <c r="M19">
        <v>0.91233807509125764</v>
      </c>
      <c r="N19">
        <v>0.12435704391702977</v>
      </c>
      <c r="O19">
        <v>3.2323397238083758E-2</v>
      </c>
      <c r="P19">
        <v>0.39755836890540197</v>
      </c>
      <c r="Q19">
        <v>0.65992709401662808</v>
      </c>
      <c r="R19">
        <v>0.36630138119476663</v>
      </c>
      <c r="S19">
        <v>0.2383844433766576</v>
      </c>
      <c r="T19">
        <v>6.4242296481619596E-2</v>
      </c>
      <c r="U19">
        <v>0.1106816762340011</v>
      </c>
      <c r="V19">
        <v>7.8900977521766374E-3</v>
      </c>
      <c r="W19">
        <v>3.9578287474685006</v>
      </c>
      <c r="X19">
        <v>0.81354774855618839</v>
      </c>
      <c r="Y19">
        <v>9.8641828386469899E-2</v>
      </c>
      <c r="Z19">
        <v>0.85192156489682325</v>
      </c>
      <c r="AA19">
        <v>1.4207387370524072</v>
      </c>
      <c r="AB19">
        <v>3.4856205215306031E-2</v>
      </c>
      <c r="AC19">
        <v>0.47252287106385221</v>
      </c>
      <c r="AD19">
        <v>2.0663594955177529</v>
      </c>
      <c r="AE19">
        <v>4.736416757348497</v>
      </c>
      <c r="AF19">
        <v>0.4891312773626218</v>
      </c>
      <c r="AG19">
        <v>61.365249783763851</v>
      </c>
      <c r="AH19">
        <v>1.2863350752085874</v>
      </c>
      <c r="AI19">
        <v>0.88153400632498125</v>
      </c>
      <c r="AJ19">
        <v>4.2037756580816525</v>
      </c>
      <c r="AK19">
        <v>2.7711952638703852</v>
      </c>
      <c r="AL19">
        <v>0.21664767339533164</v>
      </c>
      <c r="AM19">
        <v>2.5792315733414455</v>
      </c>
      <c r="AN19">
        <v>1.9147373808967292</v>
      </c>
      <c r="AO19">
        <v>0.37877034398739912</v>
      </c>
      <c r="AP19">
        <v>0.52289409609389548</v>
      </c>
      <c r="AQ19">
        <v>0.20203444570791568</v>
      </c>
      <c r="AR19">
        <v>0.64349470706431633</v>
      </c>
      <c r="AS19">
        <v>1.0728113380563669</v>
      </c>
      <c r="AT19">
        <v>0.71480935824092506</v>
      </c>
      <c r="AU19">
        <v>11.273509101196794</v>
      </c>
      <c r="AV19">
        <v>5.6431132672629056</v>
      </c>
      <c r="AW19">
        <v>5.4094717432019426</v>
      </c>
      <c r="AX19">
        <v>8.0592305045048427</v>
      </c>
      <c r="AY19">
        <v>4.431848971402661</v>
      </c>
    </row>
    <row r="20" spans="1:51" x14ac:dyDescent="0.25">
      <c r="A20" t="s">
        <v>22</v>
      </c>
      <c r="C20">
        <v>0.27079107998033608</v>
      </c>
      <c r="D20">
        <v>0.21003302938840474</v>
      </c>
      <c r="E20">
        <v>6.6648196301443294E-2</v>
      </c>
      <c r="F20">
        <v>4.01614598398084E-3</v>
      </c>
      <c r="G20">
        <v>0.58954851034929412</v>
      </c>
      <c r="H20">
        <v>3.6134663135178444</v>
      </c>
      <c r="I20">
        <v>0.49841427755020534</v>
      </c>
      <c r="J20">
        <v>0.30064253836433691</v>
      </c>
      <c r="K20">
        <v>0.33575586816942349</v>
      </c>
      <c r="L20">
        <v>0.68436804116705097</v>
      </c>
      <c r="M20">
        <v>0.76693776212518538</v>
      </c>
      <c r="N20">
        <v>6.8228572192580578E-2</v>
      </c>
      <c r="O20">
        <v>3.1378316210916773E-2</v>
      </c>
      <c r="P20">
        <v>0.21079663227738918</v>
      </c>
      <c r="Q20">
        <v>0.18199294863945192</v>
      </c>
      <c r="R20">
        <v>0.82534670709264424</v>
      </c>
      <c r="S20">
        <v>0.15913787888771419</v>
      </c>
      <c r="T20">
        <v>2.6043200282884593E-2</v>
      </c>
      <c r="U20">
        <v>9.1129897176188662E-2</v>
      </c>
      <c r="V20">
        <v>3.0447546260020933E-3</v>
      </c>
      <c r="W20">
        <v>0.49148393583596006</v>
      </c>
      <c r="X20">
        <v>0.71753453139707579</v>
      </c>
      <c r="Y20">
        <v>7.9670711024970919E-2</v>
      </c>
      <c r="Z20">
        <v>0.19801953748578158</v>
      </c>
      <c r="AA20">
        <v>1.5306283313676858</v>
      </c>
      <c r="AB20">
        <v>6.5972128502672103E-2</v>
      </c>
      <c r="AC20">
        <v>0.14292229384320759</v>
      </c>
      <c r="AD20">
        <v>0.64595410787444574</v>
      </c>
      <c r="AE20">
        <v>2.3429804926700073</v>
      </c>
      <c r="AF20">
        <v>0.23950722085710632</v>
      </c>
      <c r="AG20">
        <v>32.865400476010187</v>
      </c>
      <c r="AH20">
        <v>0.64568097722346174</v>
      </c>
      <c r="AI20">
        <v>0.42604681696705571</v>
      </c>
      <c r="AJ20">
        <v>1.6938681727115366</v>
      </c>
      <c r="AK20">
        <v>1.7949296094896232</v>
      </c>
      <c r="AL20">
        <v>8.3236920269287265E-2</v>
      </c>
      <c r="AM20">
        <v>1.3774364797787713</v>
      </c>
      <c r="AN20">
        <v>0.82014051980898717</v>
      </c>
      <c r="AO20">
        <v>0.15879810149109957</v>
      </c>
      <c r="AP20">
        <v>0.93416198632963043</v>
      </c>
      <c r="AQ20">
        <v>8.2263670328388452E-2</v>
      </c>
      <c r="AR20">
        <v>0.28789753690034864</v>
      </c>
      <c r="AS20">
        <v>0.39506799648955399</v>
      </c>
      <c r="AT20">
        <v>0.33763519407924236</v>
      </c>
      <c r="AU20">
        <v>6.4591372026121174</v>
      </c>
      <c r="AV20">
        <v>1.573875281560126</v>
      </c>
      <c r="AW20">
        <v>2.7830924419648428</v>
      </c>
      <c r="AX20">
        <v>4.2997525570129325</v>
      </c>
      <c r="AY20">
        <v>1.2842010524423675</v>
      </c>
    </row>
    <row r="21" spans="1:51" x14ac:dyDescent="0.25">
      <c r="A21" t="s">
        <v>23</v>
      </c>
      <c r="C21">
        <v>0.62013547254375867</v>
      </c>
      <c r="D21">
        <v>0.79222429943395778</v>
      </c>
      <c r="E21">
        <v>0.3011709101160982</v>
      </c>
      <c r="F21">
        <v>1.464552542301913E-2</v>
      </c>
      <c r="G21">
        <v>3.0676522303204163</v>
      </c>
      <c r="H21">
        <v>13.090976492534145</v>
      </c>
      <c r="I21">
        <v>2.0471821659641458</v>
      </c>
      <c r="J21">
        <v>1.0977795801154298</v>
      </c>
      <c r="K21">
        <v>1.2387606504844333</v>
      </c>
      <c r="L21">
        <v>1.6469727503278999</v>
      </c>
      <c r="M21">
        <v>2.3044975067036297</v>
      </c>
      <c r="N21">
        <v>0.22542461609374098</v>
      </c>
      <c r="O21">
        <v>5.2110706910845767E-2</v>
      </c>
      <c r="P21">
        <v>0.75654026825682763</v>
      </c>
      <c r="Q21">
        <v>0.53145911008750135</v>
      </c>
      <c r="R21">
        <v>2.2031157675570134</v>
      </c>
      <c r="S21">
        <v>0.19942455233732451</v>
      </c>
      <c r="T21">
        <v>0.16007605207163508</v>
      </c>
      <c r="U21">
        <v>0.1583808661551484</v>
      </c>
      <c r="V21">
        <v>5.1616883113058207E-3</v>
      </c>
      <c r="W21">
        <v>1.3430883454635933</v>
      </c>
      <c r="X21">
        <v>1.4227951209119645</v>
      </c>
      <c r="Y21">
        <v>0.21940520445721468</v>
      </c>
      <c r="Z21">
        <v>1.1670615786239003</v>
      </c>
      <c r="AA21">
        <v>6.8552317230175079</v>
      </c>
      <c r="AB21">
        <v>0.13068729119818734</v>
      </c>
      <c r="AC21">
        <v>0.38829200595063895</v>
      </c>
      <c r="AD21">
        <v>2.3831311301227593</v>
      </c>
      <c r="AE21">
        <v>5.8881241000146618</v>
      </c>
      <c r="AF21">
        <v>0.61482011039702011</v>
      </c>
      <c r="AG21">
        <v>47.702016789265656</v>
      </c>
      <c r="AH21">
        <v>1.483373784862134</v>
      </c>
      <c r="AI21">
        <v>0.61776415334755519</v>
      </c>
      <c r="AJ21">
        <v>3.833144375177711</v>
      </c>
      <c r="AK21">
        <v>5.159838046335401</v>
      </c>
      <c r="AL21">
        <v>0.33985815645438588</v>
      </c>
      <c r="AM21">
        <v>4.1010597334645489</v>
      </c>
      <c r="AN21">
        <v>1.9564578921267812</v>
      </c>
      <c r="AO21">
        <v>0.56139306065666417</v>
      </c>
      <c r="AP21">
        <v>1.5179910223959863</v>
      </c>
      <c r="AQ21">
        <v>0.23896020132959109</v>
      </c>
      <c r="AR21">
        <v>1.0448879295446247</v>
      </c>
      <c r="AS21">
        <v>0.71654329572292974</v>
      </c>
      <c r="AT21">
        <v>1.2885334158762989</v>
      </c>
      <c r="AU21">
        <v>18.621973631568157</v>
      </c>
      <c r="AV21">
        <v>3.8329073268584524</v>
      </c>
      <c r="AW21">
        <v>7.6132359374860892</v>
      </c>
      <c r="AX21">
        <v>13.324938607623173</v>
      </c>
      <c r="AY21">
        <v>3.5136645258901575</v>
      </c>
    </row>
    <row r="22" spans="1:51" x14ac:dyDescent="0.25">
      <c r="A22" t="s">
        <v>24</v>
      </c>
      <c r="C22">
        <v>0.52591134046365795</v>
      </c>
      <c r="D22">
        <v>2.6174413275563024</v>
      </c>
      <c r="E22">
        <v>0.19555534499342644</v>
      </c>
      <c r="F22">
        <v>1.2904342313443156E-2</v>
      </c>
      <c r="G22">
        <v>2.8628636807676262</v>
      </c>
      <c r="H22">
        <v>23.316263910499124</v>
      </c>
      <c r="I22">
        <v>1.2020094984199807</v>
      </c>
      <c r="J22">
        <v>1.0171310806313589</v>
      </c>
      <c r="K22">
        <v>1.4151752803351247</v>
      </c>
      <c r="L22">
        <v>1.2270767936289948</v>
      </c>
      <c r="M22">
        <v>3.0950490250396934</v>
      </c>
      <c r="N22">
        <v>0.19510835480084193</v>
      </c>
      <c r="O22">
        <v>4.5537103422710855E-2</v>
      </c>
      <c r="P22">
        <v>0.85350797482305474</v>
      </c>
      <c r="Q22">
        <v>0.50997076305223799</v>
      </c>
      <c r="R22">
        <v>1.6931442039886746</v>
      </c>
      <c r="S22">
        <v>0.25601281503896905</v>
      </c>
      <c r="T22">
        <v>0.12271360672170262</v>
      </c>
      <c r="U22">
        <v>0.19105888959946352</v>
      </c>
      <c r="V22">
        <v>5.5966316460561005E-3</v>
      </c>
      <c r="W22">
        <v>1.2578572791935219</v>
      </c>
      <c r="X22">
        <v>1.4929551350101555</v>
      </c>
      <c r="Y22">
        <v>0.35148147884188979</v>
      </c>
      <c r="Z22">
        <v>0.75307513186769448</v>
      </c>
      <c r="AA22">
        <v>10.038741813528977</v>
      </c>
      <c r="AB22">
        <v>0.16267101552666385</v>
      </c>
      <c r="AC22">
        <v>0.78030911971536976</v>
      </c>
      <c r="AD22">
        <v>3.1548040898440979</v>
      </c>
      <c r="AE22">
        <v>5.2263718617052994</v>
      </c>
      <c r="AF22">
        <v>1.2218831719031362</v>
      </c>
      <c r="AG22">
        <v>32.062276382961045</v>
      </c>
      <c r="AH22">
        <v>1.297308246224423</v>
      </c>
      <c r="AI22">
        <v>0.81618964682743567</v>
      </c>
      <c r="AJ22">
        <v>4.4555269560708819</v>
      </c>
      <c r="AK22">
        <v>6.9307682221480951</v>
      </c>
      <c r="AL22">
        <v>0.30122589326983673</v>
      </c>
      <c r="AM22">
        <v>4.8205579846297457</v>
      </c>
      <c r="AN22">
        <v>2.5867097090669553</v>
      </c>
      <c r="AO22">
        <v>0.36830779991336143</v>
      </c>
      <c r="AP22">
        <v>1.9499488722595821</v>
      </c>
      <c r="AQ22">
        <v>0.24822725952835328</v>
      </c>
      <c r="AR22">
        <v>0.52609255350692008</v>
      </c>
      <c r="AS22">
        <v>0.95162177388519464</v>
      </c>
      <c r="AT22">
        <v>12.904886972318756</v>
      </c>
      <c r="AU22">
        <v>18.922116692306044</v>
      </c>
      <c r="AV22">
        <v>3.8960981850997989</v>
      </c>
      <c r="AW22">
        <v>7.3741147308774693</v>
      </c>
      <c r="AX22">
        <v>18.753981710844855</v>
      </c>
      <c r="AY22">
        <v>3.7667232137311704</v>
      </c>
    </row>
    <row r="23" spans="1:51" x14ac:dyDescent="0.25">
      <c r="A23" t="s">
        <v>25</v>
      </c>
      <c r="C23">
        <v>5.9971965784586002E-2</v>
      </c>
      <c r="D23">
        <v>0.10055339314408676</v>
      </c>
      <c r="E23">
        <v>2.0765911730693039E-2</v>
      </c>
      <c r="F23">
        <v>2.2510574847976099E-3</v>
      </c>
      <c r="G23">
        <v>0.16165348167635257</v>
      </c>
      <c r="H23">
        <v>1.4859950903981822</v>
      </c>
      <c r="I23">
        <v>0.24074752875127764</v>
      </c>
      <c r="J23">
        <v>0.10935412366491926</v>
      </c>
      <c r="K23">
        <v>0.18246758346014141</v>
      </c>
      <c r="L23">
        <v>0.59512009209211691</v>
      </c>
      <c r="M23">
        <v>0.28755095175281581</v>
      </c>
      <c r="N23">
        <v>8.3237871177604811E-2</v>
      </c>
      <c r="O23">
        <v>6.9789424224251904E-3</v>
      </c>
      <c r="P23">
        <v>4.7220339719202267E-2</v>
      </c>
      <c r="Q23">
        <v>0.11145543370461546</v>
      </c>
      <c r="R23">
        <v>0.20483874995974555</v>
      </c>
      <c r="S23">
        <v>4.1804517405065522E-2</v>
      </c>
      <c r="T23">
        <v>1.5474091534280112E-2</v>
      </c>
      <c r="U23">
        <v>4.439934454382774E-2</v>
      </c>
      <c r="V23">
        <v>1.2188368410411073E-3</v>
      </c>
      <c r="W23">
        <v>0.20119011173443949</v>
      </c>
      <c r="X23">
        <v>0.1926231490166582</v>
      </c>
      <c r="Y23">
        <v>2.9405595689659038E-2</v>
      </c>
      <c r="Z23">
        <v>6.3531326701996196E-2</v>
      </c>
      <c r="AA23">
        <v>3.2571258408415558</v>
      </c>
      <c r="AB23">
        <v>9.8107789750419561E-3</v>
      </c>
      <c r="AC23">
        <v>3.0352752272569408E-2</v>
      </c>
      <c r="AD23">
        <v>0.4091046854071364</v>
      </c>
      <c r="AE23">
        <v>1.3071268780393059</v>
      </c>
      <c r="AF23">
        <v>0.11009541474324727</v>
      </c>
      <c r="AG23">
        <v>7.3925029884011728</v>
      </c>
      <c r="AH23">
        <v>0.24676075668855887</v>
      </c>
      <c r="AI23">
        <v>7.7716865750558597E-2</v>
      </c>
      <c r="AJ23">
        <v>0.63321778930613704</v>
      </c>
      <c r="AK23">
        <v>0.89825890515535267</v>
      </c>
      <c r="AL23">
        <v>5.2247162446672588E-2</v>
      </c>
      <c r="AM23">
        <v>0.91155896847835671</v>
      </c>
      <c r="AN23">
        <v>0.29297496968979492</v>
      </c>
      <c r="AO23">
        <v>0.10688187172808557</v>
      </c>
      <c r="AP23">
        <v>0.14542504607045492</v>
      </c>
      <c r="AQ23">
        <v>3.0503470630195286E-2</v>
      </c>
      <c r="AR23">
        <v>0.16762918761102019</v>
      </c>
      <c r="AS23">
        <v>0.1270567055817626</v>
      </c>
      <c r="AT23">
        <v>1.245240856465063</v>
      </c>
      <c r="AU23">
        <v>3.2690928993034443</v>
      </c>
      <c r="AV23">
        <v>0.66109589070138153</v>
      </c>
      <c r="AW23">
        <v>1.3044048169470428</v>
      </c>
      <c r="AX23">
        <v>1.9843398379096953</v>
      </c>
      <c r="AY23">
        <v>0.60604467370462833</v>
      </c>
    </row>
    <row r="24" spans="1:51" x14ac:dyDescent="0.25">
      <c r="A24" t="s">
        <v>26</v>
      </c>
      <c r="C24">
        <v>0.25383589530366768</v>
      </c>
      <c r="D24">
        <v>0.48681842297684241</v>
      </c>
      <c r="E24">
        <v>8.1987161535119063E-2</v>
      </c>
      <c r="F24">
        <v>8.3313648368999599E-3</v>
      </c>
      <c r="G24">
        <v>1.1683017610113864</v>
      </c>
      <c r="H24">
        <v>5.0553793255214812</v>
      </c>
      <c r="I24">
        <v>1.4207999720374742</v>
      </c>
      <c r="J24">
        <v>0.91111311927674876</v>
      </c>
      <c r="K24">
        <v>0.37753814737843844</v>
      </c>
      <c r="L24">
        <v>1.6700167812444415</v>
      </c>
      <c r="M24">
        <v>0.93511631150697072</v>
      </c>
      <c r="N24">
        <v>8.7283281730094558E-2</v>
      </c>
      <c r="O24">
        <v>2.2230338384241648E-2</v>
      </c>
      <c r="P24">
        <v>0.17984126969223618</v>
      </c>
      <c r="Q24">
        <v>0.28652195494418292</v>
      </c>
      <c r="R24">
        <v>0.5608002266746821</v>
      </c>
      <c r="S24">
        <v>0.54348070102855006</v>
      </c>
      <c r="T24">
        <v>3.8830191774680473E-2</v>
      </c>
      <c r="U24">
        <v>0.49659887685562421</v>
      </c>
      <c r="V24">
        <v>2.8622378820251588E-3</v>
      </c>
      <c r="W24">
        <v>0.99423384815015248</v>
      </c>
      <c r="X24">
        <v>1.5925488995776338</v>
      </c>
      <c r="Y24">
        <v>0.13942122284878433</v>
      </c>
      <c r="Z24">
        <v>0.33319849591523376</v>
      </c>
      <c r="AA24">
        <v>7.1840808112217456</v>
      </c>
      <c r="AB24">
        <v>5.1891743023727926E-2</v>
      </c>
      <c r="AC24">
        <v>0.24284914661295856</v>
      </c>
      <c r="AD24">
        <v>1.2368392935850756</v>
      </c>
      <c r="AE24">
        <v>4.1289570705250416</v>
      </c>
      <c r="AF24">
        <v>0.14791352461437468</v>
      </c>
      <c r="AG24">
        <v>49.026472586065928</v>
      </c>
      <c r="AH24">
        <v>1.1770259736394497</v>
      </c>
      <c r="AI24">
        <v>0.20689947585745114</v>
      </c>
      <c r="AJ24">
        <v>3.0973707412682865</v>
      </c>
      <c r="AK24">
        <v>4.2640296307283911</v>
      </c>
      <c r="AL24">
        <v>0.13123710960905849</v>
      </c>
      <c r="AM24">
        <v>2.8784478314662083</v>
      </c>
      <c r="AN24">
        <v>1.7466941267606955</v>
      </c>
      <c r="AO24">
        <v>0.16272062299433127</v>
      </c>
      <c r="AP24">
        <v>0.42962387524912771</v>
      </c>
      <c r="AQ24">
        <v>8.8691265571857386E-2</v>
      </c>
      <c r="AR24">
        <v>0.51291043464042285</v>
      </c>
      <c r="AS24">
        <v>2.0919960470927346</v>
      </c>
      <c r="AT24">
        <v>0.87293063264603221</v>
      </c>
      <c r="AU24">
        <v>40.85788023980728</v>
      </c>
      <c r="AV24">
        <v>3.1738915962469596</v>
      </c>
      <c r="AW24">
        <v>6.5043581159813071</v>
      </c>
      <c r="AX24">
        <v>5.4369626431608893</v>
      </c>
      <c r="AY24">
        <v>1.687821200574918</v>
      </c>
    </row>
    <row r="25" spans="1:51" x14ac:dyDescent="0.25">
      <c r="A25" t="s">
        <v>27</v>
      </c>
      <c r="C25">
        <v>1.8955168512130697E-2</v>
      </c>
      <c r="D25">
        <v>3.6049292782597664E-2</v>
      </c>
      <c r="E25">
        <v>6.1879368640187192E-3</v>
      </c>
      <c r="F25">
        <v>9.9918495546535871E-4</v>
      </c>
      <c r="G25">
        <v>5.849278487795001E-2</v>
      </c>
      <c r="H25">
        <v>0.3535962438561393</v>
      </c>
      <c r="I25">
        <v>0.14357836169161856</v>
      </c>
      <c r="J25">
        <v>3.3794423157448177E-2</v>
      </c>
      <c r="K25">
        <v>5.4295308532314401E-2</v>
      </c>
      <c r="L25">
        <v>0.1385293990274197</v>
      </c>
      <c r="M25">
        <v>8.5955144445571049E-2</v>
      </c>
      <c r="N25">
        <v>1.0569084545407625E-2</v>
      </c>
      <c r="O25">
        <v>1.8779913648224618E-3</v>
      </c>
      <c r="P25">
        <v>1.5649423917341497E-2</v>
      </c>
      <c r="Q25">
        <v>3.3253757903455146E-2</v>
      </c>
      <c r="R25">
        <v>4.7375803633522888E-2</v>
      </c>
      <c r="S25">
        <v>1.7344571530699765E-2</v>
      </c>
      <c r="T25">
        <v>7.6241511199405393E-3</v>
      </c>
      <c r="U25">
        <v>1.506311692840024E-2</v>
      </c>
      <c r="V25">
        <v>5.3604200737326988E-4</v>
      </c>
      <c r="W25">
        <v>7.9973098222380579E-2</v>
      </c>
      <c r="X25">
        <v>6.3942246334439443E-2</v>
      </c>
      <c r="Y25">
        <v>1.0918558880278213E-2</v>
      </c>
      <c r="Z25">
        <v>1.8707444327503982E-2</v>
      </c>
      <c r="AA25">
        <v>2.7820950956870423</v>
      </c>
      <c r="AB25">
        <v>2.9759741347041299E-3</v>
      </c>
      <c r="AC25">
        <v>1.1667677038710871E-2</v>
      </c>
      <c r="AD25">
        <v>0.13187997607585372</v>
      </c>
      <c r="AE25">
        <v>0.19656877589376001</v>
      </c>
      <c r="AF25">
        <v>1.4983514727309542E-2</v>
      </c>
      <c r="AG25">
        <v>1.3601114570774289</v>
      </c>
      <c r="AH25">
        <v>5.1492406803523877E-2</v>
      </c>
      <c r="AI25">
        <v>1.6837274821185598E-2</v>
      </c>
      <c r="AJ25">
        <v>0.22074565262593274</v>
      </c>
      <c r="AK25">
        <v>0.18867462983307731</v>
      </c>
      <c r="AL25">
        <v>1.3054159266517183E-2</v>
      </c>
      <c r="AM25">
        <v>0.34178848645016047</v>
      </c>
      <c r="AN25">
        <v>7.4072460347657548E-2</v>
      </c>
      <c r="AO25">
        <v>2.0803196928784237E-2</v>
      </c>
      <c r="AP25">
        <v>4.4588481468819149E-2</v>
      </c>
      <c r="AQ25">
        <v>4.8381800691085514E-3</v>
      </c>
      <c r="AR25">
        <v>6.8607734556937916E-2</v>
      </c>
      <c r="AS25">
        <v>2.9640667126037901E-2</v>
      </c>
      <c r="AT25">
        <v>6.5888143177417979E-2</v>
      </c>
      <c r="AU25">
        <v>0.66797437751351685</v>
      </c>
      <c r="AV25">
        <v>0.22147991506352224</v>
      </c>
      <c r="AW25">
        <v>0.25276631991636295</v>
      </c>
      <c r="AX25">
        <v>0.50181104460397985</v>
      </c>
      <c r="AY25">
        <v>0.10942382426854932</v>
      </c>
    </row>
    <row r="26" spans="1:51" x14ac:dyDescent="0.25">
      <c r="A26" t="s">
        <v>28</v>
      </c>
      <c r="C26">
        <v>8.1066006137158447E-2</v>
      </c>
      <c r="D26">
        <v>0.19730231046882499</v>
      </c>
      <c r="E26">
        <v>3.3526676217188189E-2</v>
      </c>
      <c r="F26">
        <v>6.0026165385332593E-3</v>
      </c>
      <c r="G26">
        <v>0.20479552201980786</v>
      </c>
      <c r="H26">
        <v>2.2710312361957286</v>
      </c>
      <c r="I26">
        <v>1.8264737799443829</v>
      </c>
      <c r="J26">
        <v>0.2664934149880604</v>
      </c>
      <c r="K26">
        <v>0.31590570125991868</v>
      </c>
      <c r="L26">
        <v>0.90130804439545842</v>
      </c>
      <c r="M26">
        <v>0.48013704146760167</v>
      </c>
      <c r="N26">
        <v>5.0064033883914852E-2</v>
      </c>
      <c r="O26">
        <v>9.3263338911068767E-3</v>
      </c>
      <c r="P26">
        <v>7.0631930270840818E-2</v>
      </c>
      <c r="Q26">
        <v>0.26066058816579085</v>
      </c>
      <c r="R26">
        <v>0.18460931582139495</v>
      </c>
      <c r="S26">
        <v>0.14331288846557602</v>
      </c>
      <c r="T26">
        <v>3.9707339499475539E-2</v>
      </c>
      <c r="U26">
        <v>0.26251385482847461</v>
      </c>
      <c r="V26">
        <v>4.6990415745822656E-3</v>
      </c>
      <c r="W26">
        <v>0.52155309203492262</v>
      </c>
      <c r="X26">
        <v>1.6880736300689674</v>
      </c>
      <c r="Y26">
        <v>6.7269242743871124E-2</v>
      </c>
      <c r="Z26">
        <v>7.1719654290556351E-2</v>
      </c>
      <c r="AA26">
        <v>428.30902444104515</v>
      </c>
      <c r="AB26">
        <v>1.1019069304367635E-2</v>
      </c>
      <c r="AC26">
        <v>5.7994813070823756E-2</v>
      </c>
      <c r="AD26">
        <v>1.0456648590505089</v>
      </c>
      <c r="AE26">
        <v>1.0104027893284342</v>
      </c>
      <c r="AF26">
        <v>4.0261223462212552E-2</v>
      </c>
      <c r="AG26">
        <v>3.7614538884959643</v>
      </c>
      <c r="AH26">
        <v>0.24525979273723866</v>
      </c>
      <c r="AI26">
        <v>3.8716415012312405E-2</v>
      </c>
      <c r="AJ26">
        <v>1.323150605487301</v>
      </c>
      <c r="AK26">
        <v>0.6488919836695104</v>
      </c>
      <c r="AL26">
        <v>8.0738637075100289E-2</v>
      </c>
      <c r="AM26">
        <v>6.3838972568407426</v>
      </c>
      <c r="AN26">
        <v>0.30031723540464295</v>
      </c>
      <c r="AO26">
        <v>9.3489737431175834E-2</v>
      </c>
      <c r="AP26">
        <v>0.16832455968763679</v>
      </c>
      <c r="AQ26">
        <v>1.3486868376048414E-2</v>
      </c>
      <c r="AR26">
        <v>1.9714524702196705</v>
      </c>
      <c r="AS26">
        <v>0.11755487325191669</v>
      </c>
      <c r="AT26">
        <v>0.15495779013832345</v>
      </c>
      <c r="AU26">
        <v>3.1942031493823388</v>
      </c>
      <c r="AV26">
        <v>2.9146236614368553</v>
      </c>
      <c r="AW26">
        <v>1.1461735727010405</v>
      </c>
      <c r="AX26">
        <v>3.811287979399963</v>
      </c>
      <c r="AY26">
        <v>0.46331026317320306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5.461496954301925E-4</v>
      </c>
      <c r="D28">
        <v>3.6604330309263577E-4</v>
      </c>
      <c r="E28">
        <v>7.1622270220337886E-5</v>
      </c>
      <c r="F28">
        <v>1.5788294448381959E-5</v>
      </c>
      <c r="G28">
        <v>4.1484746762445704E-4</v>
      </c>
      <c r="H28">
        <v>9.7041177354056183E-3</v>
      </c>
      <c r="I28">
        <v>1.2405724498290782E-2</v>
      </c>
      <c r="J28">
        <v>7.2098425660010643E-4</v>
      </c>
      <c r="K28">
        <v>6.3078581997974385E-4</v>
      </c>
      <c r="L28">
        <v>2.4378825639162615E-3</v>
      </c>
      <c r="M28">
        <v>1.3572936492834684E-3</v>
      </c>
      <c r="N28">
        <v>1.0247307504177927E-4</v>
      </c>
      <c r="O28">
        <v>1.7783884177058113E-5</v>
      </c>
      <c r="P28">
        <v>1.4290900948138707E-4</v>
      </c>
      <c r="Q28">
        <v>4.108535266531397E-4</v>
      </c>
      <c r="R28">
        <v>4.6804712130354075E-4</v>
      </c>
      <c r="S28">
        <v>1.9563441701124024E-4</v>
      </c>
      <c r="T28">
        <v>8.5546021178156841E-5</v>
      </c>
      <c r="U28">
        <v>1.0740511651530514E-4</v>
      </c>
      <c r="V28">
        <v>6.8460566081070841E-6</v>
      </c>
      <c r="W28">
        <v>3.3095856653243445E-3</v>
      </c>
      <c r="X28">
        <v>6.5523798448520205E-4</v>
      </c>
      <c r="Y28">
        <v>6.9613829829121671E-4</v>
      </c>
      <c r="Z28">
        <v>1.4588868281280022E-4</v>
      </c>
      <c r="AA28">
        <v>0.14782085674065437</v>
      </c>
      <c r="AB28">
        <v>1.9862598127895209E-5</v>
      </c>
      <c r="AC28">
        <v>9.3653762938758183E-5</v>
      </c>
      <c r="AD28">
        <v>1.8228965959702979E-3</v>
      </c>
      <c r="AE28">
        <v>3.1457062640505486E-3</v>
      </c>
      <c r="AF28">
        <v>8.6192297962026638E-5</v>
      </c>
      <c r="AG28">
        <v>6.9053020581712858E-3</v>
      </c>
      <c r="AH28">
        <v>5.5199544718588663E-4</v>
      </c>
      <c r="AI28">
        <v>9.0371068150932915E-5</v>
      </c>
      <c r="AJ28">
        <v>2.540224626723318E-3</v>
      </c>
      <c r="AK28">
        <v>1.4756936153773304E-3</v>
      </c>
      <c r="AL28">
        <v>1.6852018922619913E-4</v>
      </c>
      <c r="AM28">
        <v>3.6986051795648879E-3</v>
      </c>
      <c r="AN28">
        <v>7.03443143529541E-4</v>
      </c>
      <c r="AO28">
        <v>8.4138373974123855E-4</v>
      </c>
      <c r="AP28">
        <v>3.8848483341387299E-4</v>
      </c>
      <c r="AQ28">
        <v>5.5566346300548719E-5</v>
      </c>
      <c r="AR28">
        <v>1.2590111100342269E-3</v>
      </c>
      <c r="AS28">
        <v>3.349856047080763E-4</v>
      </c>
      <c r="AT28">
        <v>4.3031993230888854E-4</v>
      </c>
      <c r="AU28">
        <v>1.1457865830766585E-2</v>
      </c>
      <c r="AV28">
        <v>4.4023065870396755E-3</v>
      </c>
      <c r="AW28">
        <v>2.562461176708968E-3</v>
      </c>
      <c r="AX28">
        <v>6.2244652350686991E-3</v>
      </c>
      <c r="AY28">
        <v>1.4907179465053853E-3</v>
      </c>
    </row>
    <row r="29" spans="1:51" x14ac:dyDescent="0.25">
      <c r="A29" t="s">
        <v>31</v>
      </c>
      <c r="C29">
        <v>0.81967555965329297</v>
      </c>
      <c r="D29">
        <v>1.8284462128983598</v>
      </c>
      <c r="E29">
        <v>0.26664181676045795</v>
      </c>
      <c r="F29">
        <v>4.2963748102411825E-2</v>
      </c>
      <c r="G29">
        <v>2.0473378684278001</v>
      </c>
      <c r="H29">
        <v>13.260443782990469</v>
      </c>
      <c r="I29">
        <v>8.6435929447627586</v>
      </c>
      <c r="J29">
        <v>2.2981154577878988</v>
      </c>
      <c r="K29">
        <v>3.4540638765704057</v>
      </c>
      <c r="L29">
        <v>6.6881177019628542</v>
      </c>
      <c r="M29">
        <v>3.5475547722407144</v>
      </c>
      <c r="N29">
        <v>0.4305089611277646</v>
      </c>
      <c r="O29">
        <v>0.15387304467128862</v>
      </c>
      <c r="P29">
        <v>0.83036021192008469</v>
      </c>
      <c r="Q29">
        <v>1.7609627631628413</v>
      </c>
      <c r="R29">
        <v>1.9445524734257666</v>
      </c>
      <c r="S29">
        <v>1.0520055405109545</v>
      </c>
      <c r="T29">
        <v>0.30411684395995026</v>
      </c>
      <c r="U29">
        <v>1.6546178783645027</v>
      </c>
      <c r="V29">
        <v>1.93378654760691E-2</v>
      </c>
      <c r="W29">
        <v>4.7553817219767076</v>
      </c>
      <c r="X29">
        <v>3.4534485726337918</v>
      </c>
      <c r="Y29">
        <v>0.55094550808988774</v>
      </c>
      <c r="Z29">
        <v>0.73011572137125058</v>
      </c>
      <c r="AA29">
        <v>246.53181175859865</v>
      </c>
      <c r="AB29">
        <v>0.10442585098439222</v>
      </c>
      <c r="AC29">
        <v>0.44318045652778526</v>
      </c>
      <c r="AD29">
        <v>6.3636683161341026</v>
      </c>
      <c r="AE29">
        <v>15.26497938168265</v>
      </c>
      <c r="AF29">
        <v>0.51699311361297562</v>
      </c>
      <c r="AG29">
        <v>71.698899814638509</v>
      </c>
      <c r="AH29">
        <v>3.5341771547325642</v>
      </c>
      <c r="AI29">
        <v>0.51798069169761596</v>
      </c>
      <c r="AJ29">
        <v>14.666587367932287</v>
      </c>
      <c r="AK29">
        <v>7.8687940408338495</v>
      </c>
      <c r="AL29">
        <v>0.99408084877365255</v>
      </c>
      <c r="AM29">
        <v>18.595502118039228</v>
      </c>
      <c r="AN29">
        <v>3.6418485069206548</v>
      </c>
      <c r="AO29">
        <v>0.68624276453926591</v>
      </c>
      <c r="AP29">
        <v>1.8097808606931858</v>
      </c>
      <c r="AQ29">
        <v>0.13717738019704659</v>
      </c>
      <c r="AR29">
        <v>3.0048418738275346</v>
      </c>
      <c r="AS29">
        <v>1.3209409262163663</v>
      </c>
      <c r="AT29">
        <v>1.4911315474576567</v>
      </c>
      <c r="AU29">
        <v>25.142483175372256</v>
      </c>
      <c r="AV29">
        <v>12.869328981811353</v>
      </c>
      <c r="AW29">
        <v>10.149549441671972</v>
      </c>
      <c r="AX29">
        <v>26.515638017976563</v>
      </c>
      <c r="AY29">
        <v>4.8770724700394261</v>
      </c>
    </row>
    <row r="30" spans="1:51" x14ac:dyDescent="0.25">
      <c r="A30" t="s">
        <v>32</v>
      </c>
      <c r="C30">
        <v>0.71693187568529426</v>
      </c>
      <c r="D30">
        <v>2.3602254117320074</v>
      </c>
      <c r="E30">
        <v>0.27745903649460779</v>
      </c>
      <c r="F30">
        <v>7.1347061431021985E-2</v>
      </c>
      <c r="G30">
        <v>1.8421893845384001</v>
      </c>
      <c r="H30">
        <v>14.351257456081644</v>
      </c>
      <c r="I30">
        <v>12.415524953237577</v>
      </c>
      <c r="J30">
        <v>1.0441541061935207</v>
      </c>
      <c r="K30">
        <v>3.8045417382642337</v>
      </c>
      <c r="L30">
        <v>6.5921793589050273</v>
      </c>
      <c r="M30">
        <v>4.5983685201542341</v>
      </c>
      <c r="N30">
        <v>0.52302616096948451</v>
      </c>
      <c r="O30">
        <v>5.9683630358046039E-2</v>
      </c>
      <c r="P30">
        <v>0.67368111628302196</v>
      </c>
      <c r="Q30">
        <v>2.8077357784928725</v>
      </c>
      <c r="R30">
        <v>2.0525015756827316</v>
      </c>
      <c r="S30">
        <v>1.1930207944332047</v>
      </c>
      <c r="T30">
        <v>0.4703136456370704</v>
      </c>
      <c r="U30">
        <v>0.58018584779371496</v>
      </c>
      <c r="V30">
        <v>3.51877736533159E-2</v>
      </c>
      <c r="W30">
        <v>6.6696829685877592</v>
      </c>
      <c r="X30">
        <v>3.4053357335389327</v>
      </c>
      <c r="Y30">
        <v>0.534911709303175</v>
      </c>
      <c r="Z30">
        <v>0.53860013531972728</v>
      </c>
      <c r="AA30">
        <v>359.7378050418971</v>
      </c>
      <c r="AB30">
        <v>9.9586149280478334E-2</v>
      </c>
      <c r="AC30">
        <v>0.54145496807923565</v>
      </c>
      <c r="AD30">
        <v>6.5782664853608601</v>
      </c>
      <c r="AE30">
        <v>6.6676870564860415</v>
      </c>
      <c r="AF30">
        <v>0.34549335901801465</v>
      </c>
      <c r="AG30">
        <v>30.522500859160385</v>
      </c>
      <c r="AH30">
        <v>1.752513922098683</v>
      </c>
      <c r="AI30">
        <v>0.34509259085819277</v>
      </c>
      <c r="AJ30">
        <v>14.632435023698632</v>
      </c>
      <c r="AK30">
        <v>5.6146834068783189</v>
      </c>
      <c r="AL30">
        <v>0.91779710690100924</v>
      </c>
      <c r="AM30">
        <v>9.7807539839149751</v>
      </c>
      <c r="AN30">
        <v>2.2846381224049335</v>
      </c>
      <c r="AO30">
        <v>1.1279798508456502</v>
      </c>
      <c r="AP30">
        <v>1.3938708384033238</v>
      </c>
      <c r="AQ30">
        <v>0.10615928404838806</v>
      </c>
      <c r="AR30">
        <v>4.9328427639473125</v>
      </c>
      <c r="AS30">
        <v>0.91484197184820693</v>
      </c>
      <c r="AT30">
        <v>2.3463378068549319</v>
      </c>
      <c r="AU30">
        <v>19.81697768768511</v>
      </c>
      <c r="AV30">
        <v>10.456821779363171</v>
      </c>
      <c r="AW30">
        <v>7.3067818565593239</v>
      </c>
      <c r="AX30">
        <v>13.914119817568544</v>
      </c>
      <c r="AY30">
        <v>3.2916398480477977</v>
      </c>
    </row>
    <row r="31" spans="1:51" x14ac:dyDescent="0.25">
      <c r="A31" t="s">
        <v>33</v>
      </c>
      <c r="C31">
        <v>0.10044511683377502</v>
      </c>
      <c r="D31">
        <v>0.39555773285510804</v>
      </c>
      <c r="E31">
        <v>4.7632203258828817E-2</v>
      </c>
      <c r="F31">
        <v>1.186826035021177E-2</v>
      </c>
      <c r="G31">
        <v>0.25566368426535507</v>
      </c>
      <c r="H31">
        <v>2.0616237211411717</v>
      </c>
      <c r="I31">
        <v>3.0326815192845715</v>
      </c>
      <c r="J31">
        <v>0.14293251620182329</v>
      </c>
      <c r="K31">
        <v>0.5564843594946578</v>
      </c>
      <c r="L31">
        <v>2.4967440076083967</v>
      </c>
      <c r="M31">
        <v>0.70651686448234674</v>
      </c>
      <c r="N31">
        <v>8.9480284109306571E-2</v>
      </c>
      <c r="O31">
        <v>9.6890534755642126E-3</v>
      </c>
      <c r="P31">
        <v>9.5797059762332909E-2</v>
      </c>
      <c r="Q31">
        <v>0.37282383511739259</v>
      </c>
      <c r="R31">
        <v>0.28941504910720622</v>
      </c>
      <c r="S31">
        <v>0.26118760291876875</v>
      </c>
      <c r="T31">
        <v>8.2074130981743584E-2</v>
      </c>
      <c r="U31">
        <v>8.230649212896364E-2</v>
      </c>
      <c r="V31">
        <v>4.0824440409548343E-3</v>
      </c>
      <c r="W31">
        <v>0.95196031331049935</v>
      </c>
      <c r="X31">
        <v>0.60012482472014939</v>
      </c>
      <c r="Y31">
        <v>9.4490220389274335E-2</v>
      </c>
      <c r="Z31">
        <v>8.8874980116557423E-2</v>
      </c>
      <c r="AA31">
        <v>96.388408037957433</v>
      </c>
      <c r="AB31">
        <v>1.3790423102811778E-2</v>
      </c>
      <c r="AC31">
        <v>7.1995649290827093E-2</v>
      </c>
      <c r="AD31">
        <v>1.4214539895192291</v>
      </c>
      <c r="AE31">
        <v>1.1922715044435532</v>
      </c>
      <c r="AF31">
        <v>5.2531449925965985E-2</v>
      </c>
      <c r="AG31">
        <v>5.5365662603001962</v>
      </c>
      <c r="AH31">
        <v>0.30682732998960738</v>
      </c>
      <c r="AI31">
        <v>5.1773659926508495E-2</v>
      </c>
      <c r="AJ31">
        <v>2.2871437272946564</v>
      </c>
      <c r="AK31">
        <v>1.058102956134888</v>
      </c>
      <c r="AL31">
        <v>0.14309198411695048</v>
      </c>
      <c r="AM31">
        <v>8.1110979417829441</v>
      </c>
      <c r="AN31">
        <v>0.42098638755884316</v>
      </c>
      <c r="AO31">
        <v>0.16040679994437163</v>
      </c>
      <c r="AP31">
        <v>0.23135931963487763</v>
      </c>
      <c r="AQ31">
        <v>1.9346226801068397E-2</v>
      </c>
      <c r="AR31">
        <v>0.70696645677346148</v>
      </c>
      <c r="AS31">
        <v>0.16454119174681836</v>
      </c>
      <c r="AT31">
        <v>0.33047794871871838</v>
      </c>
      <c r="AU31">
        <v>3.4764749099212886</v>
      </c>
      <c r="AV31">
        <v>3.0241365994709613</v>
      </c>
      <c r="AW31">
        <v>1.4997055845834446</v>
      </c>
      <c r="AX31">
        <v>4.5983567258433951</v>
      </c>
      <c r="AY31">
        <v>0.688212741375964</v>
      </c>
    </row>
    <row r="32" spans="1:51" x14ac:dyDescent="0.25">
      <c r="A32" t="s">
        <v>34</v>
      </c>
      <c r="C32">
        <v>5.3527015963270993E-3</v>
      </c>
      <c r="D32">
        <v>3.8693896422033733E-2</v>
      </c>
      <c r="E32">
        <v>2.994611272121537E-3</v>
      </c>
      <c r="F32">
        <v>7.3737043527194786E-3</v>
      </c>
      <c r="G32">
        <v>1.0983565159979634E-2</v>
      </c>
      <c r="H32">
        <v>0.23232030797464998</v>
      </c>
      <c r="I32">
        <v>0.15061685836295449</v>
      </c>
      <c r="J32">
        <v>1.1620855562990671E-2</v>
      </c>
      <c r="K32">
        <v>4.5642633540602412E-2</v>
      </c>
      <c r="L32">
        <v>0.37312793620534979</v>
      </c>
      <c r="M32">
        <v>4.9743401405212537E-2</v>
      </c>
      <c r="N32">
        <v>4.6094057712221109E-2</v>
      </c>
      <c r="O32">
        <v>8.9635954379619774E-4</v>
      </c>
      <c r="P32">
        <v>5.2022650099455454E-3</v>
      </c>
      <c r="Q32">
        <v>2.5048880076641581E-2</v>
      </c>
      <c r="R32">
        <v>2.9213612872514692E-2</v>
      </c>
      <c r="S32">
        <v>2.0990828209443434E-2</v>
      </c>
      <c r="T32">
        <v>1.09458343369566E-2</v>
      </c>
      <c r="U32">
        <v>1.5302551711948879E-2</v>
      </c>
      <c r="V32">
        <v>3.0746918712153636E-4</v>
      </c>
      <c r="W32">
        <v>7.9232730107222996E-2</v>
      </c>
      <c r="X32">
        <v>3.3983611686162783E-2</v>
      </c>
      <c r="Y32">
        <v>5.2090231687698567E-3</v>
      </c>
      <c r="Z32">
        <v>4.7151436780264837E-3</v>
      </c>
      <c r="AA32">
        <v>15.404085963678034</v>
      </c>
      <c r="AB32">
        <v>1.1121911220674009E-3</v>
      </c>
      <c r="AC32">
        <v>3.2897672623772023E-3</v>
      </c>
      <c r="AD32">
        <v>0.14510605667413112</v>
      </c>
      <c r="AE32">
        <v>0.14200188424744659</v>
      </c>
      <c r="AF32">
        <v>1.4280462157477618E-2</v>
      </c>
      <c r="AG32">
        <v>1.2028866337882937</v>
      </c>
      <c r="AH32">
        <v>3.0513527292928722E-2</v>
      </c>
      <c r="AI32">
        <v>5.1752585601404985E-3</v>
      </c>
      <c r="AJ32">
        <v>0.14083939634340381</v>
      </c>
      <c r="AK32">
        <v>5.9374758790399287E-2</v>
      </c>
      <c r="AL32">
        <v>1.0073010406566813E-2</v>
      </c>
      <c r="AM32">
        <v>0.30764208648014063</v>
      </c>
      <c r="AN32">
        <v>2.5806389186115983E-2</v>
      </c>
      <c r="AO32">
        <v>6.9170101017236099E-3</v>
      </c>
      <c r="AP32">
        <v>1.359102449164064E-2</v>
      </c>
      <c r="AQ32">
        <v>1.9587459288051305E-3</v>
      </c>
      <c r="AR32">
        <v>7.484994697413741E-2</v>
      </c>
      <c r="AS32">
        <v>2.155828643098804E-2</v>
      </c>
      <c r="AT32">
        <v>3.3700677290629623E-2</v>
      </c>
      <c r="AU32">
        <v>0.38166429810475416</v>
      </c>
      <c r="AV32">
        <v>0.27592635109988384</v>
      </c>
      <c r="AW32">
        <v>0.10699221387943166</v>
      </c>
      <c r="AX32">
        <v>0.42050652583743103</v>
      </c>
      <c r="AY32">
        <v>7.1549567288852617E-2</v>
      </c>
    </row>
    <row r="33" spans="1:51" x14ac:dyDescent="0.25">
      <c r="A33" t="s">
        <v>35</v>
      </c>
      <c r="C33">
        <v>8.2012168434493452E-2</v>
      </c>
      <c r="D33">
        <v>0.4799462407714748</v>
      </c>
      <c r="E33">
        <v>6.4921709600550839E-2</v>
      </c>
      <c r="F33">
        <v>8.7690092353752622E-2</v>
      </c>
      <c r="G33">
        <v>0.12148258962487955</v>
      </c>
      <c r="H33">
        <v>1.2944317877764586</v>
      </c>
      <c r="I33">
        <v>4.9494613087157369</v>
      </c>
      <c r="J33">
        <v>5.7720175117997985E-2</v>
      </c>
      <c r="K33">
        <v>3.3465991740119687</v>
      </c>
      <c r="L33">
        <v>6.4196768984935897</v>
      </c>
      <c r="M33">
        <v>0.77347190868995508</v>
      </c>
      <c r="N33">
        <v>0.41463716784220978</v>
      </c>
      <c r="O33">
        <v>3.9066267450940023E-2</v>
      </c>
      <c r="P33">
        <v>6.3142089593147821E-2</v>
      </c>
      <c r="Q33">
        <v>0.2442725624027432</v>
      </c>
      <c r="R33">
        <v>0.1978635432793229</v>
      </c>
      <c r="S33">
        <v>9.9412465614009682E-2</v>
      </c>
      <c r="T33">
        <v>2.4186639092565239</v>
      </c>
      <c r="U33">
        <v>3.1511648728757627E-2</v>
      </c>
      <c r="V33">
        <v>5.0994394180806897E-3</v>
      </c>
      <c r="W33">
        <v>0.99845690431886536</v>
      </c>
      <c r="X33">
        <v>0.20240609970538576</v>
      </c>
      <c r="Y33">
        <v>0.78171080298454987</v>
      </c>
      <c r="Z33">
        <v>5.1784818755300402E-2</v>
      </c>
      <c r="AA33">
        <v>35.832776517835939</v>
      </c>
      <c r="AB33">
        <v>1.3658893866099153E-2</v>
      </c>
      <c r="AC33">
        <v>2.4553368735870981E-2</v>
      </c>
      <c r="AD33">
        <v>8.4612422510518517</v>
      </c>
      <c r="AE33">
        <v>1.5168619301565427</v>
      </c>
      <c r="AF33">
        <v>4.6796696922683817E-2</v>
      </c>
      <c r="AG33">
        <v>2.5404130348900877</v>
      </c>
      <c r="AH33">
        <v>0.24351854434177012</v>
      </c>
      <c r="AI33">
        <v>7.8226466144879991E-2</v>
      </c>
      <c r="AJ33">
        <v>0.66166905702843515</v>
      </c>
      <c r="AK33">
        <v>0.66980426035148566</v>
      </c>
      <c r="AL33">
        <v>4.0517129420647058E-2</v>
      </c>
      <c r="AM33">
        <v>2.7853937581771762</v>
      </c>
      <c r="AN33">
        <v>0.30759513397304306</v>
      </c>
      <c r="AO33">
        <v>0.18083513583658054</v>
      </c>
      <c r="AP33">
        <v>1.145941455925868</v>
      </c>
      <c r="AQ33">
        <v>2.6322355842015976E-2</v>
      </c>
      <c r="AR33">
        <v>1.8761326353328671</v>
      </c>
      <c r="AS33">
        <v>9.2823322913282852E-2</v>
      </c>
      <c r="AT33">
        <v>0.16591858432233733</v>
      </c>
      <c r="AU33">
        <v>3.5692278998813847</v>
      </c>
      <c r="AV33">
        <v>0.94226227755744296</v>
      </c>
      <c r="AW33">
        <v>1.1952936383460144</v>
      </c>
      <c r="AX33">
        <v>3.6504906013646794</v>
      </c>
      <c r="AY33">
        <v>1.1441095242352319</v>
      </c>
    </row>
    <row r="34" spans="1:51" x14ac:dyDescent="0.25">
      <c r="A34" t="s">
        <v>36</v>
      </c>
      <c r="C34">
        <v>0.11984451003309582</v>
      </c>
      <c r="D34">
        <v>0.47177328057128348</v>
      </c>
      <c r="E34">
        <v>5.4751247730154669E-2</v>
      </c>
      <c r="F34">
        <v>4.056043576838414E-2</v>
      </c>
      <c r="G34">
        <v>0.2913377661852154</v>
      </c>
      <c r="H34">
        <v>2.3817644340784772</v>
      </c>
      <c r="I34">
        <v>2.3889124108814492</v>
      </c>
      <c r="J34">
        <v>0.17783441142062442</v>
      </c>
      <c r="K34">
        <v>0.84324983012787047</v>
      </c>
      <c r="L34">
        <v>3.1896743217262737</v>
      </c>
      <c r="M34">
        <v>0.69261225942672811</v>
      </c>
      <c r="N34">
        <v>0.26174810987371411</v>
      </c>
      <c r="O34">
        <v>1.6958117421735728E-2</v>
      </c>
      <c r="P34">
        <v>0.1059849986338177</v>
      </c>
      <c r="Q34">
        <v>0.33574644201071546</v>
      </c>
      <c r="R34">
        <v>0.31034659635967143</v>
      </c>
      <c r="S34">
        <v>0.23843836893271547</v>
      </c>
      <c r="T34">
        <v>0.36762674113398741</v>
      </c>
      <c r="U34">
        <v>0.12083311815352062</v>
      </c>
      <c r="V34">
        <v>5.949145601324134E-3</v>
      </c>
      <c r="W34">
        <v>0.97927928033422118</v>
      </c>
      <c r="X34">
        <v>0.53029597466888578</v>
      </c>
      <c r="Y34">
        <v>0.17305549142944265</v>
      </c>
      <c r="Z34">
        <v>8.9115468446423235E-2</v>
      </c>
      <c r="AA34">
        <v>60.098499521161045</v>
      </c>
      <c r="AB34">
        <v>1.6910900673105137E-2</v>
      </c>
      <c r="AC34">
        <v>7.1168798392992796E-2</v>
      </c>
      <c r="AD34">
        <v>2.3018214156314398</v>
      </c>
      <c r="AE34">
        <v>1.6073425065022964</v>
      </c>
      <c r="AF34">
        <v>9.7667970331974704E-2</v>
      </c>
      <c r="AG34">
        <v>11.301572268209355</v>
      </c>
      <c r="AH34">
        <v>0.3834533789410085</v>
      </c>
      <c r="AI34">
        <v>7.6100772367867442E-2</v>
      </c>
      <c r="AJ34">
        <v>1.7927206255353432</v>
      </c>
      <c r="AK34">
        <v>1.197150177939895</v>
      </c>
      <c r="AL34">
        <v>0.12092250867819145</v>
      </c>
      <c r="AM34">
        <v>4.8975191302884076</v>
      </c>
      <c r="AN34">
        <v>0.46181343324834279</v>
      </c>
      <c r="AO34">
        <v>0.19814702527340733</v>
      </c>
      <c r="AP34">
        <v>0.33948336192814277</v>
      </c>
      <c r="AQ34">
        <v>2.7020695722098181E-2</v>
      </c>
      <c r="AR34">
        <v>1.0005208980507985</v>
      </c>
      <c r="AS34">
        <v>0.22803073997871448</v>
      </c>
      <c r="AT34">
        <v>0.32191432584560442</v>
      </c>
      <c r="AU34">
        <v>5.0195810999004102</v>
      </c>
      <c r="AV34">
        <v>2.7726021097420026</v>
      </c>
      <c r="AW34">
        <v>1.9630264970491695</v>
      </c>
      <c r="AX34">
        <v>4.775877504977811</v>
      </c>
      <c r="AY34">
        <v>0.90074898558780014</v>
      </c>
    </row>
    <row r="35" spans="1:51" x14ac:dyDescent="0.25">
      <c r="A35" t="s">
        <v>37</v>
      </c>
      <c r="C35">
        <v>1.620476000359965</v>
      </c>
      <c r="D35">
        <v>6.7716537487866262</v>
      </c>
      <c r="E35">
        <v>0.63515146766620378</v>
      </c>
      <c r="F35">
        <v>0.19332042351357157</v>
      </c>
      <c r="G35">
        <v>2.6764198114927127</v>
      </c>
      <c r="H35">
        <v>33.101943480315057</v>
      </c>
      <c r="I35">
        <v>43.024641666814283</v>
      </c>
      <c r="J35">
        <v>1.3120912721531193</v>
      </c>
      <c r="K35">
        <v>10.968853002995735</v>
      </c>
      <c r="L35">
        <v>6.2661015075591653</v>
      </c>
      <c r="M35">
        <v>13.566515478047965</v>
      </c>
      <c r="N35">
        <v>1.2252423279994009</v>
      </c>
      <c r="O35">
        <v>6.0904538657121109E-2</v>
      </c>
      <c r="P35">
        <v>1.5221229245159102</v>
      </c>
      <c r="Q35">
        <v>10.431133424298883</v>
      </c>
      <c r="R35">
        <v>5.9729745628057689</v>
      </c>
      <c r="S35">
        <v>3.9032170307417751</v>
      </c>
      <c r="T35">
        <v>0.57928766715207936</v>
      </c>
      <c r="U35">
        <v>1.0692244347746096</v>
      </c>
      <c r="V35">
        <v>1.1014883095244616E-2</v>
      </c>
      <c r="W35">
        <v>22.426453446758099</v>
      </c>
      <c r="X35">
        <v>9.863477111319888</v>
      </c>
      <c r="Y35">
        <v>0.66804781280809145</v>
      </c>
      <c r="Z35">
        <v>0.71866024719632349</v>
      </c>
      <c r="AA35">
        <v>482.9332993257334</v>
      </c>
      <c r="AB35">
        <v>0.1840522410738083</v>
      </c>
      <c r="AC35">
        <v>1.3472872713199846</v>
      </c>
      <c r="AD35">
        <v>8.9833540646791086</v>
      </c>
      <c r="AE35">
        <v>10.623816792701724</v>
      </c>
      <c r="AF35">
        <v>9.1627846395855944E-2</v>
      </c>
      <c r="AG35">
        <v>16.170932639887013</v>
      </c>
      <c r="AH35">
        <v>2.7373829314364651</v>
      </c>
      <c r="AI35">
        <v>0.13357222961266074</v>
      </c>
      <c r="AJ35">
        <v>46.871984310606855</v>
      </c>
      <c r="AK35">
        <v>4.9402415104892192</v>
      </c>
      <c r="AL35">
        <v>3.0196129134517316</v>
      </c>
      <c r="AM35">
        <v>3.8665495370614167</v>
      </c>
      <c r="AN35">
        <v>2.4568491194180773</v>
      </c>
      <c r="AO35">
        <v>0.65415155991073293</v>
      </c>
      <c r="AP35">
        <v>1.9306632604383041</v>
      </c>
      <c r="AQ35">
        <v>3.8249322594741474E-2</v>
      </c>
      <c r="AR35">
        <v>18.213487648529281</v>
      </c>
      <c r="AS35">
        <v>1.1641973338819944</v>
      </c>
      <c r="AT35">
        <v>3.6862989768734007</v>
      </c>
      <c r="AU35">
        <v>19.823616709146279</v>
      </c>
      <c r="AV35">
        <v>23.899272683189405</v>
      </c>
      <c r="AW35">
        <v>9.4106452705912673</v>
      </c>
      <c r="AX35">
        <v>11.853776144187973</v>
      </c>
      <c r="AY35">
        <v>3.0206297289341708</v>
      </c>
    </row>
    <row r="36" spans="1:51" x14ac:dyDescent="0.25">
      <c r="A36" t="s">
        <v>38</v>
      </c>
      <c r="C36">
        <v>1.9915517459230564E-2</v>
      </c>
      <c r="D36">
        <v>5.8112342939661478E-2</v>
      </c>
      <c r="E36">
        <v>7.1504489280550419E-3</v>
      </c>
      <c r="F36">
        <v>2.0393235002999677E-3</v>
      </c>
      <c r="G36">
        <v>5.0097351834522234E-2</v>
      </c>
      <c r="H36">
        <v>0.34413052757540202</v>
      </c>
      <c r="I36">
        <v>0.25629733542356087</v>
      </c>
      <c r="J36">
        <v>5.1720923763250035E-2</v>
      </c>
      <c r="K36">
        <v>8.4546306893247547E-2</v>
      </c>
      <c r="L36">
        <v>0.31110215886391662</v>
      </c>
      <c r="M36">
        <v>0.10144066052668228</v>
      </c>
      <c r="N36">
        <v>1.5707495334728878E-2</v>
      </c>
      <c r="O36">
        <v>2.1560236293857063E-3</v>
      </c>
      <c r="P36">
        <v>1.6209370475304876E-2</v>
      </c>
      <c r="Q36">
        <v>6.1434617487354695E-2</v>
      </c>
      <c r="R36">
        <v>4.2771939431805746E-2</v>
      </c>
      <c r="S36">
        <v>2.7308434452625208E-2</v>
      </c>
      <c r="T36">
        <v>1.7112685178768686E-2</v>
      </c>
      <c r="U36">
        <v>2.648933051265133E-2</v>
      </c>
      <c r="V36">
        <v>1.1308317115844657E-3</v>
      </c>
      <c r="W36">
        <v>0.1615802832566319</v>
      </c>
      <c r="X36">
        <v>8.1096030493660418E-2</v>
      </c>
      <c r="Y36">
        <v>2.4301860807217569E-2</v>
      </c>
      <c r="Z36">
        <v>1.3798985602398178E-2</v>
      </c>
      <c r="AA36">
        <v>5.5371405140169898</v>
      </c>
      <c r="AB36">
        <v>2.7636011530235444E-3</v>
      </c>
      <c r="AC36">
        <v>1.3780321566138723E-2</v>
      </c>
      <c r="AD36">
        <v>0.27260345877510667</v>
      </c>
      <c r="AE36">
        <v>0.20892420679479473</v>
      </c>
      <c r="AF36">
        <v>9.9575823016046922E-3</v>
      </c>
      <c r="AG36">
        <v>1.1500036409827064</v>
      </c>
      <c r="AH36">
        <v>5.4585232164837773E-2</v>
      </c>
      <c r="AI36">
        <v>1.0347247477941432E-2</v>
      </c>
      <c r="AJ36">
        <v>0.29440369488741247</v>
      </c>
      <c r="AK36">
        <v>0.19027614569137849</v>
      </c>
      <c r="AL36">
        <v>1.8131773820556769E-2</v>
      </c>
      <c r="AM36">
        <v>0.25837276680289722</v>
      </c>
      <c r="AN36">
        <v>6.4165801730316344E-2</v>
      </c>
      <c r="AO36">
        <v>6.0517918496273748E-2</v>
      </c>
      <c r="AP36">
        <v>3.5868532381974343E-2</v>
      </c>
      <c r="AQ36">
        <v>3.6566054068623028E-3</v>
      </c>
      <c r="AR36">
        <v>0.13044497667771254</v>
      </c>
      <c r="AS36">
        <v>2.6631481347594552E-2</v>
      </c>
      <c r="AT36">
        <v>3.4222478183618441E-2</v>
      </c>
      <c r="AU36">
        <v>0.77711288704937909</v>
      </c>
      <c r="AV36">
        <v>0.25453211327901415</v>
      </c>
      <c r="AW36">
        <v>0.20920408500582266</v>
      </c>
      <c r="AX36">
        <v>0.51020349656818964</v>
      </c>
      <c r="AY36">
        <v>0.10834239024695824</v>
      </c>
    </row>
    <row r="37" spans="1:51" x14ac:dyDescent="0.25">
      <c r="A37" t="s">
        <v>39</v>
      </c>
      <c r="C37">
        <v>2.2843318298369292E-2</v>
      </c>
      <c r="D37">
        <v>4.2307325112305422E-2</v>
      </c>
      <c r="E37">
        <v>6.2675593474852132E-3</v>
      </c>
      <c r="F37">
        <v>1.4584941333533287E-3</v>
      </c>
      <c r="G37">
        <v>4.251316061679751E-2</v>
      </c>
      <c r="H37">
        <v>0.34514423551493695</v>
      </c>
      <c r="I37">
        <v>0.23274725655837986</v>
      </c>
      <c r="J37">
        <v>2.2924427308188215E-2</v>
      </c>
      <c r="K37">
        <v>7.8580789249759128E-2</v>
      </c>
      <c r="L37">
        <v>0.26925527249150899</v>
      </c>
      <c r="M37">
        <v>9.1902228774943487E-2</v>
      </c>
      <c r="N37">
        <v>1.1845987513483086E-2</v>
      </c>
      <c r="O37">
        <v>2.1040426392197782E-3</v>
      </c>
      <c r="P37">
        <v>1.5201662905374379E-2</v>
      </c>
      <c r="Q37">
        <v>6.6506219662876356E-2</v>
      </c>
      <c r="R37">
        <v>3.7128953778741008E-2</v>
      </c>
      <c r="S37">
        <v>2.024482485837005E-2</v>
      </c>
      <c r="T37">
        <v>1.6181726323509088E-2</v>
      </c>
      <c r="U37">
        <v>1.3894716565509412E-2</v>
      </c>
      <c r="V37">
        <v>1.0889883184472728E-3</v>
      </c>
      <c r="W37">
        <v>0.1296828313878842</v>
      </c>
      <c r="X37">
        <v>7.1203630274956867E-2</v>
      </c>
      <c r="Y37">
        <v>1.5060040144603321E-2</v>
      </c>
      <c r="Z37">
        <v>1.3291955545650222E-2</v>
      </c>
      <c r="AA37">
        <v>5.3317023759583577</v>
      </c>
      <c r="AB37">
        <v>3.0875985765105216E-3</v>
      </c>
      <c r="AC37">
        <v>9.7525434655316001E-3</v>
      </c>
      <c r="AD37">
        <v>0.38476369662305682</v>
      </c>
      <c r="AE37">
        <v>0.23174597934683358</v>
      </c>
      <c r="AF37">
        <v>7.3822152011127785E-3</v>
      </c>
      <c r="AG37">
        <v>1.1591957727549769</v>
      </c>
      <c r="AH37">
        <v>5.776829528878414E-2</v>
      </c>
      <c r="AI37">
        <v>9.024894493524711E-3</v>
      </c>
      <c r="AJ37">
        <v>0.25241301027718399</v>
      </c>
      <c r="AK37">
        <v>0.31745433659067696</v>
      </c>
      <c r="AL37">
        <v>1.9206585682269472E-2</v>
      </c>
      <c r="AM37">
        <v>0.21438579314454562</v>
      </c>
      <c r="AN37">
        <v>7.1524466574780704E-2</v>
      </c>
      <c r="AO37">
        <v>0.11298348121273519</v>
      </c>
      <c r="AP37">
        <v>3.5502043738349968E-2</v>
      </c>
      <c r="AQ37">
        <v>3.060567920742786E-3</v>
      </c>
      <c r="AR37">
        <v>0.10421420502466026</v>
      </c>
      <c r="AS37">
        <v>2.5806581372567711E-2</v>
      </c>
      <c r="AT37">
        <v>3.2756572020465856E-2</v>
      </c>
      <c r="AU37">
        <v>0.70625138734228532</v>
      </c>
      <c r="AV37">
        <v>0.22096521725226198</v>
      </c>
      <c r="AW37">
        <v>0.20797025705987288</v>
      </c>
      <c r="AX37">
        <v>0.43123084422362945</v>
      </c>
      <c r="AY37">
        <v>9.6241978855083302E-2</v>
      </c>
    </row>
    <row r="38" spans="1:51" x14ac:dyDescent="0.25">
      <c r="A38" t="s">
        <v>40</v>
      </c>
      <c r="C38">
        <v>9.8802000287461639E-2</v>
      </c>
      <c r="D38">
        <v>0.3082838620334134</v>
      </c>
      <c r="E38">
        <v>4.0096575608486257E-2</v>
      </c>
      <c r="F38">
        <v>9.6887136628952004E-3</v>
      </c>
      <c r="G38">
        <v>0.25698879824674992</v>
      </c>
      <c r="H38">
        <v>1.7391507970402775</v>
      </c>
      <c r="I38">
        <v>1.4421154692586236</v>
      </c>
      <c r="J38">
        <v>0.28201010330205478</v>
      </c>
      <c r="K38">
        <v>0.47766915697682005</v>
      </c>
      <c r="L38">
        <v>0.98176575139213151</v>
      </c>
      <c r="M38">
        <v>0.60113543948250481</v>
      </c>
      <c r="N38">
        <v>6.9324555329382337E-2</v>
      </c>
      <c r="O38">
        <v>1.2767640154023768E-2</v>
      </c>
      <c r="P38">
        <v>9.5774452252966533E-2</v>
      </c>
      <c r="Q38">
        <v>0.39057822642959228</v>
      </c>
      <c r="R38">
        <v>0.26026253451184067</v>
      </c>
      <c r="S38">
        <v>0.14430063939070276</v>
      </c>
      <c r="T38">
        <v>6.9501750000290796E-2</v>
      </c>
      <c r="U38">
        <v>8.3808109342609641E-2</v>
      </c>
      <c r="V38">
        <v>6.8955550165409859E-3</v>
      </c>
      <c r="W38">
        <v>0.96331468963969513</v>
      </c>
      <c r="X38">
        <v>0.40461796837198666</v>
      </c>
      <c r="Y38">
        <v>8.0747093990564053E-2</v>
      </c>
      <c r="Z38">
        <v>9.5815997810795334E-2</v>
      </c>
      <c r="AA38">
        <v>21.596583981191028</v>
      </c>
      <c r="AB38">
        <v>3.1818211988419165E-2</v>
      </c>
      <c r="AC38">
        <v>7.6398322671379887E-2</v>
      </c>
      <c r="AD38">
        <v>0.96658991260142502</v>
      </c>
      <c r="AE38">
        <v>1.0240907023110783</v>
      </c>
      <c r="AF38">
        <v>5.4361681635187432E-2</v>
      </c>
      <c r="AG38">
        <v>6.3396838906111395</v>
      </c>
      <c r="AH38">
        <v>0.27601731293563492</v>
      </c>
      <c r="AI38">
        <v>7.6579045824813688E-2</v>
      </c>
      <c r="AJ38">
        <v>1.767671095076033</v>
      </c>
      <c r="AK38">
        <v>0.84412077281141451</v>
      </c>
      <c r="AL38">
        <v>0.11174388038551121</v>
      </c>
      <c r="AM38">
        <v>1.1613381639796239</v>
      </c>
      <c r="AN38">
        <v>0.34666303953812405</v>
      </c>
      <c r="AO38">
        <v>0.2083209097582284</v>
      </c>
      <c r="AP38">
        <v>0.20573192152753916</v>
      </c>
      <c r="AQ38">
        <v>2.1382653594994031E-2</v>
      </c>
      <c r="AR38">
        <v>0.64416545836140249</v>
      </c>
      <c r="AS38">
        <v>0.14884474175207124</v>
      </c>
      <c r="AT38">
        <v>0.20374326316905669</v>
      </c>
      <c r="AU38">
        <v>3.5962646160735421</v>
      </c>
      <c r="AV38">
        <v>1.4043613693202908</v>
      </c>
      <c r="AW38">
        <v>1.2189397136093023</v>
      </c>
      <c r="AX38">
        <v>2.2737633000722326</v>
      </c>
      <c r="AY38">
        <v>0.63891357856863784</v>
      </c>
    </row>
    <row r="39" spans="1:51" x14ac:dyDescent="0.25">
      <c r="A39" t="s">
        <v>41</v>
      </c>
      <c r="C39">
        <v>0.14773689572656554</v>
      </c>
      <c r="D39">
        <v>0.40534105590655678</v>
      </c>
      <c r="E39">
        <v>5.6618039458629046E-2</v>
      </c>
      <c r="F39">
        <v>1.1502300883415075E-2</v>
      </c>
      <c r="G39">
        <v>0.51612843145223652</v>
      </c>
      <c r="H39">
        <v>2.7096009758509259</v>
      </c>
      <c r="I39">
        <v>1.9380746563491202</v>
      </c>
      <c r="J39">
        <v>0.29205867330808227</v>
      </c>
      <c r="K39">
        <v>0.62623781361779318</v>
      </c>
      <c r="L39">
        <v>1.9997557819077838</v>
      </c>
      <c r="M39">
        <v>0.90920163557090983</v>
      </c>
      <c r="N39">
        <v>9.7157438400839485E-2</v>
      </c>
      <c r="O39">
        <v>1.7838236199324266E-2</v>
      </c>
      <c r="P39">
        <v>0.15008452323574792</v>
      </c>
      <c r="Q39">
        <v>0.52150464368872773</v>
      </c>
      <c r="R39">
        <v>0.3317125835910128</v>
      </c>
      <c r="S39">
        <v>0.19640934536500126</v>
      </c>
      <c r="T39">
        <v>9.8099930337421565E-2</v>
      </c>
      <c r="U39">
        <v>0.10732507851497547</v>
      </c>
      <c r="V39">
        <v>1.3658781858520697E-2</v>
      </c>
      <c r="W39">
        <v>1.8145961149635474</v>
      </c>
      <c r="X39">
        <v>0.59148998526282226</v>
      </c>
      <c r="Y39">
        <v>0.12933266729510645</v>
      </c>
      <c r="Z39">
        <v>0.13694476351305943</v>
      </c>
      <c r="AA39">
        <v>28.922612598078079</v>
      </c>
      <c r="AB39">
        <v>2.0435856836045679E-2</v>
      </c>
      <c r="AC39">
        <v>0.10288928052682818</v>
      </c>
      <c r="AD39">
        <v>1.6337884090048713</v>
      </c>
      <c r="AE39">
        <v>1.6592404321346887</v>
      </c>
      <c r="AF39">
        <v>9.594459498752593E-2</v>
      </c>
      <c r="AG39">
        <v>8.7915485458335194</v>
      </c>
      <c r="AH39">
        <v>0.43940680560071094</v>
      </c>
      <c r="AI39">
        <v>0.10144207709033495</v>
      </c>
      <c r="AJ39">
        <v>2.2950997337025312</v>
      </c>
      <c r="AK39">
        <v>1.3435336864179375</v>
      </c>
      <c r="AL39">
        <v>0.14569033123654498</v>
      </c>
      <c r="AM39">
        <v>1.60495746387375</v>
      </c>
      <c r="AN39">
        <v>0.53920743284165817</v>
      </c>
      <c r="AO39">
        <v>0.40447002327447334</v>
      </c>
      <c r="AP39">
        <v>0.27206400586859741</v>
      </c>
      <c r="AQ39">
        <v>2.7721622570962397E-2</v>
      </c>
      <c r="AR39">
        <v>0.83105407593880276</v>
      </c>
      <c r="AS39">
        <v>0.20337122158097173</v>
      </c>
      <c r="AT39">
        <v>0.30857489265720228</v>
      </c>
      <c r="AU39">
        <v>5.52187358736726</v>
      </c>
      <c r="AV39">
        <v>1.925084083401712</v>
      </c>
      <c r="AW39">
        <v>2.0191329683105868</v>
      </c>
      <c r="AX39">
        <v>3.8150287925470301</v>
      </c>
      <c r="AY39">
        <v>0.99495039626088055</v>
      </c>
    </row>
    <row r="40" spans="1:51" x14ac:dyDescent="0.25">
      <c r="A40" t="s">
        <v>42</v>
      </c>
      <c r="C40">
        <v>6.1866564215172046E-2</v>
      </c>
      <c r="D40">
        <v>0.13364149805095615</v>
      </c>
      <c r="E40">
        <v>3.8029190529385512E-2</v>
      </c>
      <c r="F40">
        <v>9.8574744303530498E-3</v>
      </c>
      <c r="G40">
        <v>0.12444272249296787</v>
      </c>
      <c r="H40">
        <v>0.85247578747491914</v>
      </c>
      <c r="I40">
        <v>0.72515311107005453</v>
      </c>
      <c r="J40">
        <v>8.4743820913060014E-2</v>
      </c>
      <c r="K40">
        <v>0.29394357508274666</v>
      </c>
      <c r="L40">
        <v>0.54123481775553173</v>
      </c>
      <c r="M40">
        <v>0.30835064731957157</v>
      </c>
      <c r="N40">
        <v>7.2111386214648424E-2</v>
      </c>
      <c r="O40">
        <v>5.0921521561382412E-3</v>
      </c>
      <c r="P40">
        <v>5.9606059837079006E-2</v>
      </c>
      <c r="Q40">
        <v>0.15877271562681394</v>
      </c>
      <c r="R40">
        <v>0.13822959572744992</v>
      </c>
      <c r="S40">
        <v>6.0474638899259692E-2</v>
      </c>
      <c r="T40">
        <v>4.1174255543235824E-2</v>
      </c>
      <c r="U40">
        <v>3.7664904086146443E-2</v>
      </c>
      <c r="V40">
        <v>9.6978350485791148E-3</v>
      </c>
      <c r="W40">
        <v>0.35962394458845592</v>
      </c>
      <c r="X40">
        <v>0.19384215313874409</v>
      </c>
      <c r="Y40">
        <v>6.100269099846832E-2</v>
      </c>
      <c r="Z40">
        <v>3.5037454249597977E-2</v>
      </c>
      <c r="AA40">
        <v>10.783468359505878</v>
      </c>
      <c r="AB40">
        <v>1.0274737254996759E-2</v>
      </c>
      <c r="AC40">
        <v>2.9737101999232348E-2</v>
      </c>
      <c r="AD40">
        <v>0.36779209586781697</v>
      </c>
      <c r="AE40">
        <v>0.48102666791288629</v>
      </c>
      <c r="AF40">
        <v>1.9874717326538845E-2</v>
      </c>
      <c r="AG40">
        <v>1.5603419319943581</v>
      </c>
      <c r="AH40">
        <v>0.14645765685820378</v>
      </c>
      <c r="AI40">
        <v>2.1290287476621587E-2</v>
      </c>
      <c r="AJ40">
        <v>0.73540429836242716</v>
      </c>
      <c r="AK40">
        <v>0.32927187297643257</v>
      </c>
      <c r="AL40">
        <v>4.7129484039850664E-2</v>
      </c>
      <c r="AM40">
        <v>0.40027202320741712</v>
      </c>
      <c r="AN40">
        <v>0.16197134983685868</v>
      </c>
      <c r="AO40">
        <v>8.6705465320466024E-2</v>
      </c>
      <c r="AP40">
        <v>7.9427512815319429E-2</v>
      </c>
      <c r="AQ40">
        <v>7.2582552598510035E-3</v>
      </c>
      <c r="AR40">
        <v>0.29402007816316089</v>
      </c>
      <c r="AS40">
        <v>5.709937206384369E-2</v>
      </c>
      <c r="AT40">
        <v>7.2949325697763218E-2</v>
      </c>
      <c r="AU40">
        <v>2.990367661573174</v>
      </c>
      <c r="AV40">
        <v>0.58137191348602768</v>
      </c>
      <c r="AW40">
        <v>0.41702851006700714</v>
      </c>
      <c r="AX40">
        <v>0.94424979883966731</v>
      </c>
      <c r="AY40">
        <v>0.25156442775207277</v>
      </c>
    </row>
    <row r="41" spans="1:51" x14ac:dyDescent="0.25">
      <c r="A41" t="s">
        <v>43</v>
      </c>
      <c r="C41">
        <v>2.979463086278801E-2</v>
      </c>
      <c r="D41">
        <v>9.4506730906318365E-2</v>
      </c>
      <c r="E41">
        <v>1.2524311013542348E-2</v>
      </c>
      <c r="F41">
        <v>2.9215269224920092E-3</v>
      </c>
      <c r="G41">
        <v>6.6134928210074079E-2</v>
      </c>
      <c r="H41">
        <v>0.52238572804104777</v>
      </c>
      <c r="I41">
        <v>0.47737253187707851</v>
      </c>
      <c r="J41">
        <v>4.4026370597259445E-2</v>
      </c>
      <c r="K41">
        <v>0.16436178637814769</v>
      </c>
      <c r="L41">
        <v>0.27438243144283098</v>
      </c>
      <c r="M41">
        <v>0.18289805059354089</v>
      </c>
      <c r="N41">
        <v>2.5643759653048191E-2</v>
      </c>
      <c r="O41">
        <v>3.7207554850377952E-3</v>
      </c>
      <c r="P41">
        <v>2.7721518772856248E-2</v>
      </c>
      <c r="Q41">
        <v>0.10714242445752742</v>
      </c>
      <c r="R41">
        <v>7.6075544497857445E-2</v>
      </c>
      <c r="S41">
        <v>4.470167839778956E-2</v>
      </c>
      <c r="T41">
        <v>2.5929372457996199E-2</v>
      </c>
      <c r="U41">
        <v>2.7920870907998756E-2</v>
      </c>
      <c r="V41">
        <v>2.8033020543130724E-3</v>
      </c>
      <c r="W41">
        <v>0.26712145230008144</v>
      </c>
      <c r="X41">
        <v>0.13071788882199889</v>
      </c>
      <c r="Y41">
        <v>2.5217699956246911E-2</v>
      </c>
      <c r="Z41">
        <v>2.2638781074225706E-2</v>
      </c>
      <c r="AA41">
        <v>15.717603415192738</v>
      </c>
      <c r="AB41">
        <v>5.9303083212179876E-3</v>
      </c>
      <c r="AC41">
        <v>1.8493966605494499E-2</v>
      </c>
      <c r="AD41">
        <v>0.25361030308826071</v>
      </c>
      <c r="AE41">
        <v>0.30618818967880579</v>
      </c>
      <c r="AF41">
        <v>1.2253211339335246E-2</v>
      </c>
      <c r="AG41">
        <v>1.3046036514087191</v>
      </c>
      <c r="AH41">
        <v>7.813724369483438E-2</v>
      </c>
      <c r="AI41">
        <v>1.4357716171957155E-2</v>
      </c>
      <c r="AJ41">
        <v>0.58705757546151949</v>
      </c>
      <c r="AK41">
        <v>0.23535620487537148</v>
      </c>
      <c r="AL41">
        <v>3.8136977140555091E-2</v>
      </c>
      <c r="AM41">
        <v>0.3198118449395782</v>
      </c>
      <c r="AN41">
        <v>9.3490945841183545E-2</v>
      </c>
      <c r="AO41">
        <v>6.5278927597077471E-2</v>
      </c>
      <c r="AP41">
        <v>5.2676573749699668E-2</v>
      </c>
      <c r="AQ41">
        <v>3.6958033769084134E-3</v>
      </c>
      <c r="AR41">
        <v>0.1947674247108096</v>
      </c>
      <c r="AS41">
        <v>3.4548945528754177E-2</v>
      </c>
      <c r="AT41">
        <v>5.5833906944014682E-2</v>
      </c>
      <c r="AU41">
        <v>1.0656918965524147</v>
      </c>
      <c r="AV41">
        <v>0.55503884358963762</v>
      </c>
      <c r="AW41">
        <v>0.28744106060459357</v>
      </c>
      <c r="AX41">
        <v>0.69882319817812799</v>
      </c>
      <c r="AY41">
        <v>0.15420954356726838</v>
      </c>
    </row>
    <row r="42" spans="1:51" x14ac:dyDescent="0.25">
      <c r="A42" t="s">
        <v>44</v>
      </c>
      <c r="C42">
        <v>1.3685410940335267E-3</v>
      </c>
      <c r="D42">
        <v>4.0734905975286992E-3</v>
      </c>
      <c r="E42">
        <v>6.1710086335732745E-4</v>
      </c>
      <c r="F42">
        <v>1.3320451570688989E-4</v>
      </c>
      <c r="G42">
        <v>3.0428926970073301E-3</v>
      </c>
      <c r="H42">
        <v>2.3534032764573862E-2</v>
      </c>
      <c r="I42">
        <v>2.0556666773507353E-2</v>
      </c>
      <c r="J42">
        <v>1.8638809736752616E-3</v>
      </c>
      <c r="K42">
        <v>7.9396513139069341E-3</v>
      </c>
      <c r="L42">
        <v>1.6185772661097018E-2</v>
      </c>
      <c r="M42">
        <v>8.4382254701063884E-3</v>
      </c>
      <c r="N42">
        <v>1.1944847910465559E-3</v>
      </c>
      <c r="O42">
        <v>1.6052479925333861E-4</v>
      </c>
      <c r="P42">
        <v>1.3476185510818029E-3</v>
      </c>
      <c r="Q42">
        <v>4.589989118403838E-3</v>
      </c>
      <c r="R42">
        <v>3.4107816576904176E-3</v>
      </c>
      <c r="S42">
        <v>1.9679043767785861E-3</v>
      </c>
      <c r="T42">
        <v>1.3056918139886262E-3</v>
      </c>
      <c r="U42">
        <v>1.1790188634996262E-3</v>
      </c>
      <c r="V42">
        <v>1.2926294398308652E-4</v>
      </c>
      <c r="W42">
        <v>1.1868970439348935E-2</v>
      </c>
      <c r="X42">
        <v>5.4451076071194834E-3</v>
      </c>
      <c r="Y42">
        <v>1.255672160340024E-3</v>
      </c>
      <c r="Z42">
        <v>1.0447348852869792E-3</v>
      </c>
      <c r="AA42">
        <v>0.39318706264672132</v>
      </c>
      <c r="AB42">
        <v>2.4418895368648851E-4</v>
      </c>
      <c r="AC42">
        <v>8.112765009649415E-4</v>
      </c>
      <c r="AD42">
        <v>1.1986845751201233E-2</v>
      </c>
      <c r="AE42">
        <v>1.3789336385268882E-2</v>
      </c>
      <c r="AF42">
        <v>5.2537128777810946E-4</v>
      </c>
      <c r="AG42">
        <v>6.1368387563862092E-2</v>
      </c>
      <c r="AH42">
        <v>3.8705591767072118E-3</v>
      </c>
      <c r="AI42">
        <v>7.1325801660006771E-4</v>
      </c>
      <c r="AJ42">
        <v>2.5402458515870724E-2</v>
      </c>
      <c r="AK42">
        <v>1.1026016939503742E-2</v>
      </c>
      <c r="AL42">
        <v>1.6967656033071074E-3</v>
      </c>
      <c r="AM42">
        <v>1.4357625728530861E-2</v>
      </c>
      <c r="AN42">
        <v>4.5611907529836543E-3</v>
      </c>
      <c r="AO42">
        <v>3.0861273383552797E-3</v>
      </c>
      <c r="AP42">
        <v>2.6589445368758891E-3</v>
      </c>
      <c r="AQ42">
        <v>1.869461571929227E-4</v>
      </c>
      <c r="AR42">
        <v>8.3211313181590744E-3</v>
      </c>
      <c r="AS42">
        <v>1.634115514927792E-3</v>
      </c>
      <c r="AT42">
        <v>2.3552221976299069E-3</v>
      </c>
      <c r="AU42">
        <v>6.7052649710641038E-2</v>
      </c>
      <c r="AV42">
        <v>2.0108388815885444E-2</v>
      </c>
      <c r="AW42">
        <v>1.4724248366475869E-2</v>
      </c>
      <c r="AX42">
        <v>4.2354077260632117E-2</v>
      </c>
      <c r="AY42">
        <v>7.6195843402878912E-3</v>
      </c>
    </row>
    <row r="43" spans="1:51" x14ac:dyDescent="0.25">
      <c r="A43" t="s">
        <v>45</v>
      </c>
      <c r="C43">
        <v>2.0054853838333581E-2</v>
      </c>
      <c r="D43">
        <v>6.6785314787297254E-2</v>
      </c>
      <c r="E43">
        <v>7.8027076700115036E-3</v>
      </c>
      <c r="F43">
        <v>1.755870033679582E-3</v>
      </c>
      <c r="G43">
        <v>4.4533738901042265E-2</v>
      </c>
      <c r="H43">
        <v>0.38575832584688285</v>
      </c>
      <c r="I43">
        <v>0.36425112686809469</v>
      </c>
      <c r="J43">
        <v>3.5961773528432196E-2</v>
      </c>
      <c r="K43">
        <v>0.12794544465370813</v>
      </c>
      <c r="L43">
        <v>0.18646074156241449</v>
      </c>
      <c r="M43">
        <v>0.1180847399767198</v>
      </c>
      <c r="N43">
        <v>1.4268314825863625E-2</v>
      </c>
      <c r="O43">
        <v>1.9771657205271166E-3</v>
      </c>
      <c r="P43">
        <v>1.7264945205878322E-2</v>
      </c>
      <c r="Q43">
        <v>6.4562622070574588E-2</v>
      </c>
      <c r="R43">
        <v>5.4346764203110604E-2</v>
      </c>
      <c r="S43">
        <v>3.520559152534132E-2</v>
      </c>
      <c r="T43">
        <v>1.3100456601571917E-2</v>
      </c>
      <c r="U43">
        <v>2.5546898451445667E-2</v>
      </c>
      <c r="V43">
        <v>1.0166737048202233E-3</v>
      </c>
      <c r="W43">
        <v>0.20452594281399833</v>
      </c>
      <c r="X43">
        <v>9.9169922614419898E-2</v>
      </c>
      <c r="Y43">
        <v>1.618548113152701E-2</v>
      </c>
      <c r="Z43">
        <v>1.3851094518975027E-2</v>
      </c>
      <c r="AA43">
        <v>15.565034137076644</v>
      </c>
      <c r="AB43">
        <v>2.5533479349347998E-3</v>
      </c>
      <c r="AC43">
        <v>1.2808966891654687E-2</v>
      </c>
      <c r="AD43">
        <v>0.17057810460879053</v>
      </c>
      <c r="AE43">
        <v>0.21372420236775022</v>
      </c>
      <c r="AF43">
        <v>8.1053346582219427E-3</v>
      </c>
      <c r="AG43">
        <v>0.93744362525398373</v>
      </c>
      <c r="AH43">
        <v>5.190966580060663E-2</v>
      </c>
      <c r="AI43">
        <v>8.2529248630180164E-3</v>
      </c>
      <c r="AJ43">
        <v>0.51261584457663678</v>
      </c>
      <c r="AK43">
        <v>0.14968606507881907</v>
      </c>
      <c r="AL43">
        <v>3.3671805152758819E-2</v>
      </c>
      <c r="AM43">
        <v>0.3743368603185549</v>
      </c>
      <c r="AN43">
        <v>6.4452565210092141E-2</v>
      </c>
      <c r="AO43">
        <v>2.266264194172337E-2</v>
      </c>
      <c r="AP43">
        <v>3.7859911969687028E-2</v>
      </c>
      <c r="AQ43">
        <v>2.5533990854128279E-3</v>
      </c>
      <c r="AR43">
        <v>0.12515961865537489</v>
      </c>
      <c r="AS43">
        <v>2.5248263018944408E-2</v>
      </c>
      <c r="AT43">
        <v>4.206662804433111E-2</v>
      </c>
      <c r="AU43">
        <v>0.56637284625154161</v>
      </c>
      <c r="AV43">
        <v>0.34768173622467347</v>
      </c>
      <c r="AW43">
        <v>0.20013701754055524</v>
      </c>
      <c r="AX43">
        <v>0.4367896977480748</v>
      </c>
      <c r="AY43">
        <v>9.1890710242390525E-2</v>
      </c>
    </row>
    <row r="44" spans="1:51" x14ac:dyDescent="0.25">
      <c r="A44" t="s">
        <v>46</v>
      </c>
      <c r="C44">
        <v>0.37855637115707469</v>
      </c>
      <c r="D44">
        <v>0.98632275802330027</v>
      </c>
      <c r="E44">
        <v>0.12692480381268376</v>
      </c>
      <c r="F44">
        <v>2.3480217954879035E-2</v>
      </c>
      <c r="G44">
        <v>0.85814419302220368</v>
      </c>
      <c r="H44">
        <v>6.5587882589382147</v>
      </c>
      <c r="I44">
        <v>5.2002497515555994</v>
      </c>
      <c r="J44">
        <v>0.9709942943137414</v>
      </c>
      <c r="K44">
        <v>1.8666603840926848</v>
      </c>
      <c r="L44">
        <v>3.2377884525495144</v>
      </c>
      <c r="M44">
        <v>1.7694246091377472</v>
      </c>
      <c r="N44">
        <v>0.21258572428155778</v>
      </c>
      <c r="O44">
        <v>4.7819900315014936E-2</v>
      </c>
      <c r="P44">
        <v>0.30606016791992646</v>
      </c>
      <c r="Q44">
        <v>0.85775729177408044</v>
      </c>
      <c r="R44">
        <v>0.85827676466822622</v>
      </c>
      <c r="S44">
        <v>0.54448053365655558</v>
      </c>
      <c r="T44">
        <v>0.16920858731521246</v>
      </c>
      <c r="U44">
        <v>0.76032909610956811</v>
      </c>
      <c r="V44">
        <v>1.6206934769529547E-2</v>
      </c>
      <c r="W44">
        <v>2.8599274260478587</v>
      </c>
      <c r="X44">
        <v>1.6864284621478194</v>
      </c>
      <c r="Y44">
        <v>0.29682930202733182</v>
      </c>
      <c r="Z44">
        <v>0.27484674875438342</v>
      </c>
      <c r="AA44">
        <v>447.418514722027</v>
      </c>
      <c r="AB44">
        <v>4.6431810904185661E-2</v>
      </c>
      <c r="AC44">
        <v>0.20790448551972998</v>
      </c>
      <c r="AD44">
        <v>2.8978174655998443</v>
      </c>
      <c r="AE44">
        <v>4.6008205442617207</v>
      </c>
      <c r="AF44">
        <v>0.17371033735364197</v>
      </c>
      <c r="AG44">
        <v>20.905035739046223</v>
      </c>
      <c r="AH44">
        <v>1.0879878174856703</v>
      </c>
      <c r="AI44">
        <v>0.17527498063920155</v>
      </c>
      <c r="AJ44">
        <v>7.8077510896851194</v>
      </c>
      <c r="AK44">
        <v>2.8329494335867431</v>
      </c>
      <c r="AL44">
        <v>0.50785169138360498</v>
      </c>
      <c r="AM44">
        <v>7.2185196007699801</v>
      </c>
      <c r="AN44">
        <v>1.3073012640260542</v>
      </c>
      <c r="AO44">
        <v>0.38416914855123979</v>
      </c>
      <c r="AP44">
        <v>0.71496630793621452</v>
      </c>
      <c r="AQ44">
        <v>5.2469496588468036E-2</v>
      </c>
      <c r="AR44">
        <v>1.75558409120425</v>
      </c>
      <c r="AS44">
        <v>0.50405165025808862</v>
      </c>
      <c r="AT44">
        <v>0.63691784085777803</v>
      </c>
      <c r="AU44">
        <v>11.07241366475688</v>
      </c>
      <c r="AV44">
        <v>5.8331563171328407</v>
      </c>
      <c r="AW44">
        <v>4.1165234599453093</v>
      </c>
      <c r="AX44">
        <v>8.8489648347022332</v>
      </c>
      <c r="AY44">
        <v>1.8429883321753762</v>
      </c>
    </row>
    <row r="45" spans="1:51" x14ac:dyDescent="0.25">
      <c r="A45" t="s">
        <v>47</v>
      </c>
      <c r="C45">
        <v>7.14310693599209E-3</v>
      </c>
      <c r="D45">
        <v>2.467039462295521E-2</v>
      </c>
      <c r="E45">
        <v>2.8891154872943202E-3</v>
      </c>
      <c r="F45">
        <v>8.0848047296607189E-4</v>
      </c>
      <c r="G45">
        <v>1.6904353201705163E-2</v>
      </c>
      <c r="H45">
        <v>0.14286390651122807</v>
      </c>
      <c r="I45">
        <v>0.13948245646052193</v>
      </c>
      <c r="J45">
        <v>9.8376307961198419E-3</v>
      </c>
      <c r="K45">
        <v>4.5833938136145377E-2</v>
      </c>
      <c r="L45">
        <v>7.7921582891667035E-2</v>
      </c>
      <c r="M45">
        <v>4.7536742895689925E-2</v>
      </c>
      <c r="N45">
        <v>5.705307670560566E-3</v>
      </c>
      <c r="O45">
        <v>6.0630449408103704E-4</v>
      </c>
      <c r="P45">
        <v>6.4033623998621062E-3</v>
      </c>
      <c r="Q45">
        <v>2.8960308235558799E-2</v>
      </c>
      <c r="R45">
        <v>2.0417913285471732E-2</v>
      </c>
      <c r="S45">
        <v>1.2565511038959804E-2</v>
      </c>
      <c r="T45">
        <v>7.7395370321048781E-3</v>
      </c>
      <c r="U45">
        <v>6.3292249411158576E-3</v>
      </c>
      <c r="V45">
        <v>7.5264793582459984E-4</v>
      </c>
      <c r="W45">
        <v>7.6496118031250213E-2</v>
      </c>
      <c r="X45">
        <v>3.4685821383018949E-2</v>
      </c>
      <c r="Y45">
        <v>7.196710862329583E-3</v>
      </c>
      <c r="Z45">
        <v>4.8459476732743353E-3</v>
      </c>
      <c r="AA45">
        <v>2.9420845897097312</v>
      </c>
      <c r="AB45">
        <v>9.6065402170870875E-4</v>
      </c>
      <c r="AC45">
        <v>5.1743842539629164E-3</v>
      </c>
      <c r="AD45">
        <v>6.9675834470839429E-2</v>
      </c>
      <c r="AE45">
        <v>6.7226109393982991E-2</v>
      </c>
      <c r="AF45">
        <v>2.7883762031192098E-3</v>
      </c>
      <c r="AG45">
        <v>0.28619646893272011</v>
      </c>
      <c r="AH45">
        <v>1.6719340011557709E-2</v>
      </c>
      <c r="AI45">
        <v>2.7456340107398975E-3</v>
      </c>
      <c r="AJ45">
        <v>0.16211436595603501</v>
      </c>
      <c r="AK45">
        <v>4.9750991313035155E-2</v>
      </c>
      <c r="AL45">
        <v>1.0403344036150669E-2</v>
      </c>
      <c r="AM45">
        <v>8.7981574042647892E-2</v>
      </c>
      <c r="AN45">
        <v>2.0956617957377601E-2</v>
      </c>
      <c r="AO45">
        <v>1.2289715813120904E-2</v>
      </c>
      <c r="AP45">
        <v>1.3665289849784669E-2</v>
      </c>
      <c r="AQ45">
        <v>8.5436507543659875E-4</v>
      </c>
      <c r="AR45">
        <v>5.4692175533174812E-2</v>
      </c>
      <c r="AS45">
        <v>8.2612929310102688E-3</v>
      </c>
      <c r="AT45">
        <v>1.6635150592617425E-2</v>
      </c>
      <c r="AU45">
        <v>0.19486537447516433</v>
      </c>
      <c r="AV45">
        <v>0.10775819789882538</v>
      </c>
      <c r="AW45">
        <v>6.7720934319969478E-2</v>
      </c>
      <c r="AX45">
        <v>0.13268266360526662</v>
      </c>
      <c r="AY45">
        <v>3.1186523108640767E-2</v>
      </c>
    </row>
    <row r="46" spans="1:51" x14ac:dyDescent="0.25">
      <c r="A46" t="s">
        <v>48</v>
      </c>
      <c r="C46">
        <v>0.52227200833488174</v>
      </c>
      <c r="D46">
        <v>1.190559567862624</v>
      </c>
      <c r="E46">
        <v>0.26083538149286079</v>
      </c>
      <c r="F46">
        <v>3.6138968762706683E-2</v>
      </c>
      <c r="G46">
        <v>1.3806433311386419</v>
      </c>
      <c r="H46">
        <v>9.211830712088469</v>
      </c>
      <c r="I46">
        <v>5.7666555736362879</v>
      </c>
      <c r="J46">
        <v>1.3908987836841094</v>
      </c>
      <c r="K46">
        <v>3.4923301103228148</v>
      </c>
      <c r="L46">
        <v>3.8295785149732926</v>
      </c>
      <c r="M46">
        <v>3.4758915716540386</v>
      </c>
      <c r="N46">
        <v>0.41276458916545389</v>
      </c>
      <c r="O46">
        <v>0.27951986552711738</v>
      </c>
      <c r="P46">
        <v>1.4051502805967704</v>
      </c>
      <c r="Q46">
        <v>2.453181895080383</v>
      </c>
      <c r="R46">
        <v>2.2002292172957114</v>
      </c>
      <c r="S46">
        <v>0.61465326905575646</v>
      </c>
      <c r="T46">
        <v>0.26587930120870207</v>
      </c>
      <c r="U46">
        <v>0.36441025447562853</v>
      </c>
      <c r="V46">
        <v>1.7897596351103693E-2</v>
      </c>
      <c r="W46">
        <v>4.0289410669809875</v>
      </c>
      <c r="X46">
        <v>2.4589045909584715</v>
      </c>
      <c r="Y46">
        <v>0.36917783630093592</v>
      </c>
      <c r="Z46">
        <v>0.85663391477182249</v>
      </c>
      <c r="AA46">
        <v>101.73655656444437</v>
      </c>
      <c r="AB46">
        <v>7.3932652159933845E-2</v>
      </c>
      <c r="AC46">
        <v>0.4197353490986232</v>
      </c>
      <c r="AD46">
        <v>4.281929260178547</v>
      </c>
      <c r="AE46">
        <v>32.480417393524299</v>
      </c>
      <c r="AF46">
        <v>0.74630011859115886</v>
      </c>
      <c r="AG46">
        <v>126.75354554474757</v>
      </c>
      <c r="AH46">
        <v>7.0967616577345609</v>
      </c>
      <c r="AI46">
        <v>0.61623493046535516</v>
      </c>
      <c r="AJ46">
        <v>12.426511937967295</v>
      </c>
      <c r="AK46">
        <v>9.1453728567325587</v>
      </c>
      <c r="AL46">
        <v>1.1211878972643619</v>
      </c>
      <c r="AM46">
        <v>6.1360222702435161</v>
      </c>
      <c r="AN46">
        <v>4.8457280695436031</v>
      </c>
      <c r="AO46">
        <v>0.7224800091356498</v>
      </c>
      <c r="AP46">
        <v>1.7742076216004996</v>
      </c>
      <c r="AQ46">
        <v>0.11353327584258036</v>
      </c>
      <c r="AR46">
        <v>2.3286191553187772</v>
      </c>
      <c r="AS46">
        <v>1.3879676045019025</v>
      </c>
      <c r="AT46">
        <v>1.5294457216428929</v>
      </c>
      <c r="AU46">
        <v>23.520608049728885</v>
      </c>
      <c r="AV46">
        <v>10.701156661807129</v>
      </c>
      <c r="AW46">
        <v>7.992309388399419</v>
      </c>
      <c r="AX46">
        <v>40.683566940342054</v>
      </c>
      <c r="AY46">
        <v>6.0097763804100826</v>
      </c>
    </row>
    <row r="47" spans="1:51" x14ac:dyDescent="0.25">
      <c r="A47" t="s">
        <v>49</v>
      </c>
      <c r="C47">
        <v>1.8178741111807541E-4</v>
      </c>
      <c r="D47">
        <v>5.7511931027497631E-4</v>
      </c>
      <c r="E47">
        <v>7.1328322481608981E-5</v>
      </c>
      <c r="F47">
        <v>1.5935225409755625E-5</v>
      </c>
      <c r="G47">
        <v>4.0214555145400818E-4</v>
      </c>
      <c r="H47">
        <v>3.3238727807199573E-3</v>
      </c>
      <c r="I47">
        <v>3.1028372066714371E-3</v>
      </c>
      <c r="J47">
        <v>2.3564072168597225E-4</v>
      </c>
      <c r="K47">
        <v>1.0674715344522465E-3</v>
      </c>
      <c r="L47">
        <v>2.0166652454335419E-3</v>
      </c>
      <c r="M47">
        <v>1.083063547633433E-3</v>
      </c>
      <c r="N47">
        <v>1.2635020827506303E-4</v>
      </c>
      <c r="O47">
        <v>1.6917724149431667E-5</v>
      </c>
      <c r="P47">
        <v>1.5324004839472734E-4</v>
      </c>
      <c r="Q47">
        <v>6.5950019103907761E-4</v>
      </c>
      <c r="R47">
        <v>4.5580170866463921E-4</v>
      </c>
      <c r="S47">
        <v>2.7664620609277617E-4</v>
      </c>
      <c r="T47">
        <v>1.4371144682784074E-4</v>
      </c>
      <c r="U47">
        <v>1.3401772363179948E-4</v>
      </c>
      <c r="V47">
        <v>1.6333628693671773E-5</v>
      </c>
      <c r="W47">
        <v>1.8098389638091378E-3</v>
      </c>
      <c r="X47">
        <v>7.948792501025286E-4</v>
      </c>
      <c r="Y47">
        <v>1.6996092831151677E-4</v>
      </c>
      <c r="Z47">
        <v>1.1547797486656793E-4</v>
      </c>
      <c r="AA47">
        <v>4.7702467236043412E-2</v>
      </c>
      <c r="AB47">
        <v>2.6118383061837309E-5</v>
      </c>
      <c r="AC47">
        <v>1.1937642371505347E-4</v>
      </c>
      <c r="AD47">
        <v>1.7605576151681146E-3</v>
      </c>
      <c r="AE47">
        <v>1.6482532255098763E-3</v>
      </c>
      <c r="AF47">
        <v>6.037646651136073E-5</v>
      </c>
      <c r="AG47">
        <v>7.2312759347981474E-3</v>
      </c>
      <c r="AH47">
        <v>4.1282166788679633E-4</v>
      </c>
      <c r="AI47">
        <v>6.4832968787938332E-5</v>
      </c>
      <c r="AJ47">
        <v>3.8501877578004623E-3</v>
      </c>
      <c r="AK47">
        <v>1.3966708041154722E-3</v>
      </c>
      <c r="AL47">
        <v>2.5288402639700973E-4</v>
      </c>
      <c r="AM47">
        <v>1.5064529492486247E-3</v>
      </c>
      <c r="AN47">
        <v>5.1424485215079943E-4</v>
      </c>
      <c r="AO47">
        <v>4.5442174025494712E-4</v>
      </c>
      <c r="AP47">
        <v>2.9953960207940378E-4</v>
      </c>
      <c r="AQ47">
        <v>2.0206584731661002E-5</v>
      </c>
      <c r="AR47">
        <v>1.2326134060710496E-3</v>
      </c>
      <c r="AS47">
        <v>2.0048110680909149E-4</v>
      </c>
      <c r="AT47">
        <v>3.2841303725281173E-4</v>
      </c>
      <c r="AU47">
        <v>5.3123347182531004E-3</v>
      </c>
      <c r="AV47">
        <v>2.4066202476971978E-3</v>
      </c>
      <c r="AW47">
        <v>1.5824148287052673E-3</v>
      </c>
      <c r="AX47">
        <v>3.1018795230439346E-3</v>
      </c>
      <c r="AY47">
        <v>7.4732704386602756E-4</v>
      </c>
    </row>
    <row r="48" spans="1:51" x14ac:dyDescent="0.25">
      <c r="A48" t="s">
        <v>50</v>
      </c>
      <c r="C48">
        <v>1.1462171462496638E-2</v>
      </c>
      <c r="D48">
        <v>5.1658076294258823E-2</v>
      </c>
      <c r="E48">
        <v>4.6186309442242226E-3</v>
      </c>
      <c r="F48">
        <v>1.0695330295342805E-3</v>
      </c>
      <c r="G48">
        <v>2.5107845999676678E-2</v>
      </c>
      <c r="H48">
        <v>0.21686906592948141</v>
      </c>
      <c r="I48">
        <v>0.21843945093445874</v>
      </c>
      <c r="J48">
        <v>1.4791093560419605E-2</v>
      </c>
      <c r="K48">
        <v>6.3352979250095615E-2</v>
      </c>
      <c r="L48">
        <v>0.10522543797950773</v>
      </c>
      <c r="M48">
        <v>8.7691165183535522E-2</v>
      </c>
      <c r="N48">
        <v>7.8052128383866671E-3</v>
      </c>
      <c r="O48">
        <v>8.8373876681742825E-4</v>
      </c>
      <c r="P48">
        <v>1.02547262165533E-2</v>
      </c>
      <c r="Q48">
        <v>4.9567526008101923E-2</v>
      </c>
      <c r="R48">
        <v>3.176215985432454E-2</v>
      </c>
      <c r="S48">
        <v>1.9496288655217509E-2</v>
      </c>
      <c r="T48">
        <v>7.8215282344838606E-3</v>
      </c>
      <c r="U48">
        <v>8.3061179483025459E-3</v>
      </c>
      <c r="V48">
        <v>7.793667009501512E-4</v>
      </c>
      <c r="W48">
        <v>0.11678111596116303</v>
      </c>
      <c r="X48">
        <v>5.5623294791214868E-2</v>
      </c>
      <c r="Y48">
        <v>1.3213029099537959E-2</v>
      </c>
      <c r="Z48">
        <v>7.6850814500688622E-3</v>
      </c>
      <c r="AA48">
        <v>3.3326608072216177</v>
      </c>
      <c r="AB48">
        <v>1.4575044810700498E-3</v>
      </c>
      <c r="AC48">
        <v>8.7623190347565182E-3</v>
      </c>
      <c r="AD48">
        <v>9.9015672791128287E-2</v>
      </c>
      <c r="AE48">
        <v>0.10720007057291821</v>
      </c>
      <c r="AF48">
        <v>3.8386606951386426E-3</v>
      </c>
      <c r="AG48">
        <v>0.44863462196309645</v>
      </c>
      <c r="AH48">
        <v>2.7761555876542356E-2</v>
      </c>
      <c r="AI48">
        <v>5.1723622726211095E-3</v>
      </c>
      <c r="AJ48">
        <v>0.24750578721442798</v>
      </c>
      <c r="AK48">
        <v>7.0165657685554023E-2</v>
      </c>
      <c r="AL48">
        <v>1.5333674589480364E-2</v>
      </c>
      <c r="AM48">
        <v>8.7372230172041376E-2</v>
      </c>
      <c r="AN48">
        <v>3.3601658875438381E-2</v>
      </c>
      <c r="AO48">
        <v>2.8127402483353988E-2</v>
      </c>
      <c r="AP48">
        <v>1.8780653491768381E-2</v>
      </c>
      <c r="AQ48">
        <v>1.2255012714362332E-3</v>
      </c>
      <c r="AR48">
        <v>8.7078878429638018E-2</v>
      </c>
      <c r="AS48">
        <v>1.3765351283212549E-2</v>
      </c>
      <c r="AT48">
        <v>2.2983755539360967E-2</v>
      </c>
      <c r="AU48">
        <v>0.3461785394022785</v>
      </c>
      <c r="AV48">
        <v>0.15743755855812286</v>
      </c>
      <c r="AW48">
        <v>0.10186170724598188</v>
      </c>
      <c r="AX48">
        <v>0.18208124869394454</v>
      </c>
      <c r="AY48">
        <v>4.7459593603156498E-2</v>
      </c>
    </row>
    <row r="49" spans="1:51" x14ac:dyDescent="0.25">
      <c r="A49" t="s">
        <v>51</v>
      </c>
      <c r="C49">
        <v>6.4880554831580256E-2</v>
      </c>
      <c r="D49">
        <v>0.20123322836422042</v>
      </c>
      <c r="E49">
        <v>2.4578654895206012E-2</v>
      </c>
      <c r="F49">
        <v>5.772600214013354E-3</v>
      </c>
      <c r="G49">
        <v>0.15403385893587349</v>
      </c>
      <c r="H49">
        <v>1.2301839945296913</v>
      </c>
      <c r="I49">
        <v>1.1393647957282849</v>
      </c>
      <c r="J49">
        <v>8.750911052691808E-2</v>
      </c>
      <c r="K49">
        <v>0.33123732858976718</v>
      </c>
      <c r="L49">
        <v>0.58406070464917337</v>
      </c>
      <c r="M49">
        <v>0.42333852089345159</v>
      </c>
      <c r="N49">
        <v>4.2760592358866756E-2</v>
      </c>
      <c r="O49">
        <v>4.6419660349619153E-3</v>
      </c>
      <c r="P49">
        <v>5.8278606112070072E-2</v>
      </c>
      <c r="Q49">
        <v>0.25406556747079601</v>
      </c>
      <c r="R49">
        <v>0.18126837338703281</v>
      </c>
      <c r="S49">
        <v>0.11398077727493042</v>
      </c>
      <c r="T49">
        <v>3.2273555761480194E-2</v>
      </c>
      <c r="U49">
        <v>5.4023572300493636E-2</v>
      </c>
      <c r="V49">
        <v>2.2909205698458178E-3</v>
      </c>
      <c r="W49">
        <v>0.60493634661751172</v>
      </c>
      <c r="X49">
        <v>0.31645653460879863</v>
      </c>
      <c r="Y49">
        <v>4.5234938444201234E-2</v>
      </c>
      <c r="Z49">
        <v>4.6678489390240267E-2</v>
      </c>
      <c r="AA49">
        <v>29.844341100419047</v>
      </c>
      <c r="AB49">
        <v>8.340524832656647E-3</v>
      </c>
      <c r="AC49">
        <v>5.0275963542800277E-2</v>
      </c>
      <c r="AD49">
        <v>0.59238556599473213</v>
      </c>
      <c r="AE49">
        <v>0.59754082948294984</v>
      </c>
      <c r="AF49">
        <v>2.7338559252928857E-2</v>
      </c>
      <c r="AG49">
        <v>2.4268178626750987</v>
      </c>
      <c r="AH49">
        <v>0.15255912549903969</v>
      </c>
      <c r="AI49">
        <v>2.6824082876150578E-2</v>
      </c>
      <c r="AJ49">
        <v>1.3746109327351317</v>
      </c>
      <c r="AK49">
        <v>0.48169561277017897</v>
      </c>
      <c r="AL49">
        <v>8.492899407936555E-2</v>
      </c>
      <c r="AM49">
        <v>0.97695896716811781</v>
      </c>
      <c r="AN49">
        <v>0.19511431415742456</v>
      </c>
      <c r="AO49">
        <v>0.10158368859681066</v>
      </c>
      <c r="AP49">
        <v>0.11392835631361441</v>
      </c>
      <c r="AQ49">
        <v>8.3389008010195716E-3</v>
      </c>
      <c r="AR49">
        <v>0.47044637877333423</v>
      </c>
      <c r="AS49">
        <v>7.8182287887074889E-2</v>
      </c>
      <c r="AT49">
        <v>0.16836981158061767</v>
      </c>
      <c r="AU49">
        <v>1.8169342744625721</v>
      </c>
      <c r="AV49">
        <v>1.0098464499761957</v>
      </c>
      <c r="AW49">
        <v>0.63276026450230338</v>
      </c>
      <c r="AX49">
        <v>1.1944851410450352</v>
      </c>
      <c r="AY49">
        <v>0.28531681050884078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5.6295406417176279E-2</v>
      </c>
      <c r="D51">
        <v>0.27155850915229246</v>
      </c>
      <c r="E51">
        <v>3.3057870374884918E-2</v>
      </c>
      <c r="F51">
        <v>3.1901216323072766E-2</v>
      </c>
      <c r="G51">
        <v>9.7307437595391386E-2</v>
      </c>
      <c r="H51">
        <v>1.0251000050050703</v>
      </c>
      <c r="I51">
        <v>2.2874056057036123</v>
      </c>
      <c r="J51">
        <v>5.1352875813795947E-2</v>
      </c>
      <c r="K51">
        <v>1.2864484148513882</v>
      </c>
      <c r="L51">
        <v>2.2474874877065112</v>
      </c>
      <c r="M51">
        <v>0.47728491318254951</v>
      </c>
      <c r="N51">
        <v>0.15787711922381212</v>
      </c>
      <c r="O51">
        <v>1.4355610260549321E-2</v>
      </c>
      <c r="P51">
        <v>4.7904217131705708E-2</v>
      </c>
      <c r="Q51">
        <v>0.24084079062139668</v>
      </c>
      <c r="R51">
        <v>0.16326517866536402</v>
      </c>
      <c r="S51">
        <v>9.5059552377254067E-2</v>
      </c>
      <c r="T51">
        <v>0.80174713576571066</v>
      </c>
      <c r="U51">
        <v>3.1561333150504377E-2</v>
      </c>
      <c r="V51">
        <v>3.3706931179007366E-3</v>
      </c>
      <c r="W51">
        <v>0.71458115685336665</v>
      </c>
      <c r="X51">
        <v>0.23100445810781939</v>
      </c>
      <c r="Y51">
        <v>0.27224610546794598</v>
      </c>
      <c r="Z51">
        <v>3.2874860620235827E-2</v>
      </c>
      <c r="AA51">
        <v>19.662610934631534</v>
      </c>
      <c r="AB51">
        <v>8.0766599580794629E-3</v>
      </c>
      <c r="AC51">
        <v>3.1307699340888451E-2</v>
      </c>
      <c r="AD51">
        <v>2.947824540253535</v>
      </c>
      <c r="AE51">
        <v>0.72388747695585531</v>
      </c>
      <c r="AF51">
        <v>2.1093506850511739E-2</v>
      </c>
      <c r="AG51">
        <v>1.548941886940931</v>
      </c>
      <c r="AH51">
        <v>0.13623660901917159</v>
      </c>
      <c r="AI51">
        <v>3.1593200682680921E-2</v>
      </c>
      <c r="AJ51">
        <v>1.0218214358287083</v>
      </c>
      <c r="AK51">
        <v>0.34846749437653224</v>
      </c>
      <c r="AL51">
        <v>6.5881332125289641E-2</v>
      </c>
      <c r="AM51">
        <v>1.0417755080314772</v>
      </c>
      <c r="AN51">
        <v>0.16061119924129011</v>
      </c>
      <c r="AO51">
        <v>8.7158892543988925E-2</v>
      </c>
      <c r="AP51">
        <v>0.41339330485196651</v>
      </c>
      <c r="AQ51">
        <v>1.0364208954848068E-2</v>
      </c>
      <c r="AR51">
        <v>0.89581331664836605</v>
      </c>
      <c r="AS51">
        <v>5.6713967873115806E-2</v>
      </c>
      <c r="AT51">
        <v>0.11978305483156265</v>
      </c>
      <c r="AU51">
        <v>1.7160110078896866</v>
      </c>
      <c r="AV51">
        <v>0.76481708236075496</v>
      </c>
      <c r="AW51">
        <v>0.60112345252933808</v>
      </c>
      <c r="AX51">
        <v>1.5244721697615748</v>
      </c>
      <c r="AY51">
        <v>0.45616665248859184</v>
      </c>
    </row>
    <row r="52" spans="1:51" x14ac:dyDescent="0.25">
      <c r="A52" t="s">
        <v>54</v>
      </c>
      <c r="C52">
        <v>9.3169104579534662E-3</v>
      </c>
      <c r="D52">
        <v>3.1452479819218927E-2</v>
      </c>
      <c r="E52">
        <v>3.5650629884015762E-3</v>
      </c>
      <c r="F52">
        <v>7.9538627407259245E-4</v>
      </c>
      <c r="G52">
        <v>2.1149859209956944E-2</v>
      </c>
      <c r="H52">
        <v>0.18384697598498406</v>
      </c>
      <c r="I52">
        <v>0.15931357798577814</v>
      </c>
      <c r="J52">
        <v>1.4056372649423608E-2</v>
      </c>
      <c r="K52">
        <v>5.5225656702689717E-2</v>
      </c>
      <c r="L52">
        <v>0.14389165404946058</v>
      </c>
      <c r="M52">
        <v>5.7671025532219908E-2</v>
      </c>
      <c r="N52">
        <v>6.348302731387593E-3</v>
      </c>
      <c r="O52">
        <v>8.4608394968471203E-4</v>
      </c>
      <c r="P52">
        <v>8.0733561234182464E-3</v>
      </c>
      <c r="Q52">
        <v>3.0476453068451509E-2</v>
      </c>
      <c r="R52">
        <v>2.4381221189396673E-2</v>
      </c>
      <c r="S52">
        <v>1.4592535657058113E-2</v>
      </c>
      <c r="T52">
        <v>6.9323815778205957E-3</v>
      </c>
      <c r="U52">
        <v>7.3795077362981505E-3</v>
      </c>
      <c r="V52">
        <v>8.0119317804817523E-4</v>
      </c>
      <c r="W52">
        <v>9.3632203258147625E-2</v>
      </c>
      <c r="X52">
        <v>4.1185392394043611E-2</v>
      </c>
      <c r="Y52">
        <v>8.3326396726077223E-3</v>
      </c>
      <c r="Z52">
        <v>6.5558341859273906E-3</v>
      </c>
      <c r="AA52">
        <v>4.9157465558260904</v>
      </c>
      <c r="AB52">
        <v>1.2203567394409448E-3</v>
      </c>
      <c r="AC52">
        <v>6.1136201976865791E-3</v>
      </c>
      <c r="AD52">
        <v>8.9800734322947579E-2</v>
      </c>
      <c r="AE52">
        <v>8.9166137989025479E-2</v>
      </c>
      <c r="AF52">
        <v>3.7768874674051151E-3</v>
      </c>
      <c r="AG52">
        <v>0.40856643820040117</v>
      </c>
      <c r="AH52">
        <v>2.3041024459210732E-2</v>
      </c>
      <c r="AI52">
        <v>4.0446343798307052E-3</v>
      </c>
      <c r="AJ52">
        <v>0.21589787045798667</v>
      </c>
      <c r="AK52">
        <v>7.2050263195367253E-2</v>
      </c>
      <c r="AL52">
        <v>1.4155395121785312E-2</v>
      </c>
      <c r="AM52">
        <v>0.11035620812248907</v>
      </c>
      <c r="AN52">
        <v>2.9374272402384719E-2</v>
      </c>
      <c r="AO52">
        <v>2.3049467537489852E-2</v>
      </c>
      <c r="AP52">
        <v>1.6510964122372386E-2</v>
      </c>
      <c r="AQ52">
        <v>1.1850454245638006E-3</v>
      </c>
      <c r="AR52">
        <v>5.945366309880213E-2</v>
      </c>
      <c r="AS52">
        <v>1.1493279945593382E-2</v>
      </c>
      <c r="AT52">
        <v>1.9824217110930034E-2</v>
      </c>
      <c r="AU52">
        <v>0.28779803635393941</v>
      </c>
      <c r="AV52">
        <v>0.14057017960382728</v>
      </c>
      <c r="AW52">
        <v>9.0751137544176699E-2</v>
      </c>
      <c r="AX52">
        <v>0.21588190654960396</v>
      </c>
      <c r="AY52">
        <v>4.3631164740281315E-2</v>
      </c>
    </row>
    <row r="53" spans="1:51" x14ac:dyDescent="0.25">
      <c r="A53" t="s">
        <v>55</v>
      </c>
      <c r="C53">
        <v>0.38607649101186725</v>
      </c>
      <c r="D53">
        <v>1.2631560423915935</v>
      </c>
      <c r="E53">
        <v>0.14914139546984895</v>
      </c>
      <c r="F53">
        <v>4.383871781980786E-2</v>
      </c>
      <c r="G53">
        <v>0.87577761733445925</v>
      </c>
      <c r="H53">
        <v>7.2192232080732621</v>
      </c>
      <c r="I53">
        <v>7.6777431626631678</v>
      </c>
      <c r="J53">
        <v>0.50134577587136486</v>
      </c>
      <c r="K53">
        <v>2.1651549499838958</v>
      </c>
      <c r="L53">
        <v>3.4629704564833776</v>
      </c>
      <c r="M53">
        <v>2.6071937329948147</v>
      </c>
      <c r="N53">
        <v>0.29529537008730872</v>
      </c>
      <c r="O53">
        <v>3.0454836260044735E-2</v>
      </c>
      <c r="P53">
        <v>0.34664266682305339</v>
      </c>
      <c r="Q53">
        <v>1.7388772497649414</v>
      </c>
      <c r="R53">
        <v>1.1504938240997</v>
      </c>
      <c r="S53">
        <v>0.70002081803764793</v>
      </c>
      <c r="T53">
        <v>0.35758055764772573</v>
      </c>
      <c r="U53">
        <v>0.29076624579007598</v>
      </c>
      <c r="V53">
        <v>1.8189039241360165E-2</v>
      </c>
      <c r="W53">
        <v>3.8338676730449741</v>
      </c>
      <c r="X53">
        <v>1.9948697825541264</v>
      </c>
      <c r="Y53">
        <v>0.32620385801278368</v>
      </c>
      <c r="Z53">
        <v>0.26140164159770413</v>
      </c>
      <c r="AA53">
        <v>160.96155460794796</v>
      </c>
      <c r="AB53">
        <v>5.1239556717600609E-2</v>
      </c>
      <c r="AC53">
        <v>0.29238384203741413</v>
      </c>
      <c r="AD53">
        <v>3.2435493673767772</v>
      </c>
      <c r="AE53">
        <v>3.7051610331009193</v>
      </c>
      <c r="AF53">
        <v>0.12953408900642702</v>
      </c>
      <c r="AG53">
        <v>17.417058973629949</v>
      </c>
      <c r="AH53">
        <v>0.91389875890759598</v>
      </c>
      <c r="AI53">
        <v>0.13835923030697431</v>
      </c>
      <c r="AJ53">
        <v>8.048246676779355</v>
      </c>
      <c r="AK53">
        <v>3.175583079656803</v>
      </c>
      <c r="AL53">
        <v>0.49855729443098945</v>
      </c>
      <c r="AM53">
        <v>4.5067191105214643</v>
      </c>
      <c r="AN53">
        <v>1.1814995073994141</v>
      </c>
      <c r="AO53">
        <v>0.39965260791013524</v>
      </c>
      <c r="AP53">
        <v>0.76899640975699757</v>
      </c>
      <c r="AQ53">
        <v>4.5374487259938492E-2</v>
      </c>
      <c r="AR53">
        <v>3.0923078612431283</v>
      </c>
      <c r="AS53">
        <v>0.48640258816700394</v>
      </c>
      <c r="AT53">
        <v>0.95980485791498693</v>
      </c>
      <c r="AU53">
        <v>9.9205051200105139</v>
      </c>
      <c r="AV53">
        <v>5.4948978019575776</v>
      </c>
      <c r="AW53">
        <v>3.5921181316429807</v>
      </c>
      <c r="AX53">
        <v>6.4527113484551633</v>
      </c>
      <c r="AY53">
        <v>1.5869609328919934</v>
      </c>
    </row>
    <row r="54" spans="1:51" x14ac:dyDescent="0.25">
      <c r="A54" t="s">
        <v>56</v>
      </c>
      <c r="C54">
        <v>0.50253496475364079</v>
      </c>
      <c r="D54">
        <v>1.8594576510268677</v>
      </c>
      <c r="E54">
        <v>0.19086438772123462</v>
      </c>
      <c r="F54">
        <v>5.7956104586178357E-2</v>
      </c>
      <c r="G54">
        <v>0.94139885796004708</v>
      </c>
      <c r="H54">
        <v>9.6485601469444742</v>
      </c>
      <c r="I54">
        <v>11.758818705358957</v>
      </c>
      <c r="J54">
        <v>0.55088166454659748</v>
      </c>
      <c r="K54">
        <v>3.0406355308018664</v>
      </c>
      <c r="L54">
        <v>3.2741808589100949</v>
      </c>
      <c r="M54">
        <v>3.7921779178019013</v>
      </c>
      <c r="N54">
        <v>0.36641902622846684</v>
      </c>
      <c r="O54">
        <v>2.7159822324731096E-2</v>
      </c>
      <c r="P54">
        <v>0.45418713068827565</v>
      </c>
      <c r="Q54">
        <v>2.7708307439621098</v>
      </c>
      <c r="R54">
        <v>1.650589957961222</v>
      </c>
      <c r="S54">
        <v>1.0645992298328153</v>
      </c>
      <c r="T54">
        <v>0.31273686900276731</v>
      </c>
      <c r="U54">
        <v>0.38294170944238509</v>
      </c>
      <c r="V54">
        <v>9.7926282414693387E-3</v>
      </c>
      <c r="W54">
        <v>5.916327375104772</v>
      </c>
      <c r="X54">
        <v>2.8504135985641543</v>
      </c>
      <c r="Y54">
        <v>0.32760954348603955</v>
      </c>
      <c r="Z54">
        <v>0.26606600426599269</v>
      </c>
      <c r="AA54">
        <v>208.5954040049819</v>
      </c>
      <c r="AB54">
        <v>5.9595122503887689E-2</v>
      </c>
      <c r="AC54">
        <v>0.40848424744118367</v>
      </c>
      <c r="AD54">
        <v>3.4202809479086302</v>
      </c>
      <c r="AE54">
        <v>3.8914963321636273</v>
      </c>
      <c r="AF54">
        <v>8.4091965603546578E-2</v>
      </c>
      <c r="AG54">
        <v>11.058815456136422</v>
      </c>
      <c r="AH54">
        <v>0.96353037803197705</v>
      </c>
      <c r="AI54">
        <v>9.6860073960881587E-2</v>
      </c>
      <c r="AJ54">
        <v>12.293959637312811</v>
      </c>
      <c r="AK54">
        <v>2.2386973554593363</v>
      </c>
      <c r="AL54">
        <v>0.7757095767093346</v>
      </c>
      <c r="AM54">
        <v>3.6283423468277918</v>
      </c>
      <c r="AN54">
        <v>1.018787516660447</v>
      </c>
      <c r="AO54">
        <v>0.32142048668641765</v>
      </c>
      <c r="AP54">
        <v>0.73503261194353586</v>
      </c>
      <c r="AQ54">
        <v>3.0274729007702936E-2</v>
      </c>
      <c r="AR54">
        <v>4.509286259225151</v>
      </c>
      <c r="AS54">
        <v>0.46143689995344767</v>
      </c>
      <c r="AT54">
        <v>1.1114388596398623</v>
      </c>
      <c r="AU54">
        <v>8.9221762477863695</v>
      </c>
      <c r="AV54">
        <v>7.2027259379485713</v>
      </c>
      <c r="AW54">
        <v>3.5581534905346071</v>
      </c>
      <c r="AX54">
        <v>5.6770437009607004</v>
      </c>
      <c r="AY54">
        <v>1.3773264057513983</v>
      </c>
    </row>
    <row r="55" spans="1:51" x14ac:dyDescent="0.25">
      <c r="A55" t="s">
        <v>57</v>
      </c>
      <c r="C55">
        <v>0.79193961155075498</v>
      </c>
      <c r="D55">
        <v>3.6015839945824895</v>
      </c>
      <c r="E55">
        <v>0.34220567911515049</v>
      </c>
      <c r="F55">
        <v>6.4105160141431541E-2</v>
      </c>
      <c r="G55">
        <v>1.560764989485727</v>
      </c>
      <c r="H55">
        <v>17.555057920409755</v>
      </c>
      <c r="I55">
        <v>18.068755946678696</v>
      </c>
      <c r="J55">
        <v>0.89471686796305672</v>
      </c>
      <c r="K55">
        <v>7.6267645711156504</v>
      </c>
      <c r="L55">
        <v>4.0351639169168001</v>
      </c>
      <c r="M55">
        <v>5.5765712369254947</v>
      </c>
      <c r="N55">
        <v>0.58653852193840816</v>
      </c>
      <c r="O55">
        <v>3.795290269942439E-2</v>
      </c>
      <c r="P55">
        <v>0.65947688373886126</v>
      </c>
      <c r="Q55">
        <v>2.9854919343837536</v>
      </c>
      <c r="R55">
        <v>2.5965836311432371</v>
      </c>
      <c r="S55">
        <v>1.8643643956208078</v>
      </c>
      <c r="T55">
        <v>0.27212035467919082</v>
      </c>
      <c r="U55">
        <v>0.63986759441146213</v>
      </c>
      <c r="V55">
        <v>1.3932309698333966E-2</v>
      </c>
      <c r="W55">
        <v>12.405164075219439</v>
      </c>
      <c r="X55">
        <v>4.5317491669705756</v>
      </c>
      <c r="Y55">
        <v>0.44537539685531879</v>
      </c>
      <c r="Z55">
        <v>0.46663272104757919</v>
      </c>
      <c r="AA55">
        <v>535.86331353168646</v>
      </c>
      <c r="AB55">
        <v>8.4778122910462009E-2</v>
      </c>
      <c r="AC55">
        <v>0.55280925925090596</v>
      </c>
      <c r="AD55">
        <v>5.521250328084947</v>
      </c>
      <c r="AE55">
        <v>6.7919633297135986</v>
      </c>
      <c r="AF55">
        <v>0.19993969898296726</v>
      </c>
      <c r="AG55">
        <v>28.600156458088602</v>
      </c>
      <c r="AH55">
        <v>1.6395348352385433</v>
      </c>
      <c r="AI55">
        <v>0.19152877162787552</v>
      </c>
      <c r="AJ55">
        <v>33.694051600043103</v>
      </c>
      <c r="AK55">
        <v>6.560912905534428</v>
      </c>
      <c r="AL55">
        <v>2.2566432697855352</v>
      </c>
      <c r="AM55">
        <v>4.8210250537435497</v>
      </c>
      <c r="AN55">
        <v>2.493568255702991</v>
      </c>
      <c r="AO55">
        <v>0.42752986018924993</v>
      </c>
      <c r="AP55">
        <v>1.384104971454674</v>
      </c>
      <c r="AQ55">
        <v>6.9630206449020099E-2</v>
      </c>
      <c r="AR55">
        <v>5.1665403749326524</v>
      </c>
      <c r="AS55">
        <v>1.0985862666919315</v>
      </c>
      <c r="AT55">
        <v>1.7276364079318778</v>
      </c>
      <c r="AU55">
        <v>21.879016753804205</v>
      </c>
      <c r="AV55">
        <v>15.707887202088557</v>
      </c>
      <c r="AW55">
        <v>6.6980390276763258</v>
      </c>
      <c r="AX55">
        <v>10.119284736786616</v>
      </c>
      <c r="AY55">
        <v>3.0194713608023385</v>
      </c>
    </row>
    <row r="56" spans="1:51" x14ac:dyDescent="0.25">
      <c r="A56" t="s">
        <v>58</v>
      </c>
      <c r="C56">
        <v>0.43529888502534209</v>
      </c>
      <c r="D56">
        <v>1.71990920969774</v>
      </c>
      <c r="E56">
        <v>0.16889275428377856</v>
      </c>
      <c r="F56">
        <v>4.9196609161430316E-2</v>
      </c>
      <c r="G56">
        <v>0.77477516684567538</v>
      </c>
      <c r="H56">
        <v>8.6457845360618624</v>
      </c>
      <c r="I56">
        <v>10.695850508543273</v>
      </c>
      <c r="J56">
        <v>0.42898287157752724</v>
      </c>
      <c r="K56">
        <v>2.8805932508768488</v>
      </c>
      <c r="L56">
        <v>2.3449034975739598</v>
      </c>
      <c r="M56">
        <v>3.3923170361457826</v>
      </c>
      <c r="N56">
        <v>0.31750798305510924</v>
      </c>
      <c r="O56">
        <v>1.9834642723971764E-2</v>
      </c>
      <c r="P56">
        <v>0.39405112517911711</v>
      </c>
      <c r="Q56">
        <v>2.484097076498986</v>
      </c>
      <c r="R56">
        <v>1.4962127930514431</v>
      </c>
      <c r="S56">
        <v>0.97650502811470596</v>
      </c>
      <c r="T56">
        <v>0.20959977907786151</v>
      </c>
      <c r="U56">
        <v>0.30760748486680151</v>
      </c>
      <c r="V56">
        <v>5.8639594165635512E-3</v>
      </c>
      <c r="W56">
        <v>5.6131566966078195</v>
      </c>
      <c r="X56">
        <v>2.5420286045384124</v>
      </c>
      <c r="Y56">
        <v>0.25391018767556817</v>
      </c>
      <c r="Z56">
        <v>0.22035235465833186</v>
      </c>
      <c r="AA56">
        <v>177.1828794427494</v>
      </c>
      <c r="AB56">
        <v>5.0312149540341362E-2</v>
      </c>
      <c r="AC56">
        <v>0.35498005421259632</v>
      </c>
      <c r="AD56">
        <v>2.6525392745312577</v>
      </c>
      <c r="AE56">
        <v>3.2055799027504364</v>
      </c>
      <c r="AF56">
        <v>5.5841995795189128E-2</v>
      </c>
      <c r="AG56">
        <v>9.5517320216624455</v>
      </c>
      <c r="AH56">
        <v>0.79734262920845966</v>
      </c>
      <c r="AI56">
        <v>6.7886632258133295E-2</v>
      </c>
      <c r="AJ56">
        <v>12.065086329934251</v>
      </c>
      <c r="AK56">
        <v>2.2612021569422933</v>
      </c>
      <c r="AL56">
        <v>0.77369228515599597</v>
      </c>
      <c r="AM56">
        <v>2.3775845481422975</v>
      </c>
      <c r="AN56">
        <v>0.87887641662763794</v>
      </c>
      <c r="AO56">
        <v>0.21085154667194506</v>
      </c>
      <c r="AP56">
        <v>0.61370031089700694</v>
      </c>
      <c r="AQ56">
        <v>2.2222989616275106E-2</v>
      </c>
      <c r="AR56">
        <v>3.88350555642484</v>
      </c>
      <c r="AS56">
        <v>0.38742327351583467</v>
      </c>
      <c r="AT56">
        <v>0.98452526804710538</v>
      </c>
      <c r="AU56">
        <v>7.2049588195799892</v>
      </c>
      <c r="AV56">
        <v>6.5380374067025686</v>
      </c>
      <c r="AW56">
        <v>2.8688405503052152</v>
      </c>
      <c r="AX56">
        <v>4.3429923488576891</v>
      </c>
      <c r="AY56">
        <v>1.0757596889628493</v>
      </c>
    </row>
    <row r="57" spans="1:51" x14ac:dyDescent="0.25">
      <c r="A57" t="s">
        <v>59</v>
      </c>
      <c r="C57">
        <v>0.10114899945129545</v>
      </c>
      <c r="D57">
        <v>0.3164141885797177</v>
      </c>
      <c r="E57">
        <v>3.5623625742974944E-2</v>
      </c>
      <c r="F57">
        <v>9.7514487327317479E-3</v>
      </c>
      <c r="G57">
        <v>0.18423764166405121</v>
      </c>
      <c r="H57">
        <v>1.7313386303034508</v>
      </c>
      <c r="I57">
        <v>1.9414961289388775</v>
      </c>
      <c r="J57">
        <v>0.12434147646546315</v>
      </c>
      <c r="K57">
        <v>0.59824810324285105</v>
      </c>
      <c r="L57">
        <v>0.75273557666089008</v>
      </c>
      <c r="M57">
        <v>0.62872133982429557</v>
      </c>
      <c r="N57">
        <v>6.7329868886333827E-2</v>
      </c>
      <c r="O57">
        <v>6.6218219594145538E-3</v>
      </c>
      <c r="P57">
        <v>8.0068947155214634E-2</v>
      </c>
      <c r="Q57">
        <v>0.41747936128776719</v>
      </c>
      <c r="R57">
        <v>0.27429197429460778</v>
      </c>
      <c r="S57">
        <v>0.17450881349917516</v>
      </c>
      <c r="T57">
        <v>7.4344477496983752E-2</v>
      </c>
      <c r="U57">
        <v>8.6110425509105068E-2</v>
      </c>
      <c r="V57">
        <v>2.9927441590812389E-3</v>
      </c>
      <c r="W57">
        <v>1.0008132546493727</v>
      </c>
      <c r="X57">
        <v>0.47631621663406254</v>
      </c>
      <c r="Y57">
        <v>7.1480518692926098E-2</v>
      </c>
      <c r="Z57">
        <v>5.6715989579143852E-2</v>
      </c>
      <c r="AA57">
        <v>43.159996938781383</v>
      </c>
      <c r="AB57">
        <v>1.1536890420401949E-2</v>
      </c>
      <c r="AC57">
        <v>6.7341391800041825E-2</v>
      </c>
      <c r="AD57">
        <v>0.79133853036968294</v>
      </c>
      <c r="AE57">
        <v>1.64161745179327</v>
      </c>
      <c r="AF57">
        <v>2.4580420396019799E-2</v>
      </c>
      <c r="AG57">
        <v>3.6188246191106082</v>
      </c>
      <c r="AH57">
        <v>0.25946479763866664</v>
      </c>
      <c r="AI57">
        <v>2.7319202966290219E-2</v>
      </c>
      <c r="AJ57">
        <v>2.2411285651176933</v>
      </c>
      <c r="AK57">
        <v>0.70787334649506795</v>
      </c>
      <c r="AL57">
        <v>0.19636571005392284</v>
      </c>
      <c r="AM57">
        <v>0.83968619991157556</v>
      </c>
      <c r="AN57">
        <v>0.29518183849390212</v>
      </c>
      <c r="AO57">
        <v>0.13026367049584661</v>
      </c>
      <c r="AP57">
        <v>0.1598028520261075</v>
      </c>
      <c r="AQ57">
        <v>9.0731784332690191E-3</v>
      </c>
      <c r="AR57">
        <v>0.75343424201895814</v>
      </c>
      <c r="AS57">
        <v>0.11813484343784086</v>
      </c>
      <c r="AT57">
        <v>0.20744926868902347</v>
      </c>
      <c r="AU57">
        <v>2.4197587246869512</v>
      </c>
      <c r="AV57">
        <v>1.4112900412258382</v>
      </c>
      <c r="AW57">
        <v>0.78567426467806889</v>
      </c>
      <c r="AX57">
        <v>1.4257557901072266</v>
      </c>
      <c r="AY57">
        <v>0.34308060347836045</v>
      </c>
    </row>
    <row r="58" spans="1:51" x14ac:dyDescent="0.25">
      <c r="A58" t="s">
        <v>60</v>
      </c>
      <c r="C58">
        <v>0.18226147568626139</v>
      </c>
      <c r="D58">
        <v>1.0439457619394512</v>
      </c>
      <c r="E58">
        <v>8.4741871144469016E-2</v>
      </c>
      <c r="F58">
        <v>1.690823313793248E-2</v>
      </c>
      <c r="G58">
        <v>0.27402870425301656</v>
      </c>
      <c r="H58">
        <v>4.626766057583505</v>
      </c>
      <c r="I58">
        <v>5.2619357956119615</v>
      </c>
      <c r="J58">
        <v>0.19110480738965094</v>
      </c>
      <c r="K58">
        <v>2.3029591227584381</v>
      </c>
      <c r="L58">
        <v>0.96373548263704367</v>
      </c>
      <c r="M58">
        <v>1.3949829022932723</v>
      </c>
      <c r="N58">
        <v>0.16033047491116384</v>
      </c>
      <c r="O58">
        <v>8.1397679620992432E-3</v>
      </c>
      <c r="P58">
        <v>0.15176888127084476</v>
      </c>
      <c r="Q58">
        <v>0.77775791264100391</v>
      </c>
      <c r="R58">
        <v>0.67928581740886995</v>
      </c>
      <c r="S58">
        <v>0.49912501000360532</v>
      </c>
      <c r="T58">
        <v>7.8379690793876494E-2</v>
      </c>
      <c r="U58">
        <v>0.17045103181603799</v>
      </c>
      <c r="V58">
        <v>3.5028018964903241E-3</v>
      </c>
      <c r="W58">
        <v>3.6896489107746819</v>
      </c>
      <c r="X58">
        <v>1.1167234745525974</v>
      </c>
      <c r="Y58">
        <v>0.10274740080804687</v>
      </c>
      <c r="Z58">
        <v>8.0089413819746616E-2</v>
      </c>
      <c r="AA58">
        <v>171.60320297605139</v>
      </c>
      <c r="AB58">
        <v>1.8061840203890723E-2</v>
      </c>
      <c r="AC58">
        <v>0.11473175489126261</v>
      </c>
      <c r="AD58">
        <v>1.3383076145488546</v>
      </c>
      <c r="AE58">
        <v>1.3485257639801338</v>
      </c>
      <c r="AF58">
        <v>2.4676313308766889E-2</v>
      </c>
      <c r="AG58">
        <v>3.9107027632783997</v>
      </c>
      <c r="AH58">
        <v>0.31922601642821991</v>
      </c>
      <c r="AI58">
        <v>2.7929712868719959E-2</v>
      </c>
      <c r="AJ58">
        <v>9.8981619979592406</v>
      </c>
      <c r="AK58">
        <v>1.0727943126165718</v>
      </c>
      <c r="AL58">
        <v>0.68827707584728182</v>
      </c>
      <c r="AM58">
        <v>0.99700712257799151</v>
      </c>
      <c r="AN58">
        <v>0.40952159479153893</v>
      </c>
      <c r="AO58">
        <v>0.10906111061878464</v>
      </c>
      <c r="AP58">
        <v>0.26736872202264467</v>
      </c>
      <c r="AQ58">
        <v>9.4023833664350544E-3</v>
      </c>
      <c r="AR58">
        <v>1.36939246075763</v>
      </c>
      <c r="AS58">
        <v>0.164601798782923</v>
      </c>
      <c r="AT58">
        <v>0.38683490320337316</v>
      </c>
      <c r="AU58">
        <v>3.1923219847873336</v>
      </c>
      <c r="AV58">
        <v>4.1397722244670065</v>
      </c>
      <c r="AW58">
        <v>1.192515995021425</v>
      </c>
      <c r="AX58">
        <v>2.2936593895015651</v>
      </c>
      <c r="AY58">
        <v>0.51764497957210709</v>
      </c>
    </row>
    <row r="59" spans="1:51" x14ac:dyDescent="0.25">
      <c r="A59" t="s">
        <v>61</v>
      </c>
      <c r="C59">
        <v>5.6236532709872167E-2</v>
      </c>
      <c r="D59">
        <v>0.22949922910192705</v>
      </c>
      <c r="E59">
        <v>2.3969416044064409E-2</v>
      </c>
      <c r="F59">
        <v>5.7881879677597449E-3</v>
      </c>
      <c r="G59">
        <v>0.11695412661997415</v>
      </c>
      <c r="H59">
        <v>1.1729604106940716</v>
      </c>
      <c r="I59">
        <v>1.2107628458670083</v>
      </c>
      <c r="J59">
        <v>7.9770880709511743E-2</v>
      </c>
      <c r="K59">
        <v>0.51448667882126353</v>
      </c>
      <c r="L59">
        <v>0.65914576108176914</v>
      </c>
      <c r="M59">
        <v>0.34617048310064608</v>
      </c>
      <c r="N59">
        <v>4.6916593929751498E-2</v>
      </c>
      <c r="O59">
        <v>4.879154186738544E-3</v>
      </c>
      <c r="P59">
        <v>4.5267659809978981E-2</v>
      </c>
      <c r="Q59">
        <v>0.16964910440432335</v>
      </c>
      <c r="R59">
        <v>0.15780696606195602</v>
      </c>
      <c r="S59">
        <v>0.11043412539632456</v>
      </c>
      <c r="T59">
        <v>7.2920519793444855E-2</v>
      </c>
      <c r="U59">
        <v>5.062083379822812E-2</v>
      </c>
      <c r="V59">
        <v>3.6955822538554881E-3</v>
      </c>
      <c r="W59">
        <v>0.73960625573839589</v>
      </c>
      <c r="X59">
        <v>0.289828957141955</v>
      </c>
      <c r="Y59">
        <v>6.6387957874397718E-2</v>
      </c>
      <c r="Z59">
        <v>3.5548707254935079E-2</v>
      </c>
      <c r="AA59">
        <v>29.930294028656782</v>
      </c>
      <c r="AB59">
        <v>6.7596685903498072E-3</v>
      </c>
      <c r="AC59">
        <v>3.738466090140647E-2</v>
      </c>
      <c r="AD59">
        <v>0.586841738170508</v>
      </c>
      <c r="AE59">
        <v>0.54104806603116928</v>
      </c>
      <c r="AF59">
        <v>1.9965350530943358E-2</v>
      </c>
      <c r="AG59">
        <v>2.4777638072091839</v>
      </c>
      <c r="AH59">
        <v>0.12927541405767376</v>
      </c>
      <c r="AI59">
        <v>2.0471140198766547E-2</v>
      </c>
      <c r="AJ59">
        <v>1.9200550129412848</v>
      </c>
      <c r="AK59">
        <v>0.43785148424468012</v>
      </c>
      <c r="AL59">
        <v>0.12813871670459273</v>
      </c>
      <c r="AM59">
        <v>0.90143518700934888</v>
      </c>
      <c r="AN59">
        <v>0.1746157372391548</v>
      </c>
      <c r="AO59">
        <v>6.9968122400007535E-2</v>
      </c>
      <c r="AP59">
        <v>0.11516549390760962</v>
      </c>
      <c r="AQ59">
        <v>6.9379090880989161E-3</v>
      </c>
      <c r="AR59">
        <v>0.38410757781895588</v>
      </c>
      <c r="AS59">
        <v>7.302105836813752E-2</v>
      </c>
      <c r="AT59">
        <v>0.10981925825878638</v>
      </c>
      <c r="AU59">
        <v>1.6696970968230422</v>
      </c>
      <c r="AV59">
        <v>1.062260881534856</v>
      </c>
      <c r="AW59">
        <v>0.51884831281394317</v>
      </c>
      <c r="AX59">
        <v>1.1227025115722895</v>
      </c>
      <c r="AY59">
        <v>0.25440486633434606</v>
      </c>
    </row>
    <row r="60" spans="1:51" x14ac:dyDescent="0.25">
      <c r="A60" t="s">
        <v>62</v>
      </c>
      <c r="C60">
        <v>2.0222814960107294E-3</v>
      </c>
      <c r="D60">
        <v>3.9963276016420236E-3</v>
      </c>
      <c r="E60">
        <v>6.5231109411803361E-4</v>
      </c>
      <c r="F60">
        <v>1.1706011192081152E-4</v>
      </c>
      <c r="G60">
        <v>5.7240388494706725E-3</v>
      </c>
      <c r="H60">
        <v>3.1882236574577061E-2</v>
      </c>
      <c r="I60">
        <v>1.8302662757569435E-2</v>
      </c>
      <c r="J60">
        <v>4.8302802271338215E-3</v>
      </c>
      <c r="K60">
        <v>6.2520322508805041E-3</v>
      </c>
      <c r="L60">
        <v>1.5648703426633964E-2</v>
      </c>
      <c r="M60">
        <v>9.000000119590899E-3</v>
      </c>
      <c r="N60">
        <v>1.0088197485950551E-3</v>
      </c>
      <c r="O60">
        <v>1.8698438396809989E-4</v>
      </c>
      <c r="P60">
        <v>1.6792772242553218E-3</v>
      </c>
      <c r="Q60">
        <v>4.6042773805460699E-3</v>
      </c>
      <c r="R60">
        <v>4.5046528937892306E-3</v>
      </c>
      <c r="S60">
        <v>2.0812625830062938E-3</v>
      </c>
      <c r="T60">
        <v>1.0014220930541383E-3</v>
      </c>
      <c r="U60">
        <v>1.1021839810576273E-3</v>
      </c>
      <c r="V60">
        <v>9.0917878969996299E-5</v>
      </c>
      <c r="W60">
        <v>1.2959923923158988E-2</v>
      </c>
      <c r="X60">
        <v>7.3295555172317745E-3</v>
      </c>
      <c r="Y60">
        <v>1.4567143569952723E-3</v>
      </c>
      <c r="Z60">
        <v>1.9393285260868186E-3</v>
      </c>
      <c r="AA60">
        <v>0.32667522636971374</v>
      </c>
      <c r="AB60">
        <v>2.9028011431022683E-4</v>
      </c>
      <c r="AC60">
        <v>1.4596989054747511E-3</v>
      </c>
      <c r="AD60">
        <v>1.568608026877762E-2</v>
      </c>
      <c r="AE60">
        <v>2.0017386733326037E-2</v>
      </c>
      <c r="AF60">
        <v>1.3203819285570136E-3</v>
      </c>
      <c r="AG60">
        <v>0.14653574262458974</v>
      </c>
      <c r="AH60">
        <v>5.2609407014421504E-3</v>
      </c>
      <c r="AI60">
        <v>1.8195568223478454E-3</v>
      </c>
      <c r="AJ60">
        <v>2.7078357964806003E-2</v>
      </c>
      <c r="AK60">
        <v>1.5786140447608083E-2</v>
      </c>
      <c r="AL60">
        <v>1.5133166330126538E-3</v>
      </c>
      <c r="AM60">
        <v>2.1272197080378821E-2</v>
      </c>
      <c r="AN60">
        <v>7.5043363222968753E-3</v>
      </c>
      <c r="AO60">
        <v>2.8616486932227366E-3</v>
      </c>
      <c r="AP60">
        <v>4.4345273279509222E-3</v>
      </c>
      <c r="AQ60">
        <v>4.6173170503674833E-4</v>
      </c>
      <c r="AR60">
        <v>8.7969336196871278E-3</v>
      </c>
      <c r="AS60">
        <v>3.2947016841377158E-3</v>
      </c>
      <c r="AT60">
        <v>3.8068508206315649E-3</v>
      </c>
      <c r="AU60">
        <v>5.9191738020415267E-2</v>
      </c>
      <c r="AV60">
        <v>2.2801281898599809E-2</v>
      </c>
      <c r="AW60">
        <v>2.3407336588300968E-2</v>
      </c>
      <c r="AX60">
        <v>3.8616823649162468E-2</v>
      </c>
      <c r="AY60">
        <v>1.1973279093449586E-2</v>
      </c>
    </row>
    <row r="61" spans="1:51" x14ac:dyDescent="0.25">
      <c r="A61" t="s">
        <v>63</v>
      </c>
      <c r="C61">
        <v>6.3815171026965115E-2</v>
      </c>
      <c r="D61">
        <v>0.32866474871749835</v>
      </c>
      <c r="E61">
        <v>2.9954622931686496E-2</v>
      </c>
      <c r="F61">
        <v>3.6628240677691526E-3</v>
      </c>
      <c r="G61">
        <v>0.11833285995047284</v>
      </c>
      <c r="H61">
        <v>1.5347153118637813</v>
      </c>
      <c r="I61">
        <v>1.4327464753103172</v>
      </c>
      <c r="J61">
        <v>0.11015393461738972</v>
      </c>
      <c r="K61">
        <v>0.80165658483089308</v>
      </c>
      <c r="L61">
        <v>0.41138456989532113</v>
      </c>
      <c r="M61">
        <v>0.40417307728918866</v>
      </c>
      <c r="N61">
        <v>4.9026297783613268E-2</v>
      </c>
      <c r="O61">
        <v>4.0618001571562914E-3</v>
      </c>
      <c r="P61">
        <v>4.7354455507326122E-2</v>
      </c>
      <c r="Q61">
        <v>0.1368248608462716</v>
      </c>
      <c r="R61">
        <v>0.19964005095325571</v>
      </c>
      <c r="S61">
        <v>0.15938760530910964</v>
      </c>
      <c r="T61">
        <v>2.0955301603476247E-2</v>
      </c>
      <c r="U61">
        <v>0.10074111916999968</v>
      </c>
      <c r="V61">
        <v>1.3405662806444652E-3</v>
      </c>
      <c r="W61">
        <v>1.1641446664738164</v>
      </c>
      <c r="X61">
        <v>0.36143060608068767</v>
      </c>
      <c r="Y61">
        <v>4.4514619067853478E-2</v>
      </c>
      <c r="Z61">
        <v>3.9191300522426253E-2</v>
      </c>
      <c r="AA61">
        <v>20.542625379235808</v>
      </c>
      <c r="AB61">
        <v>6.628562864132592E-3</v>
      </c>
      <c r="AC61">
        <v>3.6373921149388165E-2</v>
      </c>
      <c r="AD61">
        <v>0.51403858524438972</v>
      </c>
      <c r="AE61">
        <v>0.55202388315670281</v>
      </c>
      <c r="AF61">
        <v>1.9100617786997606E-2</v>
      </c>
      <c r="AG61">
        <v>3.1617683758774011</v>
      </c>
      <c r="AH61">
        <v>0.13359369597620621</v>
      </c>
      <c r="AI61">
        <v>1.7575257215860431E-2</v>
      </c>
      <c r="AJ61">
        <v>3.5192278811005107</v>
      </c>
      <c r="AK61">
        <v>0.84214091374664746</v>
      </c>
      <c r="AL61">
        <v>0.24070289903346706</v>
      </c>
      <c r="AM61">
        <v>0.57765450196028278</v>
      </c>
      <c r="AN61">
        <v>0.2471546228615818</v>
      </c>
      <c r="AO61">
        <v>4.7836196358775847E-2</v>
      </c>
      <c r="AP61">
        <v>0.12818477479846252</v>
      </c>
      <c r="AQ61">
        <v>7.0849722784633489E-3</v>
      </c>
      <c r="AR61">
        <v>0.30218656030000735</v>
      </c>
      <c r="AS61">
        <v>8.8184859012305605E-2</v>
      </c>
      <c r="AT61">
        <v>0.1219431325553863</v>
      </c>
      <c r="AU61">
        <v>2.1025806184238087</v>
      </c>
      <c r="AV61">
        <v>1.5414507209672952</v>
      </c>
      <c r="AW61">
        <v>0.59672350803182395</v>
      </c>
      <c r="AX61">
        <v>1.040241380137338</v>
      </c>
      <c r="AY61">
        <v>0.28385020367701902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3.12063780618078E-4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305.96912350454102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zoomScale="85" zoomScaleNormal="85" workbookViewId="0">
      <selection activeCell="C2" sqref="C2:T2"/>
    </sheetView>
  </sheetViews>
  <sheetFormatPr defaultRowHeight="15" x14ac:dyDescent="0.25"/>
  <cols>
    <col min="1" max="1" width="19.85546875" style="1" customWidth="1"/>
    <col min="2" max="2" width="9.140625" style="1"/>
    <col min="3" max="3" width="10.42578125" style="1" bestFit="1" customWidth="1"/>
    <col min="4" max="4" width="9.42578125" style="1" bestFit="1" customWidth="1"/>
    <col min="5" max="5" width="11.42578125" style="1" bestFit="1" customWidth="1"/>
    <col min="6" max="6" width="9.42578125" style="1" bestFit="1" customWidth="1"/>
    <col min="7" max="10" width="10.42578125" style="1" bestFit="1" customWidth="1"/>
    <col min="11" max="12" width="9.42578125" style="1" bestFit="1" customWidth="1"/>
    <col min="13" max="13" width="10.42578125" style="1" bestFit="1" customWidth="1"/>
    <col min="14" max="15" width="11.42578125" style="1" bestFit="1" customWidth="1"/>
    <col min="16" max="16" width="10.42578125" style="1" bestFit="1" customWidth="1"/>
    <col min="17" max="16384" width="9.140625" style="1"/>
  </cols>
  <sheetData>
    <row r="1" spans="1:20" x14ac:dyDescent="0.25"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</row>
    <row r="2" spans="1:20" x14ac:dyDescent="0.25">
      <c r="C2" s="1" t="s">
        <v>206</v>
      </c>
      <c r="D2" s="1" t="s">
        <v>207</v>
      </c>
      <c r="E2" s="1" t="s">
        <v>207</v>
      </c>
      <c r="F2" s="1" t="s">
        <v>207</v>
      </c>
      <c r="G2" s="1" t="s">
        <v>207</v>
      </c>
      <c r="H2" s="1" t="s">
        <v>207</v>
      </c>
      <c r="I2" s="1" t="s">
        <v>207</v>
      </c>
      <c r="J2" s="1" t="s">
        <v>207</v>
      </c>
      <c r="K2" s="1" t="s">
        <v>207</v>
      </c>
      <c r="L2" s="1" t="s">
        <v>207</v>
      </c>
      <c r="M2" s="1" t="s">
        <v>207</v>
      </c>
      <c r="N2" s="1" t="s">
        <v>207</v>
      </c>
      <c r="O2" s="1" t="s">
        <v>208</v>
      </c>
      <c r="P2" s="1" t="s">
        <v>208</v>
      </c>
      <c r="Q2" s="1" t="s">
        <v>209</v>
      </c>
      <c r="R2" s="1" t="s">
        <v>210</v>
      </c>
      <c r="S2" s="1" t="s">
        <v>211</v>
      </c>
      <c r="T2" s="1" t="s">
        <v>206</v>
      </c>
    </row>
    <row r="3" spans="1:20" x14ac:dyDescent="0.25">
      <c r="A3" s="1" t="s">
        <v>66</v>
      </c>
      <c r="B3" s="1" t="s">
        <v>6</v>
      </c>
      <c r="C3" s="1">
        <v>3237.5299566483809</v>
      </c>
      <c r="D3" s="1">
        <v>808.17670934856437</v>
      </c>
      <c r="E3" s="1">
        <v>48859.957973489581</v>
      </c>
      <c r="F3" s="1">
        <v>3785.3697389581539</v>
      </c>
      <c r="G3" s="1">
        <v>1310.6152494286221</v>
      </c>
      <c r="H3" s="1">
        <v>9626.3572708850897</v>
      </c>
      <c r="I3" s="1">
        <v>5665.8590817097229</v>
      </c>
      <c r="J3" s="1">
        <v>6789.131278455151</v>
      </c>
      <c r="K3" s="1">
        <v>1480.5449657758566</v>
      </c>
      <c r="L3" s="1">
        <v>638.06458089693558</v>
      </c>
      <c r="M3" s="1">
        <v>2040.2800322483754</v>
      </c>
      <c r="N3" s="1">
        <v>39401.891633036925</v>
      </c>
      <c r="O3" s="1">
        <v>13347.113285694388</v>
      </c>
      <c r="P3" s="1">
        <v>2743.8259810829381</v>
      </c>
      <c r="Q3" s="1">
        <v>17639.292394339798</v>
      </c>
      <c r="R3" s="1">
        <v>11308.407724765331</v>
      </c>
      <c r="S3" s="1">
        <v>173.49476480944372</v>
      </c>
      <c r="T3" s="1">
        <v>9804.3771244427171</v>
      </c>
    </row>
    <row r="4" spans="1:20" x14ac:dyDescent="0.25">
      <c r="A4" s="1" t="s">
        <v>67</v>
      </c>
      <c r="B4" s="1" t="s">
        <v>7</v>
      </c>
      <c r="C4" s="1">
        <v>467.43283369070008</v>
      </c>
      <c r="D4" s="1">
        <v>405.7465107870575</v>
      </c>
      <c r="E4" s="1">
        <v>1440.8877858612054</v>
      </c>
      <c r="F4" s="1">
        <v>39.050662405306781</v>
      </c>
      <c r="G4" s="1">
        <v>284.94845393425175</v>
      </c>
      <c r="H4" s="1">
        <v>1562.433676332028</v>
      </c>
      <c r="I4" s="1">
        <v>3215.7120055653145</v>
      </c>
      <c r="J4" s="1">
        <v>648.24329912022677</v>
      </c>
      <c r="K4" s="1">
        <v>270.64176964883984</v>
      </c>
      <c r="L4" s="1">
        <v>139.5373351187678</v>
      </c>
      <c r="M4" s="1">
        <v>458.53776476577616</v>
      </c>
      <c r="N4" s="1">
        <v>8887.3137666418879</v>
      </c>
      <c r="O4" s="1">
        <v>5914.906386944901</v>
      </c>
      <c r="P4" s="1">
        <v>1318.7408484191233</v>
      </c>
      <c r="Q4" s="1">
        <v>12293.545240377214</v>
      </c>
      <c r="R4" s="1">
        <v>65947.906698769846</v>
      </c>
      <c r="S4" s="1">
        <v>1.3986007733690773</v>
      </c>
      <c r="T4" s="1">
        <v>12637.919419380936</v>
      </c>
    </row>
    <row r="5" spans="1:20" x14ac:dyDescent="0.25">
      <c r="A5" s="1" t="s">
        <v>68</v>
      </c>
      <c r="B5" s="1" t="s">
        <v>8</v>
      </c>
      <c r="C5" s="1">
        <v>80.401935680258788</v>
      </c>
      <c r="D5" s="1">
        <v>65.561348781968562</v>
      </c>
      <c r="E5" s="1">
        <v>371.25787582622161</v>
      </c>
      <c r="F5" s="1">
        <v>9.8057542581714294</v>
      </c>
      <c r="G5" s="1">
        <v>106.14760850630034</v>
      </c>
      <c r="H5" s="1">
        <v>884.87495072720526</v>
      </c>
      <c r="I5" s="1">
        <v>59.512102191178357</v>
      </c>
      <c r="J5" s="1">
        <v>12.997092389897134</v>
      </c>
      <c r="K5" s="1">
        <v>36.036603046177461</v>
      </c>
      <c r="L5" s="1">
        <v>28.752138335754331</v>
      </c>
      <c r="M5" s="1">
        <v>62.745646915016877</v>
      </c>
      <c r="N5" s="1">
        <v>940.16033428543642</v>
      </c>
      <c r="O5" s="1">
        <v>945.40773926600559</v>
      </c>
      <c r="P5" s="1">
        <v>52.568188559091425</v>
      </c>
      <c r="Q5" s="1">
        <v>977.3073956781077</v>
      </c>
      <c r="R5" s="1">
        <v>107.63731731181554</v>
      </c>
      <c r="S5" s="1">
        <v>0.56746938524668611</v>
      </c>
      <c r="T5" s="1">
        <v>168.41805715944642</v>
      </c>
    </row>
    <row r="6" spans="1:20" x14ac:dyDescent="0.25">
      <c r="A6" s="1" t="s">
        <v>69</v>
      </c>
      <c r="B6" s="1" t="s">
        <v>9</v>
      </c>
      <c r="C6" s="1">
        <v>-332.81845788415592</v>
      </c>
      <c r="D6" s="1">
        <v>-212.27596674143788</v>
      </c>
      <c r="E6" s="1">
        <v>-4043.0737740668847</v>
      </c>
      <c r="F6" s="1">
        <v>-1.6016105031047285</v>
      </c>
      <c r="G6" s="1">
        <v>-97.56204567318396</v>
      </c>
      <c r="H6" s="1">
        <v>-315.87434241116091</v>
      </c>
      <c r="I6" s="1">
        <v>30.217714677636149</v>
      </c>
      <c r="J6" s="1">
        <v>7.7150509062386021</v>
      </c>
      <c r="K6" s="1">
        <v>-19.734870209020265</v>
      </c>
      <c r="L6" s="1">
        <v>-7.3220952195079754</v>
      </c>
      <c r="M6" s="1">
        <v>-46.813849463547243</v>
      </c>
      <c r="N6" s="1">
        <v>-4222.3359043052214</v>
      </c>
      <c r="O6" s="1">
        <v>-1443.1128396817001</v>
      </c>
      <c r="P6" s="1">
        <v>48.93825477973045</v>
      </c>
      <c r="Q6" s="1">
        <v>118.73688596052051</v>
      </c>
      <c r="R6" s="1">
        <v>1.3061814882576144</v>
      </c>
      <c r="S6" s="1">
        <v>-4.6656032873339637E-2</v>
      </c>
      <c r="T6" s="1">
        <v>1389.8687785278223</v>
      </c>
    </row>
    <row r="7" spans="1:20" x14ac:dyDescent="0.25">
      <c r="A7" s="1" t="s">
        <v>70</v>
      </c>
      <c r="B7" s="1" t="s">
        <v>10</v>
      </c>
      <c r="C7" s="1">
        <v>9125.9800791863636</v>
      </c>
      <c r="D7" s="1">
        <v>4021.8554737578615</v>
      </c>
      <c r="E7" s="1">
        <v>110723.22488255307</v>
      </c>
      <c r="F7" s="1">
        <v>6647.4425660824854</v>
      </c>
      <c r="G7" s="1">
        <v>11893.716412868451</v>
      </c>
      <c r="H7" s="1">
        <v>34750.185119718823</v>
      </c>
      <c r="I7" s="1">
        <v>10718.981236792692</v>
      </c>
      <c r="J7" s="1">
        <v>13905.761523793222</v>
      </c>
      <c r="K7" s="1">
        <v>4412.2004769646428</v>
      </c>
      <c r="L7" s="1">
        <v>2555.8510055216793</v>
      </c>
      <c r="M7" s="1">
        <v>6741.2595679158767</v>
      </c>
      <c r="N7" s="1">
        <v>148130.53146229635</v>
      </c>
      <c r="O7" s="1">
        <v>68637.663373579955</v>
      </c>
      <c r="P7" s="1">
        <v>13483.155233216097</v>
      </c>
      <c r="Q7" s="1">
        <v>114266.73368024908</v>
      </c>
      <c r="R7" s="1">
        <v>24262.792178857704</v>
      </c>
      <c r="S7" s="1">
        <v>272.1085963645628</v>
      </c>
      <c r="T7" s="1">
        <v>22242.326373950229</v>
      </c>
    </row>
    <row r="8" spans="1:20" x14ac:dyDescent="0.25">
      <c r="A8" s="1" t="s">
        <v>71</v>
      </c>
      <c r="B8" s="1" t="s">
        <v>11</v>
      </c>
      <c r="C8" s="1">
        <v>2160.7952175746782</v>
      </c>
      <c r="D8" s="1">
        <v>1416.4067832183307</v>
      </c>
      <c r="E8" s="1">
        <v>19752.954030312194</v>
      </c>
      <c r="F8" s="1">
        <v>410.21326711360047</v>
      </c>
      <c r="G8" s="1">
        <v>5137.0255990908081</v>
      </c>
      <c r="H8" s="1">
        <v>5105.2328732499909</v>
      </c>
      <c r="I8" s="1">
        <v>7.8815372444133436</v>
      </c>
      <c r="J8" s="1">
        <v>7.2166939074104199</v>
      </c>
      <c r="K8" s="1">
        <v>1216.928646990609</v>
      </c>
      <c r="L8" s="1">
        <v>689.70514980210828</v>
      </c>
      <c r="M8" s="1">
        <v>3096.4658504119247</v>
      </c>
      <c r="N8" s="1">
        <v>45595.331851440162</v>
      </c>
      <c r="O8" s="1">
        <v>24792.04531724847</v>
      </c>
      <c r="P8" s="1">
        <v>1275.6440743847863</v>
      </c>
      <c r="Q8" s="1">
        <v>25368.862743310387</v>
      </c>
      <c r="R8" s="1">
        <v>3063.8552839221556</v>
      </c>
      <c r="S8" s="1">
        <v>76.772648840404713</v>
      </c>
      <c r="T8" s="1">
        <v>5088.6246747170917</v>
      </c>
    </row>
    <row r="9" spans="1:20" x14ac:dyDescent="0.25">
      <c r="A9" s="1" t="s">
        <v>72</v>
      </c>
      <c r="B9" s="1" t="s">
        <v>12</v>
      </c>
      <c r="C9" s="1">
        <v>141.64570447907272</v>
      </c>
      <c r="D9" s="1">
        <v>112.88008099353161</v>
      </c>
      <c r="E9" s="1">
        <v>648.51210073135599</v>
      </c>
      <c r="F9" s="1">
        <v>12.528599688221139</v>
      </c>
      <c r="G9" s="1">
        <v>322.79422009106116</v>
      </c>
      <c r="H9" s="1">
        <v>633.91640257382176</v>
      </c>
      <c r="I9" s="1">
        <v>410.23861391020932</v>
      </c>
      <c r="J9" s="1">
        <v>62.355520468436573</v>
      </c>
      <c r="K9" s="1">
        <v>109.20590098783953</v>
      </c>
      <c r="L9" s="1">
        <v>77.881620778044407</v>
      </c>
      <c r="M9" s="1">
        <v>196.82552588406335</v>
      </c>
      <c r="N9" s="1">
        <v>4546.97905017622</v>
      </c>
      <c r="O9" s="1">
        <v>1747.4706236676238</v>
      </c>
      <c r="P9" s="1">
        <v>1081.4144739334354</v>
      </c>
      <c r="Q9" s="1">
        <v>3113.4151981771797</v>
      </c>
      <c r="R9" s="1">
        <v>5297.1396042182378</v>
      </c>
      <c r="S9" s="1">
        <v>0.67322965391963019</v>
      </c>
      <c r="T9" s="1">
        <v>1113.3334440476626</v>
      </c>
    </row>
    <row r="10" spans="1:20" x14ac:dyDescent="0.25">
      <c r="A10" s="1" t="s">
        <v>73</v>
      </c>
      <c r="B10" s="1" t="s">
        <v>13</v>
      </c>
      <c r="C10" s="1">
        <v>148.69485058224663</v>
      </c>
      <c r="D10" s="1">
        <v>119.47452154759438</v>
      </c>
      <c r="E10" s="1">
        <v>578.91728424585506</v>
      </c>
      <c r="F10" s="1">
        <v>18.155905300853306</v>
      </c>
      <c r="G10" s="1">
        <v>761.27188118444587</v>
      </c>
      <c r="H10" s="1">
        <v>803.2019761330539</v>
      </c>
      <c r="I10" s="1">
        <v>244.57196122955364</v>
      </c>
      <c r="J10" s="1">
        <v>64.972217608404449</v>
      </c>
      <c r="K10" s="1">
        <v>152.36520815341524</v>
      </c>
      <c r="L10" s="1">
        <v>120.81063356382813</v>
      </c>
      <c r="M10" s="1">
        <v>231.21843488558071</v>
      </c>
      <c r="N10" s="1">
        <v>5530.4367660619009</v>
      </c>
      <c r="O10" s="1">
        <v>2370.0978893146189</v>
      </c>
      <c r="P10" s="1">
        <v>3070.9117371620514</v>
      </c>
      <c r="Q10" s="1">
        <v>2643.8025846601563</v>
      </c>
      <c r="R10" s="1">
        <v>1773.7423825258174</v>
      </c>
      <c r="S10" s="1">
        <v>2.9658120627978648</v>
      </c>
      <c r="T10" s="1">
        <v>541.2740290979757</v>
      </c>
    </row>
    <row r="11" spans="1:20" x14ac:dyDescent="0.25">
      <c r="A11" s="1" t="s">
        <v>74</v>
      </c>
      <c r="B11" s="1" t="s">
        <v>14</v>
      </c>
      <c r="C11" s="1">
        <v>-0.68875510804356566</v>
      </c>
      <c r="D11" s="1">
        <v>-0.55339432097246666</v>
      </c>
      <c r="E11" s="1">
        <v>-3.2291153604375955</v>
      </c>
      <c r="F11" s="1">
        <v>-7.4494468370110534E-2</v>
      </c>
      <c r="G11" s="1">
        <v>-1.9653482357955687</v>
      </c>
      <c r="H11" s="1">
        <v>-3.5755133288073497</v>
      </c>
      <c r="I11" s="1">
        <v>-1.6487464387888884</v>
      </c>
      <c r="J11" s="1">
        <v>-2.7492644640381867</v>
      </c>
      <c r="K11" s="1">
        <v>-0.54077495750106475</v>
      </c>
      <c r="L11" s="1">
        <v>-0.40292211808428613</v>
      </c>
      <c r="M11" s="1">
        <v>-0.84969506285618612</v>
      </c>
      <c r="N11" s="1">
        <v>-17.045749326129162</v>
      </c>
      <c r="O11" s="1">
        <v>-10.495671894992888</v>
      </c>
      <c r="P11" s="1">
        <v>-10.80477607826316</v>
      </c>
      <c r="Q11" s="1">
        <v>-29.006433649318787</v>
      </c>
      <c r="R11" s="1">
        <v>-4.760241381714744</v>
      </c>
      <c r="S11" s="1">
        <v>-1.4863321048703328E-2</v>
      </c>
      <c r="T11" s="1">
        <v>-1.8728153027740293</v>
      </c>
    </row>
    <row r="12" spans="1:20" x14ac:dyDescent="0.25">
      <c r="A12" s="1" t="s">
        <v>75</v>
      </c>
      <c r="B12" s="1" t="s">
        <v>15</v>
      </c>
      <c r="C12" s="1">
        <v>6046.9110094916705</v>
      </c>
      <c r="D12" s="1">
        <v>4032.7202173727319</v>
      </c>
      <c r="E12" s="1">
        <v>66563.089661138263</v>
      </c>
      <c r="F12" s="1">
        <v>76.876620047241417</v>
      </c>
      <c r="G12" s="1">
        <v>4800.1603073284195</v>
      </c>
      <c r="H12" s="1">
        <v>8724.1583100309435</v>
      </c>
      <c r="I12" s="1">
        <v>46.158089787323263</v>
      </c>
      <c r="J12" s="1">
        <v>558.57652148008196</v>
      </c>
      <c r="K12" s="1">
        <v>987.79317900723868</v>
      </c>
      <c r="L12" s="1">
        <v>653.29507523111329</v>
      </c>
      <c r="M12" s="1">
        <v>1761.1185155100779</v>
      </c>
      <c r="N12" s="1">
        <v>80297.1528801276</v>
      </c>
      <c r="O12" s="1">
        <v>43465.309745251245</v>
      </c>
      <c r="P12" s="1">
        <v>616.25578944715937</v>
      </c>
      <c r="Q12" s="1">
        <v>13721.629340992638</v>
      </c>
      <c r="R12" s="1">
        <v>511.10354220345152</v>
      </c>
      <c r="S12" s="1">
        <v>4.6093467317522228</v>
      </c>
      <c r="T12" s="1">
        <v>16401.344751684213</v>
      </c>
    </row>
    <row r="13" spans="1:20" x14ac:dyDescent="0.25">
      <c r="A13" s="1" t="s">
        <v>76</v>
      </c>
      <c r="B13" s="1" t="s">
        <v>16</v>
      </c>
      <c r="C13" s="1">
        <v>1755.7564790071056</v>
      </c>
      <c r="D13" s="1">
        <v>1442.8636531468937</v>
      </c>
      <c r="E13" s="1">
        <v>7287.4886874120502</v>
      </c>
      <c r="F13" s="1">
        <v>118.43066443775277</v>
      </c>
      <c r="G13" s="1">
        <v>3491.1407332754075</v>
      </c>
      <c r="H13" s="1">
        <v>4479.1315369430922</v>
      </c>
      <c r="I13" s="1">
        <v>47.586836778135215</v>
      </c>
      <c r="J13" s="1">
        <v>68.534523605279603</v>
      </c>
      <c r="K13" s="1">
        <v>764.46479692672949</v>
      </c>
      <c r="L13" s="1">
        <v>560.30225037870105</v>
      </c>
      <c r="M13" s="1">
        <v>1471.6434991092099</v>
      </c>
      <c r="N13" s="1">
        <v>34206.945516766893</v>
      </c>
      <c r="O13" s="1">
        <v>100817.35514752429</v>
      </c>
      <c r="P13" s="1">
        <v>11642.00692270018</v>
      </c>
      <c r="Q13" s="1">
        <v>29426.690867874371</v>
      </c>
      <c r="R13" s="1">
        <v>954.9760850599688</v>
      </c>
      <c r="S13" s="1">
        <v>48.4936472397671</v>
      </c>
      <c r="T13" s="1">
        <v>2484.8563506452788</v>
      </c>
    </row>
    <row r="14" spans="1:20" x14ac:dyDescent="0.25">
      <c r="A14" s="1" t="s">
        <v>77</v>
      </c>
      <c r="B14" s="1" t="s">
        <v>17</v>
      </c>
      <c r="C14" s="1">
        <v>381.19338210922314</v>
      </c>
      <c r="D14" s="1">
        <v>294.43572062608882</v>
      </c>
      <c r="E14" s="1">
        <v>1667.570329456556</v>
      </c>
      <c r="F14" s="1">
        <v>30.024376012080342</v>
      </c>
      <c r="G14" s="1">
        <v>1284.5905917539744</v>
      </c>
      <c r="H14" s="1">
        <v>908.1746705706621</v>
      </c>
      <c r="I14" s="1">
        <v>11.493429685926802</v>
      </c>
      <c r="J14" s="1">
        <v>19.204111664437946</v>
      </c>
      <c r="K14" s="1">
        <v>219.42812137078232</v>
      </c>
      <c r="L14" s="1">
        <v>139.14774531867235</v>
      </c>
      <c r="M14" s="1">
        <v>513.0948425738228</v>
      </c>
      <c r="N14" s="1">
        <v>20095.830401117535</v>
      </c>
      <c r="O14" s="1">
        <v>7294.9283162042666</v>
      </c>
      <c r="P14" s="1">
        <v>618.834643177781</v>
      </c>
      <c r="Q14" s="1">
        <v>4588.0524628281801</v>
      </c>
      <c r="R14" s="1">
        <v>343.59053770040248</v>
      </c>
      <c r="S14" s="1">
        <v>6.6100055277585792</v>
      </c>
      <c r="T14" s="1">
        <v>1163.6535115910572</v>
      </c>
    </row>
    <row r="15" spans="1:20" x14ac:dyDescent="0.25">
      <c r="A15" s="1" t="s">
        <v>78</v>
      </c>
      <c r="B15" s="1" t="s">
        <v>18</v>
      </c>
      <c r="C15" s="1">
        <v>335.41860314507994</v>
      </c>
      <c r="D15" s="1">
        <v>267.37230717139312</v>
      </c>
      <c r="E15" s="1">
        <v>955.05639154592632</v>
      </c>
      <c r="F15" s="1">
        <v>8.9618804590357612</v>
      </c>
      <c r="G15" s="1">
        <v>812.19002083369196</v>
      </c>
      <c r="H15" s="1">
        <v>790.92605459365564</v>
      </c>
      <c r="I15" s="1">
        <v>40.466460572622722</v>
      </c>
      <c r="J15" s="1">
        <v>10.739219504956786</v>
      </c>
      <c r="K15" s="1">
        <v>247.47788346516876</v>
      </c>
      <c r="L15" s="1">
        <v>171.62349186418143</v>
      </c>
      <c r="M15" s="1">
        <v>434.35190195860827</v>
      </c>
      <c r="N15" s="1">
        <v>7226.9491010508182</v>
      </c>
      <c r="O15" s="1">
        <v>3035.9399066715287</v>
      </c>
      <c r="P15" s="1">
        <v>249.06747025946424</v>
      </c>
      <c r="Q15" s="1">
        <v>2362.4484281165542</v>
      </c>
      <c r="R15" s="1">
        <v>83.075468915522308</v>
      </c>
      <c r="S15" s="1">
        <v>1.1735761715036064</v>
      </c>
      <c r="T15" s="1">
        <v>1258.5756716546045</v>
      </c>
    </row>
    <row r="16" spans="1:20" x14ac:dyDescent="0.25">
      <c r="A16" s="1" t="s">
        <v>79</v>
      </c>
      <c r="B16" s="1" t="s">
        <v>19</v>
      </c>
      <c r="C16" s="1">
        <v>-235.52872571442154</v>
      </c>
      <c r="D16" s="1">
        <v>-179.83028918546196</v>
      </c>
      <c r="E16" s="1">
        <v>-1444.3265776449816</v>
      </c>
      <c r="F16" s="1">
        <v>-4.9520595050985525</v>
      </c>
      <c r="G16" s="1">
        <v>-503.80556354725587</v>
      </c>
      <c r="H16" s="1">
        <v>-438.8747845102377</v>
      </c>
      <c r="I16" s="1">
        <v>-235.56584085724697</v>
      </c>
      <c r="J16" s="1">
        <v>-12.941105183401396</v>
      </c>
      <c r="K16" s="1">
        <v>-136.87154717197086</v>
      </c>
      <c r="L16" s="1">
        <v>-91.058618473488877</v>
      </c>
      <c r="M16" s="1">
        <v>-423.62751868730072</v>
      </c>
      <c r="N16" s="1">
        <v>-10923.936842738687</v>
      </c>
      <c r="O16" s="1">
        <v>-1802.0963603622029</v>
      </c>
      <c r="P16" s="1">
        <v>-125.75969801491607</v>
      </c>
      <c r="Q16" s="1">
        <v>-1643.3599091754352</v>
      </c>
      <c r="R16" s="1">
        <v>-49.861334767683005</v>
      </c>
      <c r="S16" s="1">
        <v>-1.0118755231980066</v>
      </c>
      <c r="T16" s="1">
        <v>-884.24915383141433</v>
      </c>
    </row>
    <row r="17" spans="1:20" x14ac:dyDescent="0.25">
      <c r="A17" s="1" t="s">
        <v>80</v>
      </c>
      <c r="B17" s="1" t="s">
        <v>20</v>
      </c>
      <c r="C17" s="1">
        <v>1443.0287804180825</v>
      </c>
      <c r="D17" s="1">
        <v>1162.49246716056</v>
      </c>
      <c r="E17" s="1">
        <v>6401.1459845137306</v>
      </c>
      <c r="F17" s="1">
        <v>71.812255989213241</v>
      </c>
      <c r="G17" s="1">
        <v>5895.166827256161</v>
      </c>
      <c r="H17" s="1">
        <v>4582.8213144679412</v>
      </c>
      <c r="I17" s="1">
        <v>285.35756764086494</v>
      </c>
      <c r="J17" s="1">
        <v>59.525546930533849</v>
      </c>
      <c r="K17" s="1">
        <v>2013.9859388365053</v>
      </c>
      <c r="L17" s="1">
        <v>1314.7798813076724</v>
      </c>
      <c r="M17" s="1">
        <v>6212.8746694985757</v>
      </c>
      <c r="N17" s="1">
        <v>50471.207034882791</v>
      </c>
      <c r="O17" s="1">
        <v>16704.121498374148</v>
      </c>
      <c r="P17" s="1">
        <v>1337.8330448357522</v>
      </c>
      <c r="Q17" s="1">
        <v>25910.404198391814</v>
      </c>
      <c r="R17" s="1">
        <v>814.98226372677527</v>
      </c>
      <c r="S17" s="1">
        <v>16.535029365972626</v>
      </c>
      <c r="T17" s="1">
        <v>3118.1856908861778</v>
      </c>
    </row>
    <row r="18" spans="1:20" x14ac:dyDescent="0.25">
      <c r="A18" s="1" t="s">
        <v>81</v>
      </c>
      <c r="B18" s="1" t="s">
        <v>21</v>
      </c>
      <c r="C18" s="1">
        <v>2125.5167784189284</v>
      </c>
      <c r="D18" s="1">
        <v>1770.677721698906</v>
      </c>
      <c r="E18" s="1">
        <v>8147.6626006421357</v>
      </c>
      <c r="F18" s="1">
        <v>143.29130129456433</v>
      </c>
      <c r="G18" s="1">
        <v>7254.0714581890379</v>
      </c>
      <c r="H18" s="1">
        <v>6870.4621719770412</v>
      </c>
      <c r="I18" s="1">
        <v>26.586467037794716</v>
      </c>
      <c r="J18" s="1">
        <v>8.7474323197509989</v>
      </c>
      <c r="K18" s="1">
        <v>1981.6640982041613</v>
      </c>
      <c r="L18" s="1">
        <v>1262.8638113079583</v>
      </c>
      <c r="M18" s="1">
        <v>4929.6764996558968</v>
      </c>
      <c r="N18" s="1">
        <v>44192.213128054231</v>
      </c>
      <c r="O18" s="1">
        <v>31049.586021680159</v>
      </c>
      <c r="P18" s="1">
        <v>1425.2677932724687</v>
      </c>
      <c r="Q18" s="1">
        <v>51074.459120201078</v>
      </c>
      <c r="R18" s="1">
        <v>1300.3038106008064</v>
      </c>
      <c r="S18" s="1">
        <v>24.72060653824186</v>
      </c>
      <c r="T18" s="1">
        <v>3763.2287940739357</v>
      </c>
    </row>
    <row r="19" spans="1:20" x14ac:dyDescent="0.25">
      <c r="A19" s="1" t="s">
        <v>82</v>
      </c>
      <c r="B19" s="1" t="s">
        <v>22</v>
      </c>
      <c r="C19" s="1">
        <v>1334.4834167400063</v>
      </c>
      <c r="D19" s="1">
        <v>1107.612630332608</v>
      </c>
      <c r="E19" s="1">
        <v>5114.1467719183638</v>
      </c>
      <c r="F19" s="1">
        <v>73.695016954611731</v>
      </c>
      <c r="G19" s="1">
        <v>5330.4273082338714</v>
      </c>
      <c r="H19" s="1">
        <v>4049.8869278904021</v>
      </c>
      <c r="I19" s="1">
        <v>49.367007914311294</v>
      </c>
      <c r="J19" s="1">
        <v>10.834365014950714</v>
      </c>
      <c r="K19" s="1">
        <v>1480.8419893729726</v>
      </c>
      <c r="L19" s="1">
        <v>957.02402710741364</v>
      </c>
      <c r="M19" s="1">
        <v>4105.5180706577121</v>
      </c>
      <c r="N19" s="1">
        <v>34189.498203374991</v>
      </c>
      <c r="O19" s="1">
        <v>16930.691523042005</v>
      </c>
      <c r="P19" s="1">
        <v>813.61398269803192</v>
      </c>
      <c r="Q19" s="1">
        <v>22931.277782176607</v>
      </c>
      <c r="R19" s="1">
        <v>728.87876049814736</v>
      </c>
      <c r="S19" s="1">
        <v>14.403747783911992</v>
      </c>
      <c r="T19" s="1">
        <v>2739.4244592057253</v>
      </c>
    </row>
    <row r="20" spans="1:20" x14ac:dyDescent="0.25">
      <c r="A20" s="1" t="s">
        <v>83</v>
      </c>
      <c r="B20" s="1" t="s">
        <v>23</v>
      </c>
      <c r="C20" s="1">
        <v>3383.8243711765003</v>
      </c>
      <c r="D20" s="1">
        <v>2770.8278499453754</v>
      </c>
      <c r="E20" s="1">
        <v>12713.276658033392</v>
      </c>
      <c r="F20" s="1">
        <v>168.39486970789196</v>
      </c>
      <c r="G20" s="1">
        <v>12805.386040649333</v>
      </c>
      <c r="H20" s="1">
        <v>11116.611142822343</v>
      </c>
      <c r="I20" s="1">
        <v>234.4969409495103</v>
      </c>
      <c r="J20" s="1">
        <v>48.267133684501012</v>
      </c>
      <c r="K20" s="1">
        <v>4087.5850731974783</v>
      </c>
      <c r="L20" s="1">
        <v>2763.6899641692985</v>
      </c>
      <c r="M20" s="1">
        <v>11789.228050644502</v>
      </c>
      <c r="N20" s="1">
        <v>120442.836733793</v>
      </c>
      <c r="O20" s="1">
        <v>44001.548907714488</v>
      </c>
      <c r="P20" s="1">
        <v>2815.0306274265376</v>
      </c>
      <c r="Q20" s="1">
        <v>73055.695485565753</v>
      </c>
      <c r="R20" s="1">
        <v>1662.0694982283433</v>
      </c>
      <c r="S20" s="1">
        <v>31.242414774361457</v>
      </c>
      <c r="T20" s="1">
        <v>5785.3629943123378</v>
      </c>
    </row>
    <row r="21" spans="1:20" x14ac:dyDescent="0.25">
      <c r="A21" s="1" t="s">
        <v>84</v>
      </c>
      <c r="B21" s="1" t="s">
        <v>24</v>
      </c>
      <c r="C21" s="1">
        <v>3474.0307394579349</v>
      </c>
      <c r="D21" s="1">
        <v>2868.1213363056354</v>
      </c>
      <c r="E21" s="1">
        <v>12462.264349043562</v>
      </c>
      <c r="F21" s="1">
        <v>188.7328648703492</v>
      </c>
      <c r="G21" s="1">
        <v>10853.70024624247</v>
      </c>
      <c r="H21" s="1">
        <v>10654.975507300083</v>
      </c>
      <c r="I21" s="1">
        <v>384.82793410420061</v>
      </c>
      <c r="J21" s="1">
        <v>111.93570386544867</v>
      </c>
      <c r="K21" s="1">
        <v>3564.8535389671679</v>
      </c>
      <c r="L21" s="1">
        <v>2444.7497102874163</v>
      </c>
      <c r="M21" s="1">
        <v>10126.894099919135</v>
      </c>
      <c r="N21" s="1">
        <v>107342.29988966722</v>
      </c>
      <c r="O21" s="1">
        <v>50301.64858528271</v>
      </c>
      <c r="P21" s="1">
        <v>3214.5461008636803</v>
      </c>
      <c r="Q21" s="1">
        <v>81963.586937529282</v>
      </c>
      <c r="R21" s="1">
        <v>1900.9628581535103</v>
      </c>
      <c r="S21" s="1">
        <v>26.984191279245302</v>
      </c>
      <c r="T21" s="1">
        <v>5870.853018354208</v>
      </c>
    </row>
    <row r="22" spans="1:20" x14ac:dyDescent="0.25">
      <c r="A22" s="1" t="s">
        <v>85</v>
      </c>
      <c r="B22" s="1" t="s">
        <v>25</v>
      </c>
      <c r="C22" s="1">
        <v>548.29975407826862</v>
      </c>
      <c r="D22" s="1">
        <v>451.04468421617509</v>
      </c>
      <c r="E22" s="1">
        <v>2143.6369369129252</v>
      </c>
      <c r="F22" s="1">
        <v>29.56637950323876</v>
      </c>
      <c r="G22" s="1">
        <v>1953.8392272691485</v>
      </c>
      <c r="H22" s="1">
        <v>1990.0224772660558</v>
      </c>
      <c r="I22" s="1">
        <v>89.720653980869486</v>
      </c>
      <c r="J22" s="1">
        <v>26.216669813157246</v>
      </c>
      <c r="K22" s="1">
        <v>635.93885908648144</v>
      </c>
      <c r="L22" s="1">
        <v>431.93277226359612</v>
      </c>
      <c r="M22" s="1">
        <v>1806.6303044664398</v>
      </c>
      <c r="N22" s="1">
        <v>16410.168457746164</v>
      </c>
      <c r="O22" s="1">
        <v>7028.5039170280133</v>
      </c>
      <c r="P22" s="1">
        <v>627.06997217542516</v>
      </c>
      <c r="Q22" s="1">
        <v>19575.454605623156</v>
      </c>
      <c r="R22" s="1">
        <v>548.66270469463791</v>
      </c>
      <c r="S22" s="1">
        <v>4.609270987969122</v>
      </c>
      <c r="T22" s="1">
        <v>1085.5585744214791</v>
      </c>
    </row>
    <row r="23" spans="1:20" x14ac:dyDescent="0.25">
      <c r="A23" s="1" t="s">
        <v>86</v>
      </c>
      <c r="B23" s="1" t="s">
        <v>26</v>
      </c>
      <c r="C23" s="1">
        <v>2709.048631998337</v>
      </c>
      <c r="D23" s="1">
        <v>2275.4922079498874</v>
      </c>
      <c r="E23" s="1">
        <v>10622.864988533132</v>
      </c>
      <c r="F23" s="1">
        <v>154.9875855470319</v>
      </c>
      <c r="G23" s="1">
        <v>7874.1342026194943</v>
      </c>
      <c r="H23" s="1">
        <v>7272.0361297500867</v>
      </c>
      <c r="I23" s="1">
        <v>224.99818203993641</v>
      </c>
      <c r="J23" s="1">
        <v>47.096293292330891</v>
      </c>
      <c r="K23" s="1">
        <v>2075.4066968924685</v>
      </c>
      <c r="L23" s="1">
        <v>1161.1094958087924</v>
      </c>
      <c r="M23" s="1">
        <v>6089.9241361935019</v>
      </c>
      <c r="N23" s="1">
        <v>51140.771806296245</v>
      </c>
      <c r="O23" s="1">
        <v>36161.518284090766</v>
      </c>
      <c r="P23" s="1">
        <v>4698.8373420194994</v>
      </c>
      <c r="Q23" s="1">
        <v>33019.081196300685</v>
      </c>
      <c r="R23" s="1">
        <v>4007.8040690455468</v>
      </c>
      <c r="S23" s="1">
        <v>26.612044674969859</v>
      </c>
      <c r="T23" s="1">
        <v>4606.511477901623</v>
      </c>
    </row>
    <row r="24" spans="1:20" x14ac:dyDescent="0.25">
      <c r="A24" s="1" t="s">
        <v>87</v>
      </c>
      <c r="B24" s="1" t="s">
        <v>27</v>
      </c>
      <c r="C24" s="1">
        <v>167.13066268924482</v>
      </c>
      <c r="D24" s="1">
        <v>131.56220841883825</v>
      </c>
      <c r="E24" s="1">
        <v>855.62208999383802</v>
      </c>
      <c r="F24" s="1">
        <v>8.6480379648941401</v>
      </c>
      <c r="G24" s="1">
        <v>487.90097279661825</v>
      </c>
      <c r="H24" s="1">
        <v>530.5733631316125</v>
      </c>
      <c r="I24" s="1">
        <v>91.376315454090175</v>
      </c>
      <c r="J24" s="1">
        <v>21.182745157696079</v>
      </c>
      <c r="K24" s="1">
        <v>146.42828885140329</v>
      </c>
      <c r="L24" s="1">
        <v>95.864981386999233</v>
      </c>
      <c r="M24" s="1">
        <v>412.93459795650489</v>
      </c>
      <c r="N24" s="1">
        <v>6248.9235725106146</v>
      </c>
      <c r="O24" s="1">
        <v>2000.1858918703695</v>
      </c>
      <c r="P24" s="1">
        <v>261.47379553702484</v>
      </c>
      <c r="Q24" s="1">
        <v>4755.6370516860434</v>
      </c>
      <c r="R24" s="1">
        <v>167.08362244755827</v>
      </c>
      <c r="S24" s="1">
        <v>1.3236169074985229</v>
      </c>
      <c r="T24" s="1">
        <v>426.46527972216455</v>
      </c>
    </row>
    <row r="25" spans="1:20" x14ac:dyDescent="0.25">
      <c r="A25" s="1" t="s">
        <v>88</v>
      </c>
      <c r="B25" s="1" t="s">
        <v>28</v>
      </c>
      <c r="C25" s="1">
        <v>5325.2901461522924</v>
      </c>
      <c r="D25" s="1">
        <v>4593.8164608088882</v>
      </c>
      <c r="E25" s="1">
        <v>19071.048500835754</v>
      </c>
      <c r="F25" s="1">
        <v>467.26384123035461</v>
      </c>
      <c r="G25" s="1">
        <v>3449.7742028786761</v>
      </c>
      <c r="H25" s="1">
        <v>9606.6982484245345</v>
      </c>
      <c r="I25" s="1">
        <v>3441.8727652974699</v>
      </c>
      <c r="J25" s="1">
        <v>1939.4187654867067</v>
      </c>
      <c r="K25" s="1">
        <v>1271.0940219581635</v>
      </c>
      <c r="L25" s="1">
        <v>815.08739750089819</v>
      </c>
      <c r="M25" s="1">
        <v>1715.4671534376437</v>
      </c>
      <c r="N25" s="1">
        <v>45184.828143767598</v>
      </c>
      <c r="O25" s="1">
        <v>45932.734261819678</v>
      </c>
      <c r="P25" s="1">
        <v>80162.153690737105</v>
      </c>
      <c r="Q25" s="1">
        <v>63217.48521844724</v>
      </c>
      <c r="R25" s="1">
        <v>4298.3991195059507</v>
      </c>
      <c r="S25" s="1">
        <v>15.593329224175593</v>
      </c>
      <c r="T25" s="1">
        <v>5941.0535882344138</v>
      </c>
    </row>
    <row r="26" spans="1:20" x14ac:dyDescent="0.25">
      <c r="A26" s="1" t="s">
        <v>89</v>
      </c>
      <c r="B26" s="1" t="s">
        <v>29</v>
      </c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1">
        <v>0</v>
      </c>
      <c r="N26" s="1">
        <v>0</v>
      </c>
      <c r="O26" s="1">
        <v>0</v>
      </c>
      <c r="P26" s="1">
        <v>0</v>
      </c>
      <c r="Q26" s="1">
        <v>0</v>
      </c>
      <c r="R26" s="1">
        <v>0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30</v>
      </c>
      <c r="C27" s="1">
        <v>5.0405061660644552</v>
      </c>
      <c r="D27" s="1">
        <v>1.5811455059922048</v>
      </c>
      <c r="E27" s="1">
        <v>68.388803350496175</v>
      </c>
      <c r="F27" s="1">
        <v>0.23358648034340468</v>
      </c>
      <c r="G27" s="1">
        <v>4.0699460621648278</v>
      </c>
      <c r="H27" s="1">
        <v>6.2490018696914715</v>
      </c>
      <c r="I27" s="1">
        <v>1.0488996016991907</v>
      </c>
      <c r="J27" s="1">
        <v>0.80489175157841064</v>
      </c>
      <c r="K27" s="1">
        <v>0.9838859044701489</v>
      </c>
      <c r="L27" s="1">
        <v>0.68013731129567767</v>
      </c>
      <c r="M27" s="1">
        <v>1.9969148066725246</v>
      </c>
      <c r="N27" s="1">
        <v>1135.919957910565</v>
      </c>
      <c r="O27" s="1">
        <v>21.21510737454631</v>
      </c>
      <c r="P27" s="1">
        <v>3.4957377855776226</v>
      </c>
      <c r="Q27" s="1">
        <v>48.890104670450285</v>
      </c>
      <c r="R27" s="1">
        <v>1.8232724646394207</v>
      </c>
      <c r="S27" s="1">
        <v>9.1561141531432601E-3</v>
      </c>
      <c r="T27" s="1">
        <v>4.823989813803486</v>
      </c>
    </row>
    <row r="28" spans="1:20" x14ac:dyDescent="0.25">
      <c r="A28" s="1" t="s">
        <v>91</v>
      </c>
      <c r="B28" s="1" t="s">
        <v>31</v>
      </c>
      <c r="C28" s="1">
        <v>10105.176024843164</v>
      </c>
      <c r="D28" s="1">
        <v>8149.3126618665819</v>
      </c>
      <c r="E28" s="1">
        <v>50287.696339648108</v>
      </c>
      <c r="F28" s="1">
        <v>539.28429770975958</v>
      </c>
      <c r="G28" s="1">
        <v>16884.328837306617</v>
      </c>
      <c r="H28" s="1">
        <v>30331.792167581923</v>
      </c>
      <c r="I28" s="1">
        <v>13077.591533432997</v>
      </c>
      <c r="J28" s="1">
        <v>10697.050710813184</v>
      </c>
      <c r="K28" s="1">
        <v>6451.0624252918024</v>
      </c>
      <c r="L28" s="1">
        <v>3804.5663619129518</v>
      </c>
      <c r="M28" s="1">
        <v>13832.79244990147</v>
      </c>
      <c r="N28" s="1">
        <v>225932.22849269709</v>
      </c>
      <c r="O28" s="1">
        <v>107185.50257295714</v>
      </c>
      <c r="P28" s="1">
        <v>17498.62093323742</v>
      </c>
      <c r="Q28" s="1">
        <v>293198.45991725329</v>
      </c>
      <c r="R28" s="1">
        <v>33064.432941385137</v>
      </c>
      <c r="S28" s="1">
        <v>52.833664843142031</v>
      </c>
      <c r="T28" s="1">
        <v>47736.962542054775</v>
      </c>
    </row>
    <row r="29" spans="1:20" x14ac:dyDescent="0.25">
      <c r="A29" s="1" t="s">
        <v>92</v>
      </c>
      <c r="B29" s="1" t="s">
        <v>32</v>
      </c>
      <c r="C29" s="1">
        <v>5228.7579009943938</v>
      </c>
      <c r="D29" s="1">
        <v>4016.2246761698771</v>
      </c>
      <c r="E29" s="1">
        <v>28148.247680367964</v>
      </c>
      <c r="F29" s="1">
        <v>573.04712735397914</v>
      </c>
      <c r="G29" s="1">
        <v>10224.50678028463</v>
      </c>
      <c r="H29" s="1">
        <v>19325.106579794807</v>
      </c>
      <c r="I29" s="1">
        <v>5718.2107578682162</v>
      </c>
      <c r="J29" s="1">
        <v>3794.8270760832988</v>
      </c>
      <c r="K29" s="1">
        <v>3334.3094629175675</v>
      </c>
      <c r="L29" s="1">
        <v>2037.7400218160292</v>
      </c>
      <c r="M29" s="1">
        <v>6978.1931130493722</v>
      </c>
      <c r="N29" s="1">
        <v>208093.33473414884</v>
      </c>
      <c r="O29" s="1">
        <v>63044.005735795348</v>
      </c>
      <c r="P29" s="1">
        <v>10404.422196387968</v>
      </c>
      <c r="Q29" s="1">
        <v>300511.00482335058</v>
      </c>
      <c r="R29" s="1">
        <v>6623.2806008851294</v>
      </c>
      <c r="S29" s="1">
        <v>32.305922927083685</v>
      </c>
      <c r="T29" s="1">
        <v>10397.025885623298</v>
      </c>
    </row>
    <row r="30" spans="1:20" x14ac:dyDescent="0.25">
      <c r="A30" s="1" t="s">
        <v>93</v>
      </c>
      <c r="B30" s="1" t="s">
        <v>33</v>
      </c>
      <c r="C30" s="1">
        <v>2997.0385765707165</v>
      </c>
      <c r="D30" s="1">
        <v>2369.9381333005849</v>
      </c>
      <c r="E30" s="1">
        <v>18779.31162039853</v>
      </c>
      <c r="F30" s="1">
        <v>144.78648208211379</v>
      </c>
      <c r="G30" s="1">
        <v>2939.2430133047865</v>
      </c>
      <c r="H30" s="1">
        <v>10157.354847506725</v>
      </c>
      <c r="I30" s="1">
        <v>2627.3445704743522</v>
      </c>
      <c r="J30" s="1">
        <v>534.26509820577166</v>
      </c>
      <c r="K30" s="1">
        <v>1197.7229451814762</v>
      </c>
      <c r="L30" s="1">
        <v>653.87489482086244</v>
      </c>
      <c r="M30" s="1">
        <v>2178.1998187236436</v>
      </c>
      <c r="N30" s="1">
        <v>42329.948911405743</v>
      </c>
      <c r="O30" s="1">
        <v>32268.366225533391</v>
      </c>
      <c r="P30" s="1">
        <v>4635.6232801458073</v>
      </c>
      <c r="Q30" s="1">
        <v>52422.386072784378</v>
      </c>
      <c r="R30" s="1">
        <v>897.59339773835961</v>
      </c>
      <c r="S30" s="1">
        <v>5.7285691049902869</v>
      </c>
      <c r="T30" s="1">
        <v>5549.9126120574028</v>
      </c>
    </row>
    <row r="31" spans="1:20" x14ac:dyDescent="0.25">
      <c r="A31" s="1" t="s">
        <v>94</v>
      </c>
      <c r="B31" s="1" t="s">
        <v>34</v>
      </c>
      <c r="C31" s="1">
        <v>493.68369860413384</v>
      </c>
      <c r="D31" s="1">
        <v>465.43507423909983</v>
      </c>
      <c r="E31" s="1">
        <v>720.27317950865836</v>
      </c>
      <c r="F31" s="1">
        <v>20.107014872573519</v>
      </c>
      <c r="G31" s="1">
        <v>3122.3224024554361</v>
      </c>
      <c r="H31" s="1">
        <v>7802.7165918832216</v>
      </c>
      <c r="I31" s="1">
        <v>325.74493857002187</v>
      </c>
      <c r="J31" s="1">
        <v>100.79594883401766</v>
      </c>
      <c r="K31" s="1">
        <v>510.33644082937678</v>
      </c>
      <c r="L31" s="1">
        <v>492.90509604345436</v>
      </c>
      <c r="M31" s="1">
        <v>543.69419669009608</v>
      </c>
      <c r="N31" s="1">
        <v>1268.1560942829399</v>
      </c>
      <c r="O31" s="1">
        <v>6193.0918637957648</v>
      </c>
      <c r="P31" s="1">
        <v>39.712528355458829</v>
      </c>
      <c r="Q31" s="1">
        <v>1461.0251717056617</v>
      </c>
      <c r="R31" s="1">
        <v>36.247066427176463</v>
      </c>
      <c r="S31" s="1">
        <v>0.3258664068771579</v>
      </c>
      <c r="T31" s="1">
        <v>183.16238516942667</v>
      </c>
    </row>
    <row r="32" spans="1:20" x14ac:dyDescent="0.25">
      <c r="A32" s="1" t="s">
        <v>95</v>
      </c>
      <c r="B32" s="1" t="s">
        <v>35</v>
      </c>
      <c r="C32" s="1">
        <v>2011.8050833984375</v>
      </c>
      <c r="D32" s="1">
        <v>1828.7853684424435</v>
      </c>
      <c r="E32" s="1">
        <v>5073.31973883307</v>
      </c>
      <c r="F32" s="1">
        <v>90.437826247394895</v>
      </c>
      <c r="G32" s="1">
        <v>1710.8373494498428</v>
      </c>
      <c r="H32" s="1">
        <v>8524.8002886113572</v>
      </c>
      <c r="I32" s="1">
        <v>2523.8219449017797</v>
      </c>
      <c r="J32" s="1">
        <v>210.17610135823125</v>
      </c>
      <c r="K32" s="1">
        <v>333.61002197542871</v>
      </c>
      <c r="L32" s="1">
        <v>273.40667131084479</v>
      </c>
      <c r="M32" s="1">
        <v>499.81737304400974</v>
      </c>
      <c r="N32" s="1">
        <v>8308.52758418548</v>
      </c>
      <c r="O32" s="1">
        <v>27375.101204883871</v>
      </c>
      <c r="P32" s="1">
        <v>291.11510075902595</v>
      </c>
      <c r="Q32" s="1">
        <v>12016.464345899152</v>
      </c>
      <c r="R32" s="1">
        <v>237.19298761591722</v>
      </c>
      <c r="S32" s="1">
        <v>2.6127483732489249</v>
      </c>
      <c r="T32" s="1">
        <v>1011.416202467316</v>
      </c>
    </row>
    <row r="33" spans="1:20" x14ac:dyDescent="0.25">
      <c r="A33" s="1" t="s">
        <v>96</v>
      </c>
      <c r="B33" s="1" t="s">
        <v>36</v>
      </c>
      <c r="C33" s="1">
        <v>2540.8989628704589</v>
      </c>
      <c r="D33" s="1">
        <v>2139.777553434441</v>
      </c>
      <c r="E33" s="1">
        <v>11617.880542709698</v>
      </c>
      <c r="F33" s="1">
        <v>116.15930941290702</v>
      </c>
      <c r="G33" s="1">
        <v>7492.6413760827963</v>
      </c>
      <c r="H33" s="1">
        <v>17760.300680217919</v>
      </c>
      <c r="I33" s="1">
        <v>1731.0296470303122</v>
      </c>
      <c r="J33" s="1">
        <v>407.65994253289472</v>
      </c>
      <c r="K33" s="1">
        <v>1570.0736333861166</v>
      </c>
      <c r="L33" s="1">
        <v>1249.6937687530026</v>
      </c>
      <c r="M33" s="1">
        <v>2268.2613112640706</v>
      </c>
      <c r="N33" s="1">
        <v>27416.007050822602</v>
      </c>
      <c r="O33" s="1">
        <v>29804.179110434045</v>
      </c>
      <c r="P33" s="1">
        <v>2935.5490385055505</v>
      </c>
      <c r="Q33" s="1">
        <v>60129.451508484788</v>
      </c>
      <c r="R33" s="1">
        <v>1086.2590003753826</v>
      </c>
      <c r="S33" s="1">
        <v>5.8597338599058508</v>
      </c>
      <c r="T33" s="1">
        <v>5001.8294779281305</v>
      </c>
    </row>
    <row r="34" spans="1:20" x14ac:dyDescent="0.25">
      <c r="A34" s="1" t="s">
        <v>97</v>
      </c>
      <c r="B34" s="1" t="s">
        <v>37</v>
      </c>
      <c r="C34" s="1">
        <v>1872.465788104942</v>
      </c>
      <c r="D34" s="1">
        <v>1074.4938625308853</v>
      </c>
      <c r="E34" s="1">
        <v>16838.114093125245</v>
      </c>
      <c r="F34" s="1">
        <v>856.6444796439722</v>
      </c>
      <c r="G34" s="1">
        <v>2765.1576718032402</v>
      </c>
      <c r="H34" s="1">
        <v>7092.7699686592196</v>
      </c>
      <c r="I34" s="1">
        <v>2429.3968562757545</v>
      </c>
      <c r="J34" s="1">
        <v>1833.4508068604496</v>
      </c>
      <c r="K34" s="1">
        <v>959.03022708063429</v>
      </c>
      <c r="L34" s="1">
        <v>577.55975581043003</v>
      </c>
      <c r="M34" s="1">
        <v>1656.2179721892153</v>
      </c>
      <c r="N34" s="1">
        <v>77252.630608865322</v>
      </c>
      <c r="O34" s="1">
        <v>17489.563875453023</v>
      </c>
      <c r="P34" s="1">
        <v>3755.9988966559995</v>
      </c>
      <c r="Q34" s="1">
        <v>83406.081631790439</v>
      </c>
      <c r="R34" s="1">
        <v>3784.5552889601659</v>
      </c>
      <c r="S34" s="1">
        <v>39.378072616465793</v>
      </c>
      <c r="T34" s="1">
        <v>4326.0252461165601</v>
      </c>
    </row>
    <row r="35" spans="1:20" x14ac:dyDescent="0.25">
      <c r="A35" s="1" t="s">
        <v>98</v>
      </c>
      <c r="B35" s="1" t="s">
        <v>38</v>
      </c>
      <c r="C35" s="1">
        <v>153.20876628005493</v>
      </c>
      <c r="D35" s="1">
        <v>125.62989808413219</v>
      </c>
      <c r="E35" s="1">
        <v>707.78319344544582</v>
      </c>
      <c r="F35" s="1">
        <v>12.013843738891051</v>
      </c>
      <c r="G35" s="1">
        <v>430.0818772824436</v>
      </c>
      <c r="H35" s="1">
        <v>831.40842636380944</v>
      </c>
      <c r="I35" s="1">
        <v>167.013701383663</v>
      </c>
      <c r="J35" s="1">
        <v>108.29413406504351</v>
      </c>
      <c r="K35" s="1">
        <v>103.10701093815952</v>
      </c>
      <c r="L35" s="1">
        <v>75.906068710975049</v>
      </c>
      <c r="M35" s="1">
        <v>172.48456547739465</v>
      </c>
      <c r="N35" s="1">
        <v>2694.4515942144744</v>
      </c>
      <c r="O35" s="1">
        <v>2048.122428185759</v>
      </c>
      <c r="P35" s="1">
        <v>706.03495841654717</v>
      </c>
      <c r="Q35" s="1">
        <v>11721.488776375152</v>
      </c>
      <c r="R35" s="1">
        <v>315.83062679424444</v>
      </c>
      <c r="S35" s="1">
        <v>1.2027993470674114</v>
      </c>
      <c r="T35" s="1">
        <v>289.94134181941575</v>
      </c>
    </row>
    <row r="36" spans="1:20" x14ac:dyDescent="0.25">
      <c r="A36" s="1" t="s">
        <v>99</v>
      </c>
      <c r="B36" s="1" t="s">
        <v>39</v>
      </c>
      <c r="C36" s="1">
        <v>126.09429850404861</v>
      </c>
      <c r="D36" s="1">
        <v>102.01685852574241</v>
      </c>
      <c r="E36" s="1">
        <v>607.93775093005866</v>
      </c>
      <c r="F36" s="1">
        <v>11.61577034732545</v>
      </c>
      <c r="G36" s="1">
        <v>282.96199155670979</v>
      </c>
      <c r="H36" s="1">
        <v>512.06713054795512</v>
      </c>
      <c r="I36" s="1">
        <v>423.82642829132692</v>
      </c>
      <c r="J36" s="1">
        <v>44.393260240161744</v>
      </c>
      <c r="K36" s="1">
        <v>73.846424635459314</v>
      </c>
      <c r="L36" s="1">
        <v>48.829439705600848</v>
      </c>
      <c r="M36" s="1">
        <v>138.79213788833383</v>
      </c>
      <c r="N36" s="1">
        <v>2297.2182341550501</v>
      </c>
      <c r="O36" s="1">
        <v>1783.6781880494229</v>
      </c>
      <c r="P36" s="1">
        <v>300.15427015208991</v>
      </c>
      <c r="Q36" s="1">
        <v>11406.162803620193</v>
      </c>
      <c r="R36" s="1">
        <v>191.85498524518414</v>
      </c>
      <c r="S36" s="1">
        <v>0.91312943418023207</v>
      </c>
      <c r="T36" s="1">
        <v>217.23745909637975</v>
      </c>
    </row>
    <row r="37" spans="1:20" x14ac:dyDescent="0.25">
      <c r="A37" s="1" t="s">
        <v>100</v>
      </c>
      <c r="B37" s="1" t="s">
        <v>40</v>
      </c>
      <c r="C37" s="1">
        <v>573.78863874360695</v>
      </c>
      <c r="D37" s="1">
        <v>452.91612207576134</v>
      </c>
      <c r="E37" s="1">
        <v>3003.3407241707519</v>
      </c>
      <c r="F37" s="1">
        <v>54.153507418900517</v>
      </c>
      <c r="G37" s="1">
        <v>1421.52222900788</v>
      </c>
      <c r="H37" s="1">
        <v>2224.9989778027316</v>
      </c>
      <c r="I37" s="1">
        <v>440.67206197530572</v>
      </c>
      <c r="J37" s="1">
        <v>162.9925399050542</v>
      </c>
      <c r="K37" s="1">
        <v>383.54666809703036</v>
      </c>
      <c r="L37" s="1">
        <v>256.29720635254108</v>
      </c>
      <c r="M37" s="1">
        <v>805.20589151271372</v>
      </c>
      <c r="N37" s="1">
        <v>12921.480483765956</v>
      </c>
      <c r="O37" s="1">
        <v>7425.769571275343</v>
      </c>
      <c r="P37" s="1">
        <v>1069.810204521259</v>
      </c>
      <c r="Q37" s="1">
        <v>44366.702203363609</v>
      </c>
      <c r="R37" s="1">
        <v>651.97713152781262</v>
      </c>
      <c r="S37" s="1">
        <v>4.8596494340242025</v>
      </c>
      <c r="T37" s="1">
        <v>1080.7867999097048</v>
      </c>
    </row>
    <row r="38" spans="1:20" x14ac:dyDescent="0.25">
      <c r="A38" s="1" t="s">
        <v>101</v>
      </c>
      <c r="B38" s="1" t="s">
        <v>41</v>
      </c>
      <c r="C38" s="1">
        <v>904.07129704450119</v>
      </c>
      <c r="D38" s="1">
        <v>718.06054021910575</v>
      </c>
      <c r="E38" s="1">
        <v>4610.5215272175719</v>
      </c>
      <c r="F38" s="1">
        <v>77.837533270201604</v>
      </c>
      <c r="G38" s="1">
        <v>2223.154985440628</v>
      </c>
      <c r="H38" s="1">
        <v>3508.1468163294094</v>
      </c>
      <c r="I38" s="1">
        <v>661.43610985863234</v>
      </c>
      <c r="J38" s="1">
        <v>245.48068694924382</v>
      </c>
      <c r="K38" s="1">
        <v>590.98533549431204</v>
      </c>
      <c r="L38" s="1">
        <v>398.93212040518131</v>
      </c>
      <c r="M38" s="1">
        <v>1253.0488340047293</v>
      </c>
      <c r="N38" s="1">
        <v>21065.698499941314</v>
      </c>
      <c r="O38" s="1">
        <v>11589.668957182232</v>
      </c>
      <c r="P38" s="1">
        <v>1943.6064029648569</v>
      </c>
      <c r="Q38" s="1">
        <v>66292.241711775947</v>
      </c>
      <c r="R38" s="1">
        <v>1328.9814572975968</v>
      </c>
      <c r="S38" s="1">
        <v>7.2322950807319977</v>
      </c>
      <c r="T38" s="1">
        <v>1873.4997314112056</v>
      </c>
    </row>
    <row r="39" spans="1:20" x14ac:dyDescent="0.25">
      <c r="A39" s="1" t="s">
        <v>102</v>
      </c>
      <c r="B39" s="1" t="s">
        <v>42</v>
      </c>
      <c r="C39" s="1">
        <v>249.0297119996705</v>
      </c>
      <c r="D39" s="1">
        <v>199.85178022823516</v>
      </c>
      <c r="E39" s="1">
        <v>1204.1299813166906</v>
      </c>
      <c r="F39" s="1">
        <v>25.282423901107212</v>
      </c>
      <c r="G39" s="1">
        <v>497.81651945315991</v>
      </c>
      <c r="H39" s="1">
        <v>982.54280344186907</v>
      </c>
      <c r="I39" s="1">
        <v>226.99775581725405</v>
      </c>
      <c r="J39" s="1">
        <v>75.947940221378431</v>
      </c>
      <c r="K39" s="1">
        <v>147.4559582303701</v>
      </c>
      <c r="L39" s="1">
        <v>93.472460849656088</v>
      </c>
      <c r="M39" s="1">
        <v>264.13621044591179</v>
      </c>
      <c r="N39" s="1">
        <v>4872.6509309042258</v>
      </c>
      <c r="O39" s="1">
        <v>3153.2193403238234</v>
      </c>
      <c r="P39" s="1">
        <v>450.98235340799937</v>
      </c>
      <c r="Q39" s="1">
        <v>42901.462023928136</v>
      </c>
      <c r="R39" s="1">
        <v>293.50619974738919</v>
      </c>
      <c r="S39" s="1">
        <v>2.0381202577476238</v>
      </c>
      <c r="T39" s="1">
        <v>408.64799797016218</v>
      </c>
    </row>
    <row r="40" spans="1:20" x14ac:dyDescent="0.25">
      <c r="A40" s="1" t="s">
        <v>103</v>
      </c>
      <c r="B40" s="1" t="s">
        <v>43</v>
      </c>
      <c r="C40" s="1">
        <v>192.46633240308762</v>
      </c>
      <c r="D40" s="1">
        <v>150.37763033117338</v>
      </c>
      <c r="E40" s="1">
        <v>1028.4041084434041</v>
      </c>
      <c r="F40" s="1">
        <v>24.811701753840975</v>
      </c>
      <c r="G40" s="1">
        <v>340.33042942973782</v>
      </c>
      <c r="H40" s="1">
        <v>657.53218672958087</v>
      </c>
      <c r="I40" s="1">
        <v>262.05344247602062</v>
      </c>
      <c r="J40" s="1">
        <v>96.087870784057145</v>
      </c>
      <c r="K40" s="1">
        <v>110.68250785977445</v>
      </c>
      <c r="L40" s="1">
        <v>68.03713284007236</v>
      </c>
      <c r="M40" s="1">
        <v>212.53589820917577</v>
      </c>
      <c r="N40" s="1">
        <v>4019.9486560340056</v>
      </c>
      <c r="O40" s="1">
        <v>2207.0377896785699</v>
      </c>
      <c r="P40" s="1">
        <v>668.79668127557477</v>
      </c>
      <c r="Q40" s="1">
        <v>38268.489280617803</v>
      </c>
      <c r="R40" s="1">
        <v>293.95880725026461</v>
      </c>
      <c r="S40" s="1">
        <v>1.3511537038359567</v>
      </c>
      <c r="T40" s="1">
        <v>422.31419822202776</v>
      </c>
    </row>
    <row r="41" spans="1:20" x14ac:dyDescent="0.25">
      <c r="A41" s="1" t="s">
        <v>104</v>
      </c>
      <c r="B41" s="1" t="s">
        <v>44</v>
      </c>
      <c r="C41" s="1">
        <v>7.7126623442302256</v>
      </c>
      <c r="D41" s="1">
        <v>6.0267581349103541</v>
      </c>
      <c r="E41" s="1">
        <v>42.450878057929707</v>
      </c>
      <c r="F41" s="1">
        <v>0.83629500111237154</v>
      </c>
      <c r="G41" s="1">
        <v>13.87677770399789</v>
      </c>
      <c r="H41" s="1">
        <v>26.504515793036067</v>
      </c>
      <c r="I41" s="1">
        <v>9.4623961277136921</v>
      </c>
      <c r="J41" s="1">
        <v>2.5920838171430223</v>
      </c>
      <c r="K41" s="1">
        <v>4.670658985804466</v>
      </c>
      <c r="L41" s="1">
        <v>2.7848552695447699</v>
      </c>
      <c r="M41" s="1">
        <v>9.1067241509335481</v>
      </c>
      <c r="N41" s="1">
        <v>169.77433328763453</v>
      </c>
      <c r="O41" s="1">
        <v>94.889890241518259</v>
      </c>
      <c r="P41" s="1">
        <v>15.536449239526064</v>
      </c>
      <c r="Q41" s="1">
        <v>1028.9794919996978</v>
      </c>
      <c r="R41" s="1">
        <v>9.8229981392114087</v>
      </c>
      <c r="S41" s="1">
        <v>6.0114322167780163E-2</v>
      </c>
      <c r="T41" s="1">
        <v>14.343601937747785</v>
      </c>
    </row>
    <row r="42" spans="1:20" x14ac:dyDescent="0.25">
      <c r="A42" s="1" t="s">
        <v>105</v>
      </c>
      <c r="B42" s="1" t="s">
        <v>45</v>
      </c>
      <c r="C42" s="1">
        <v>188.47398318348792</v>
      </c>
      <c r="D42" s="1">
        <v>139.85147581091357</v>
      </c>
      <c r="E42" s="1">
        <v>1271.6252778828075</v>
      </c>
      <c r="F42" s="1">
        <v>21.924012431569849</v>
      </c>
      <c r="G42" s="1">
        <v>286.83818906014938</v>
      </c>
      <c r="H42" s="1">
        <v>540.35095115853187</v>
      </c>
      <c r="I42" s="1">
        <v>312.40722093415962</v>
      </c>
      <c r="J42" s="1">
        <v>97.816096759274615</v>
      </c>
      <c r="K42" s="1">
        <v>100.40075951529988</v>
      </c>
      <c r="L42" s="1">
        <v>62.810566996992222</v>
      </c>
      <c r="M42" s="1">
        <v>200.5899264659036</v>
      </c>
      <c r="N42" s="1">
        <v>4985.3767074988464</v>
      </c>
      <c r="O42" s="1">
        <v>1976.3863271890141</v>
      </c>
      <c r="P42" s="1">
        <v>606.041561753049</v>
      </c>
      <c r="Q42" s="1">
        <v>16222.577993303075</v>
      </c>
      <c r="R42" s="1">
        <v>363.08864199655153</v>
      </c>
      <c r="S42" s="1">
        <v>1.0157967735957141</v>
      </c>
      <c r="T42" s="1">
        <v>541.68566932263172</v>
      </c>
    </row>
    <row r="43" spans="1:20" x14ac:dyDescent="0.25">
      <c r="A43" s="1" t="s">
        <v>106</v>
      </c>
      <c r="B43" s="1" t="s">
        <v>46</v>
      </c>
      <c r="C43" s="1">
        <v>4106.1015437173573</v>
      </c>
      <c r="D43" s="1">
        <v>2899.8314577147221</v>
      </c>
      <c r="E43" s="1">
        <v>30582.326299405649</v>
      </c>
      <c r="F43" s="1">
        <v>563.81816716074206</v>
      </c>
      <c r="G43" s="1">
        <v>6147.5541340108666</v>
      </c>
      <c r="H43" s="1">
        <v>10672.411653779736</v>
      </c>
      <c r="I43" s="1">
        <v>4715.432072697532</v>
      </c>
      <c r="J43" s="1">
        <v>2518.9038499157255</v>
      </c>
      <c r="K43" s="1">
        <v>2104.9331661488086</v>
      </c>
      <c r="L43" s="1">
        <v>1316.4694612135272</v>
      </c>
      <c r="M43" s="1">
        <v>4381.7684858224184</v>
      </c>
      <c r="N43" s="1">
        <v>143461.16491924992</v>
      </c>
      <c r="O43" s="1">
        <v>40039.050929550242</v>
      </c>
      <c r="P43" s="1">
        <v>10213.767274004478</v>
      </c>
      <c r="Q43" s="1">
        <v>249477.35233976139</v>
      </c>
      <c r="R43" s="1">
        <v>11154.307085317027</v>
      </c>
      <c r="S43" s="1">
        <v>20.223004394578403</v>
      </c>
      <c r="T43" s="1">
        <v>14549.01155328944</v>
      </c>
    </row>
    <row r="44" spans="1:20" x14ac:dyDescent="0.25">
      <c r="A44" s="1" t="s">
        <v>107</v>
      </c>
      <c r="B44" s="1" t="s">
        <v>47</v>
      </c>
      <c r="C44" s="1">
        <v>45.053067058479947</v>
      </c>
      <c r="D44" s="1">
        <v>34.982961067206205</v>
      </c>
      <c r="E44" s="1">
        <v>253.05377271479534</v>
      </c>
      <c r="F44" s="1">
        <v>5.0939863909123186</v>
      </c>
      <c r="G44" s="1">
        <v>91.816876971396738</v>
      </c>
      <c r="H44" s="1">
        <v>172.11978255482006</v>
      </c>
      <c r="I44" s="1">
        <v>47.737259811694067</v>
      </c>
      <c r="J44" s="1">
        <v>16.029174770062113</v>
      </c>
      <c r="K44" s="1">
        <v>29.036458293500353</v>
      </c>
      <c r="L44" s="1">
        <v>17.729780878603719</v>
      </c>
      <c r="M44" s="1">
        <v>60.016316620412297</v>
      </c>
      <c r="N44" s="1">
        <v>1060.0570679848497</v>
      </c>
      <c r="O44" s="1">
        <v>538.23923579480584</v>
      </c>
      <c r="P44" s="1">
        <v>95.283059122093078</v>
      </c>
      <c r="Q44" s="1">
        <v>2846.4548586851702</v>
      </c>
      <c r="R44" s="1">
        <v>74.916928943708569</v>
      </c>
      <c r="S44" s="1">
        <v>0.30459055919667832</v>
      </c>
      <c r="T44" s="1">
        <v>95.924674431591654</v>
      </c>
    </row>
    <row r="45" spans="1:20" x14ac:dyDescent="0.25">
      <c r="A45" s="1" t="s">
        <v>108</v>
      </c>
      <c r="B45" s="1" t="s">
        <v>48</v>
      </c>
      <c r="C45" s="1">
        <v>4192.0009999796139</v>
      </c>
      <c r="D45" s="1">
        <v>3248.3113995361969</v>
      </c>
      <c r="E45" s="1">
        <v>21988.540906274509</v>
      </c>
      <c r="F45" s="1">
        <v>450.92888551314508</v>
      </c>
      <c r="G45" s="1">
        <v>10876.520177310838</v>
      </c>
      <c r="H45" s="1">
        <v>13008.292054170335</v>
      </c>
      <c r="I45" s="1">
        <v>1870.8542502317082</v>
      </c>
      <c r="J45" s="1">
        <v>654.34922963092015</v>
      </c>
      <c r="K45" s="1">
        <v>2841.6964099609268</v>
      </c>
      <c r="L45" s="1">
        <v>1836.2335602428166</v>
      </c>
      <c r="M45" s="1">
        <v>6514.9781115906717</v>
      </c>
      <c r="N45" s="1">
        <v>118856.18749159621</v>
      </c>
      <c r="O45" s="1">
        <v>53382.713607830578</v>
      </c>
      <c r="P45" s="1">
        <v>6361.7474021188564</v>
      </c>
      <c r="Q45" s="1">
        <v>173170.49526256198</v>
      </c>
      <c r="R45" s="1">
        <v>6704.0490548225107</v>
      </c>
      <c r="S45" s="1">
        <v>63.884399360639122</v>
      </c>
      <c r="T45" s="1">
        <v>9690.002563443737</v>
      </c>
    </row>
    <row r="46" spans="1:20" x14ac:dyDescent="0.25">
      <c r="A46" s="1" t="s">
        <v>109</v>
      </c>
      <c r="B46" s="1" t="s">
        <v>49</v>
      </c>
      <c r="C46" s="1">
        <v>0.85256794329970331</v>
      </c>
      <c r="D46" s="1">
        <v>0.66993833692335913</v>
      </c>
      <c r="E46" s="1">
        <v>4.4836172792760429</v>
      </c>
      <c r="F46" s="1">
        <v>9.9181315010153176E-2</v>
      </c>
      <c r="G46" s="1">
        <v>1.8552981068987489</v>
      </c>
      <c r="H46" s="1">
        <v>3.4390264356208351</v>
      </c>
      <c r="I46" s="1">
        <v>1.4067096238098862</v>
      </c>
      <c r="J46" s="1">
        <v>0.42060248364664693</v>
      </c>
      <c r="K46" s="1">
        <v>0.53095575497470848</v>
      </c>
      <c r="L46" s="1">
        <v>0.34421627112935127</v>
      </c>
      <c r="M46" s="1">
        <v>1.003456023653434</v>
      </c>
      <c r="N46" s="1">
        <v>18.830106139811306</v>
      </c>
      <c r="O46" s="1">
        <v>11.063631595963212</v>
      </c>
      <c r="P46" s="1">
        <v>2.9625748100043072</v>
      </c>
      <c r="Q46" s="1">
        <v>68.089769638838646</v>
      </c>
      <c r="R46" s="1">
        <v>1.5992982398950919</v>
      </c>
      <c r="S46" s="1">
        <v>7.6075958321038433E-3</v>
      </c>
      <c r="T46" s="1">
        <v>1.6394768876619776</v>
      </c>
    </row>
    <row r="47" spans="1:20" x14ac:dyDescent="0.25">
      <c r="A47" s="1" t="s">
        <v>110</v>
      </c>
      <c r="B47" s="1" t="s">
        <v>50</v>
      </c>
      <c r="C47" s="1">
        <v>48.945970506853044</v>
      </c>
      <c r="D47" s="1">
        <v>37.913237190069097</v>
      </c>
      <c r="E47" s="1">
        <v>263.55410702833274</v>
      </c>
      <c r="F47" s="1">
        <v>6.6257274105408976</v>
      </c>
      <c r="G47" s="1">
        <v>95.597149901717984</v>
      </c>
      <c r="H47" s="1">
        <v>170.08482862663286</v>
      </c>
      <c r="I47" s="1">
        <v>61.95189510539749</v>
      </c>
      <c r="J47" s="1">
        <v>20.850128628546958</v>
      </c>
      <c r="K47" s="1">
        <v>30.225253580952995</v>
      </c>
      <c r="L47" s="1">
        <v>18.093649148254364</v>
      </c>
      <c r="M47" s="1">
        <v>59.855646986625146</v>
      </c>
      <c r="N47" s="1">
        <v>1134.7600911939851</v>
      </c>
      <c r="O47" s="1">
        <v>683.56517129715689</v>
      </c>
      <c r="P47" s="1">
        <v>119.91824616599995</v>
      </c>
      <c r="Q47" s="1">
        <v>3734.5476111066064</v>
      </c>
      <c r="R47" s="1">
        <v>87.780970537104537</v>
      </c>
      <c r="S47" s="1">
        <v>0.4787192339837425</v>
      </c>
      <c r="T47" s="1">
        <v>105.87136675662261</v>
      </c>
    </row>
    <row r="48" spans="1:20" x14ac:dyDescent="0.25">
      <c r="A48" s="1" t="s">
        <v>111</v>
      </c>
      <c r="B48" s="1" t="s">
        <v>51</v>
      </c>
      <c r="C48" s="1">
        <v>420.27936513303507</v>
      </c>
      <c r="D48" s="1">
        <v>315.59881142895568</v>
      </c>
      <c r="E48" s="1">
        <v>2696.9237174981977</v>
      </c>
      <c r="F48" s="1">
        <v>48.723008392422443</v>
      </c>
      <c r="G48" s="1">
        <v>824.48911947532315</v>
      </c>
      <c r="H48" s="1">
        <v>1401.5619518628278</v>
      </c>
      <c r="I48" s="1">
        <v>322.8869847353775</v>
      </c>
      <c r="J48" s="1">
        <v>138.5340639460677</v>
      </c>
      <c r="K48" s="1">
        <v>256.91446211814127</v>
      </c>
      <c r="L48" s="1">
        <v>159.30717328915256</v>
      </c>
      <c r="M48" s="1">
        <v>554.99991885080442</v>
      </c>
      <c r="N48" s="1">
        <v>10545.961877765616</v>
      </c>
      <c r="O48" s="1">
        <v>5886.9721864483245</v>
      </c>
      <c r="P48" s="1">
        <v>1030.8649325402912</v>
      </c>
      <c r="Q48" s="1">
        <v>11688.446338830903</v>
      </c>
      <c r="R48" s="1">
        <v>763.8717528164816</v>
      </c>
      <c r="S48" s="1">
        <v>3.2514874790535186</v>
      </c>
      <c r="T48" s="1">
        <v>1103.6479228378614</v>
      </c>
    </row>
    <row r="49" spans="1:20" x14ac:dyDescent="0.25">
      <c r="A49" s="1" t="s">
        <v>112</v>
      </c>
      <c r="B49" s="1" t="s">
        <v>52</v>
      </c>
      <c r="C49" s="1">
        <v>0</v>
      </c>
      <c r="D49" s="1">
        <v>0</v>
      </c>
      <c r="E49" s="1">
        <v>0</v>
      </c>
      <c r="F49" s="1">
        <v>0</v>
      </c>
      <c r="G49" s="1">
        <v>0</v>
      </c>
      <c r="H49" s="1">
        <v>0</v>
      </c>
      <c r="I49" s="1">
        <v>0</v>
      </c>
      <c r="J49" s="1">
        <v>0</v>
      </c>
      <c r="K49" s="1">
        <v>0</v>
      </c>
      <c r="L49" s="1">
        <v>0</v>
      </c>
      <c r="M49" s="1">
        <v>0</v>
      </c>
      <c r="N49" s="1">
        <v>0</v>
      </c>
      <c r="O49" s="1">
        <v>0</v>
      </c>
      <c r="P49" s="1">
        <v>0</v>
      </c>
      <c r="Q49" s="1">
        <v>0</v>
      </c>
      <c r="R49" s="1">
        <v>0</v>
      </c>
      <c r="S49" s="1">
        <v>0</v>
      </c>
      <c r="T49" s="1">
        <v>0</v>
      </c>
    </row>
    <row r="50" spans="1:20" x14ac:dyDescent="0.25">
      <c r="A50" s="1" t="s">
        <v>113</v>
      </c>
      <c r="B50" s="1" t="s">
        <v>53</v>
      </c>
      <c r="C50" s="1">
        <v>718.27057418794243</v>
      </c>
      <c r="D50" s="1">
        <v>634.8857887465166</v>
      </c>
      <c r="E50" s="1">
        <v>2226.9475963323348</v>
      </c>
      <c r="F50" s="1">
        <v>45.067834548459558</v>
      </c>
      <c r="G50" s="1">
        <v>752.79230322933847</v>
      </c>
      <c r="H50" s="1">
        <v>3141.7053521647908</v>
      </c>
      <c r="I50" s="1">
        <v>819.37616321345604</v>
      </c>
      <c r="J50" s="1">
        <v>112.93652737556336</v>
      </c>
      <c r="K50" s="1">
        <v>170.4083503787046</v>
      </c>
      <c r="L50" s="1">
        <v>127.56125801473749</v>
      </c>
      <c r="M50" s="1">
        <v>274.6228509772946</v>
      </c>
      <c r="N50" s="1">
        <v>5189.5932274352999</v>
      </c>
      <c r="O50" s="1">
        <v>9474.5881944245048</v>
      </c>
      <c r="P50" s="1">
        <v>379.74398703319207</v>
      </c>
      <c r="Q50" s="1">
        <v>12556.766040275943</v>
      </c>
      <c r="R50" s="1">
        <v>210.79469804446316</v>
      </c>
      <c r="S50" s="1">
        <v>1.7971982099936217</v>
      </c>
      <c r="T50" s="1">
        <v>528.54886148788717</v>
      </c>
    </row>
    <row r="51" spans="1:20" x14ac:dyDescent="0.25">
      <c r="A51" s="1" t="s">
        <v>114</v>
      </c>
      <c r="B51" s="1" t="s">
        <v>54</v>
      </c>
      <c r="C51" s="1">
        <v>62.407552521170359</v>
      </c>
      <c r="D51" s="1">
        <v>48.561815345454121</v>
      </c>
      <c r="E51" s="1">
        <v>341.16880039990542</v>
      </c>
      <c r="F51" s="1">
        <v>7.8232815272900833</v>
      </c>
      <c r="G51" s="1">
        <v>113.46994050908607</v>
      </c>
      <c r="H51" s="1">
        <v>223.08227049084616</v>
      </c>
      <c r="I51" s="1">
        <v>71.920035445324075</v>
      </c>
      <c r="J51" s="1">
        <v>25.250860519173237</v>
      </c>
      <c r="K51" s="1">
        <v>39.668279097931872</v>
      </c>
      <c r="L51" s="1">
        <v>22.883417427863783</v>
      </c>
      <c r="M51" s="1">
        <v>78.516907290494331</v>
      </c>
      <c r="N51" s="1">
        <v>1415.1518578532639</v>
      </c>
      <c r="O51" s="1">
        <v>803.33118311228225</v>
      </c>
      <c r="P51" s="1">
        <v>141.30928477272309</v>
      </c>
      <c r="Q51" s="1">
        <v>4650.903830089107</v>
      </c>
      <c r="R51" s="1">
        <v>81.924704266321285</v>
      </c>
      <c r="S51" s="1">
        <v>0.4397744354415748</v>
      </c>
      <c r="T51" s="1">
        <v>136.91097422282709</v>
      </c>
    </row>
    <row r="52" spans="1:20" x14ac:dyDescent="0.25">
      <c r="A52" s="1" t="s">
        <v>115</v>
      </c>
      <c r="B52" s="1" t="s">
        <v>55</v>
      </c>
      <c r="C52" s="1">
        <v>2355.2136771686273</v>
      </c>
      <c r="D52" s="1">
        <v>1837.5323968553275</v>
      </c>
      <c r="E52" s="1">
        <v>13183.034092635009</v>
      </c>
      <c r="F52" s="1">
        <v>274.7593623880889</v>
      </c>
      <c r="G52" s="1">
        <v>4302.3743888351946</v>
      </c>
      <c r="H52" s="1">
        <v>8511.7137064531325</v>
      </c>
      <c r="I52" s="1">
        <v>3182.25525294924</v>
      </c>
      <c r="J52" s="1">
        <v>894.72314419996144</v>
      </c>
      <c r="K52" s="1">
        <v>1303.7995686684001</v>
      </c>
      <c r="L52" s="1">
        <v>878.32679402815927</v>
      </c>
      <c r="M52" s="1">
        <v>2630.227155831868</v>
      </c>
      <c r="N52" s="1">
        <v>47474.211694008554</v>
      </c>
      <c r="O52" s="1">
        <v>27439.552671712248</v>
      </c>
      <c r="P52" s="1">
        <v>5937.3878595676833</v>
      </c>
      <c r="Q52" s="1">
        <v>219085.83950750247</v>
      </c>
      <c r="R52" s="1">
        <v>3356.9169695523478</v>
      </c>
      <c r="S52" s="1">
        <v>16.37434002479646</v>
      </c>
      <c r="T52" s="1">
        <v>4963.5927494017433</v>
      </c>
    </row>
    <row r="53" spans="1:20" x14ac:dyDescent="0.25">
      <c r="A53" s="1" t="s">
        <v>116</v>
      </c>
      <c r="B53" s="1" t="s">
        <v>56</v>
      </c>
      <c r="C53" s="1">
        <v>1869.3963586614541</v>
      </c>
      <c r="D53" s="1">
        <v>1383.2438731318323</v>
      </c>
      <c r="E53" s="1">
        <v>12064.860266009613</v>
      </c>
      <c r="F53" s="1">
        <v>334.45751102065657</v>
      </c>
      <c r="G53" s="1">
        <v>2865.4168420105434</v>
      </c>
      <c r="H53" s="1">
        <v>6247.5794333945569</v>
      </c>
      <c r="I53" s="1">
        <v>3691.3951441594686</v>
      </c>
      <c r="J53" s="1">
        <v>1151.5275517467323</v>
      </c>
      <c r="K53" s="1">
        <v>1036.38147917167</v>
      </c>
      <c r="L53" s="1">
        <v>634.1876158403353</v>
      </c>
      <c r="M53" s="1">
        <v>1952.9186535296519</v>
      </c>
      <c r="N53" s="1">
        <v>39976.683580300327</v>
      </c>
      <c r="O53" s="1">
        <v>20942.89050333609</v>
      </c>
      <c r="P53" s="1">
        <v>6644.2097474686907</v>
      </c>
      <c r="Q53" s="1">
        <v>252357.02757954676</v>
      </c>
      <c r="R53" s="1">
        <v>3102.7029205222689</v>
      </c>
      <c r="S53" s="1">
        <v>16.317241601586485</v>
      </c>
      <c r="T53" s="1">
        <v>4001.4716537234822</v>
      </c>
    </row>
    <row r="54" spans="1:20" x14ac:dyDescent="0.25">
      <c r="A54" s="1" t="s">
        <v>117</v>
      </c>
      <c r="B54" s="1" t="s">
        <v>57</v>
      </c>
      <c r="C54" s="1">
        <v>2668.6997063954195</v>
      </c>
      <c r="D54" s="1">
        <v>1905.4435935900099</v>
      </c>
      <c r="E54" s="1">
        <v>15936.263003853275</v>
      </c>
      <c r="F54" s="1">
        <v>784.19208237249279</v>
      </c>
      <c r="G54" s="1">
        <v>4919.0619236253488</v>
      </c>
      <c r="H54" s="1">
        <v>7735.1725617065322</v>
      </c>
      <c r="I54" s="1">
        <v>3640.2241268262014</v>
      </c>
      <c r="J54" s="1">
        <v>1226.6473777690685</v>
      </c>
      <c r="K54" s="1">
        <v>1514.0950006076102</v>
      </c>
      <c r="L54" s="1">
        <v>945.86528943392057</v>
      </c>
      <c r="M54" s="1">
        <v>3171.8476129899673</v>
      </c>
      <c r="N54" s="1">
        <v>60214.981252285666</v>
      </c>
      <c r="O54" s="1">
        <v>45522.064057099276</v>
      </c>
      <c r="P54" s="1">
        <v>10312.670155803748</v>
      </c>
      <c r="Q54" s="1">
        <v>256974.96873466045</v>
      </c>
      <c r="R54" s="1">
        <v>4200.9680499423303</v>
      </c>
      <c r="S54" s="1">
        <v>40.588045757698985</v>
      </c>
      <c r="T54" s="1">
        <v>5304.1792517971317</v>
      </c>
    </row>
    <row r="55" spans="1:20" x14ac:dyDescent="0.25">
      <c r="A55" s="1" t="s">
        <v>118</v>
      </c>
      <c r="B55" s="1" t="s">
        <v>58</v>
      </c>
      <c r="C55" s="1">
        <v>1279.8868356637693</v>
      </c>
      <c r="D55" s="1">
        <v>913.53740298196055</v>
      </c>
      <c r="E55" s="1">
        <v>8898.5835108219289</v>
      </c>
      <c r="F55" s="1">
        <v>286.78558564034989</v>
      </c>
      <c r="G55" s="1">
        <v>1775.6974026638341</v>
      </c>
      <c r="H55" s="1">
        <v>3942.2292513885286</v>
      </c>
      <c r="I55" s="1">
        <v>2469.5695379324993</v>
      </c>
      <c r="J55" s="1">
        <v>834.78681639811737</v>
      </c>
      <c r="K55" s="1">
        <v>722.96791921730733</v>
      </c>
      <c r="L55" s="1">
        <v>401.87149268565634</v>
      </c>
      <c r="M55" s="1">
        <v>1370.2582052861908</v>
      </c>
      <c r="N55" s="1">
        <v>28579.533257206109</v>
      </c>
      <c r="O55" s="1">
        <v>14088.911699742108</v>
      </c>
      <c r="P55" s="1">
        <v>4470.1564443486204</v>
      </c>
      <c r="Q55" s="1">
        <v>238154.04906822095</v>
      </c>
      <c r="R55" s="1">
        <v>2073.9422334570982</v>
      </c>
      <c r="S55" s="1">
        <v>13.743119899432291</v>
      </c>
      <c r="T55" s="1">
        <v>2628.7119345622182</v>
      </c>
    </row>
    <row r="56" spans="1:20" x14ac:dyDescent="0.25">
      <c r="A56" s="1" t="s">
        <v>119</v>
      </c>
      <c r="B56" s="1" t="s">
        <v>59</v>
      </c>
      <c r="C56" s="1">
        <v>560.96075110116851</v>
      </c>
      <c r="D56" s="1">
        <v>447.46720309142637</v>
      </c>
      <c r="E56" s="1">
        <v>2780.4342232622489</v>
      </c>
      <c r="F56" s="1">
        <v>70.859104956035807</v>
      </c>
      <c r="G56" s="1">
        <v>782.99366281633945</v>
      </c>
      <c r="H56" s="1">
        <v>1692.6975202152948</v>
      </c>
      <c r="I56" s="1">
        <v>23652.470197650335</v>
      </c>
      <c r="J56" s="1">
        <v>821.0115506523066</v>
      </c>
      <c r="K56" s="1">
        <v>286.0242986905933</v>
      </c>
      <c r="L56" s="1">
        <v>172.16207882106906</v>
      </c>
      <c r="M56" s="1">
        <v>546.14414225116559</v>
      </c>
      <c r="N56" s="1">
        <v>11150.603112572428</v>
      </c>
      <c r="O56" s="1">
        <v>6894.8748312830485</v>
      </c>
      <c r="P56" s="1">
        <v>1428.1901519827934</v>
      </c>
      <c r="Q56" s="1">
        <v>36967.643219688405</v>
      </c>
      <c r="R56" s="1">
        <v>868.15731720225608</v>
      </c>
      <c r="S56" s="1">
        <v>3.9110422716681241</v>
      </c>
      <c r="T56" s="1">
        <v>1030.5322843655317</v>
      </c>
    </row>
    <row r="57" spans="1:20" x14ac:dyDescent="0.25">
      <c r="A57" s="1" t="s">
        <v>120</v>
      </c>
      <c r="B57" s="1" t="s">
        <v>60</v>
      </c>
      <c r="C57" s="1">
        <v>693.9172974797666</v>
      </c>
      <c r="D57" s="1">
        <v>479.44474166224046</v>
      </c>
      <c r="E57" s="1">
        <v>4872.7887806244589</v>
      </c>
      <c r="F57" s="1">
        <v>229.27502361454756</v>
      </c>
      <c r="G57" s="1">
        <v>789.01321763498913</v>
      </c>
      <c r="H57" s="1">
        <v>2027.0752467476607</v>
      </c>
      <c r="I57" s="1">
        <v>24905.234758978982</v>
      </c>
      <c r="J57" s="1">
        <v>1204.8401855296313</v>
      </c>
      <c r="K57" s="1">
        <v>341.89391224294297</v>
      </c>
      <c r="L57" s="1">
        <v>195.35116297816518</v>
      </c>
      <c r="M57" s="1">
        <v>611.28318005272172</v>
      </c>
      <c r="N57" s="1">
        <v>11365.570048006513</v>
      </c>
      <c r="O57" s="1">
        <v>7181.2431359767925</v>
      </c>
      <c r="P57" s="1">
        <v>1854.4764616167242</v>
      </c>
      <c r="Q57" s="1">
        <v>34291.629896041697</v>
      </c>
      <c r="R57" s="1">
        <v>1247.0286662306287</v>
      </c>
      <c r="S57" s="1">
        <v>7.712733859200716</v>
      </c>
      <c r="T57" s="1">
        <v>1483.3917140610642</v>
      </c>
    </row>
    <row r="58" spans="1:20" x14ac:dyDescent="0.25">
      <c r="A58" s="1" t="s">
        <v>121</v>
      </c>
      <c r="B58" s="1" t="s">
        <v>61</v>
      </c>
      <c r="C58" s="1">
        <v>436.67660169697137</v>
      </c>
      <c r="D58" s="1">
        <v>338.01434132937538</v>
      </c>
      <c r="E58" s="1">
        <v>2572.5671912352072</v>
      </c>
      <c r="F58" s="1">
        <v>48.908140071768074</v>
      </c>
      <c r="G58" s="1">
        <v>683.94008885072003</v>
      </c>
      <c r="H58" s="1">
        <v>1396.5479088829397</v>
      </c>
      <c r="I58" s="1">
        <v>414.93127826430054</v>
      </c>
      <c r="J58" s="1">
        <v>174.69983600487171</v>
      </c>
      <c r="K58" s="1">
        <v>211.18786488099431</v>
      </c>
      <c r="L58" s="1">
        <v>130.91434735479555</v>
      </c>
      <c r="M58" s="1">
        <v>419.12523694559059</v>
      </c>
      <c r="N58" s="1">
        <v>8755.3795917361167</v>
      </c>
      <c r="O58" s="1">
        <v>5131.0567466078137</v>
      </c>
      <c r="P58" s="1">
        <v>1375.1676253583651</v>
      </c>
      <c r="Q58" s="1">
        <v>37779.498121092096</v>
      </c>
      <c r="R58" s="1">
        <v>618.95549246504993</v>
      </c>
      <c r="S58" s="1">
        <v>2.847558854480146</v>
      </c>
      <c r="T58" s="1">
        <v>994.13486198819248</v>
      </c>
    </row>
    <row r="59" spans="1:20" x14ac:dyDescent="0.25">
      <c r="A59" s="1" t="s">
        <v>122</v>
      </c>
      <c r="B59" s="1" t="s">
        <v>62</v>
      </c>
      <c r="C59" s="1">
        <v>14.079855648631561</v>
      </c>
      <c r="D59" s="1">
        <v>11.474718896610169</v>
      </c>
      <c r="E59" s="1">
        <v>61.051752853763048</v>
      </c>
      <c r="F59" s="1">
        <v>0.91023975101749866</v>
      </c>
      <c r="G59" s="1">
        <v>35.430348919151015</v>
      </c>
      <c r="H59" s="1">
        <v>47.44041034101037</v>
      </c>
      <c r="I59" s="1">
        <v>14.043323869075079</v>
      </c>
      <c r="J59" s="1">
        <v>3.2842397440422428</v>
      </c>
      <c r="K59" s="1">
        <v>11.426568004895945</v>
      </c>
      <c r="L59" s="1">
        <v>6.8511316088077825</v>
      </c>
      <c r="M59" s="1">
        <v>27.463237263505579</v>
      </c>
      <c r="N59" s="1">
        <v>402.36171637766972</v>
      </c>
      <c r="O59" s="1">
        <v>186.38107634229755</v>
      </c>
      <c r="P59" s="1">
        <v>24.897291022363568</v>
      </c>
      <c r="Q59" s="1">
        <v>697.30976573154055</v>
      </c>
      <c r="R59" s="1">
        <v>12.653261706532559</v>
      </c>
      <c r="S59" s="1">
        <v>0.10653042450649916</v>
      </c>
      <c r="T59" s="1">
        <v>27.352406260256927</v>
      </c>
    </row>
    <row r="60" spans="1:20" x14ac:dyDescent="0.25">
      <c r="A60" s="1" t="s">
        <v>123</v>
      </c>
      <c r="B60" s="1" t="s">
        <v>63</v>
      </c>
      <c r="C60" s="1">
        <v>327.48503981431026</v>
      </c>
      <c r="D60" s="1">
        <v>256.38425412425408</v>
      </c>
      <c r="E60" s="1">
        <v>1700.1764394491981</v>
      </c>
      <c r="F60" s="1">
        <v>44.238749454006992</v>
      </c>
      <c r="G60" s="1">
        <v>511.76180270805986</v>
      </c>
      <c r="H60" s="1">
        <v>963.20751896091861</v>
      </c>
      <c r="I60" s="1">
        <v>541.6826558556063</v>
      </c>
      <c r="J60" s="1">
        <v>208.90817775023538</v>
      </c>
      <c r="K60" s="1">
        <v>197.80530894738905</v>
      </c>
      <c r="L60" s="1">
        <v>105.88164148794434</v>
      </c>
      <c r="M60" s="1">
        <v>401.08384330134936</v>
      </c>
      <c r="N60" s="1">
        <v>7220.5265885299032</v>
      </c>
      <c r="O60" s="1">
        <v>5796.083866174743</v>
      </c>
      <c r="P60" s="1">
        <v>931.42002809408132</v>
      </c>
      <c r="Q60" s="1">
        <v>25832.491515673533</v>
      </c>
      <c r="R60" s="1">
        <v>629.70177163345602</v>
      </c>
      <c r="S60" s="1">
        <v>4.1456297306775189</v>
      </c>
      <c r="T60" s="1">
        <v>632.18766823106955</v>
      </c>
    </row>
    <row r="61" spans="1:20" x14ac:dyDescent="0.25">
      <c r="A61" s="1" t="s">
        <v>124</v>
      </c>
      <c r="B61" s="1" t="s">
        <v>64</v>
      </c>
      <c r="C61" s="1">
        <v>1.5825958633426562E-2</v>
      </c>
      <c r="D61" s="1">
        <v>1.526604432546267E-2</v>
      </c>
      <c r="E61" s="1">
        <v>4.2547704960390747E-4</v>
      </c>
      <c r="F61" s="1">
        <v>3.12063780618078E-4</v>
      </c>
      <c r="G61" s="1">
        <v>5.81342954254907E-5</v>
      </c>
      <c r="H61" s="1">
        <v>3.5590074242672999E-2</v>
      </c>
      <c r="I61" s="1">
        <v>4.9799429706165681E-2</v>
      </c>
      <c r="J61" s="1">
        <v>8.2298566931638083E-3</v>
      </c>
      <c r="K61" s="1">
        <v>2.1242681182576502E-2</v>
      </c>
      <c r="L61" s="1">
        <v>4.7444473024294198E-3</v>
      </c>
      <c r="M61" s="1">
        <v>4.0785571746086803E-2</v>
      </c>
      <c r="N61" s="1">
        <v>0.45628237509960701</v>
      </c>
      <c r="O61" s="1">
        <v>0.21201149594766588</v>
      </c>
      <c r="P61" s="1">
        <v>2.006693596322056E-2</v>
      </c>
      <c r="Q61" s="1">
        <v>1767</v>
      </c>
      <c r="R61" s="1">
        <v>0</v>
      </c>
      <c r="S61" s="1">
        <v>0</v>
      </c>
      <c r="T61" s="1">
        <v>0</v>
      </c>
    </row>
    <row r="62" spans="1:20" x14ac:dyDescent="0.25">
      <c r="B62" s="1" t="s">
        <v>65</v>
      </c>
      <c r="C62" s="3">
        <v>91273.333216709259</v>
      </c>
      <c r="D62" s="3">
        <v>66460.073983314331</v>
      </c>
      <c r="E62" s="3">
        <v>595326.14035848808</v>
      </c>
      <c r="F62" s="3">
        <v>18228.365418605743</v>
      </c>
      <c r="G62" s="3">
        <v>171715.14371837216</v>
      </c>
      <c r="H62" s="3">
        <v>295825.39348708047</v>
      </c>
      <c r="I62" s="3">
        <v>126451.54802906666</v>
      </c>
      <c r="J62" s="3">
        <v>52833.328074923542</v>
      </c>
      <c r="K62" s="3">
        <v>53968.579730135629</v>
      </c>
      <c r="L62" s="3">
        <v>33990.824806220422</v>
      </c>
      <c r="M62" s="3">
        <v>117796.62518640434</v>
      </c>
      <c r="N62" s="3">
        <v>1996904.3178734616</v>
      </c>
      <c r="O62" s="3">
        <v>1076885.6646785075</v>
      </c>
      <c r="P62" s="3">
        <v>228070.31867892461</v>
      </c>
      <c r="Q62" s="1">
        <v>3197853.6137956916</v>
      </c>
      <c r="R62" s="1">
        <v>213400.73471604002</v>
      </c>
      <c r="S62" s="1">
        <v>1103.6783705117361</v>
      </c>
      <c r="T62" s="1">
        <v>233081.8211535452</v>
      </c>
    </row>
    <row r="63" spans="1:20" x14ac:dyDescent="0.25">
      <c r="A63" s="1" t="s">
        <v>125</v>
      </c>
      <c r="C63" s="1">
        <v>9896.8850530726104</v>
      </c>
      <c r="D63" s="1">
        <v>9314.8314720080307</v>
      </c>
      <c r="E63" s="1">
        <v>10683.998212787101</v>
      </c>
      <c r="F63" s="1">
        <v>305.96912350454102</v>
      </c>
      <c r="G63" s="1">
        <v>514.68698052601098</v>
      </c>
      <c r="H63" s="1">
        <v>18744.122773424599</v>
      </c>
      <c r="I63" s="1">
        <v>271153.71195382503</v>
      </c>
      <c r="J63" s="1">
        <v>75117.632771676203</v>
      </c>
      <c r="K63" s="1">
        <v>14492.676699556399</v>
      </c>
      <c r="L63" s="1">
        <v>7709.3701253485497</v>
      </c>
      <c r="M63" s="1">
        <v>22527.846490989799</v>
      </c>
      <c r="N63" s="1">
        <v>223774.82694055399</v>
      </c>
      <c r="O63" s="1">
        <v>127100.815126495</v>
      </c>
      <c r="P63" s="1">
        <v>45586.985997042699</v>
      </c>
      <c r="Q63" s="1">
        <v>0</v>
      </c>
      <c r="R63" s="1">
        <v>9542.9515287292343</v>
      </c>
      <c r="S63" s="1">
        <v>94.967301100846214</v>
      </c>
      <c r="T63" s="1">
        <v>0</v>
      </c>
    </row>
    <row r="64" spans="1:20" x14ac:dyDescent="0.25">
      <c r="B64" s="1" t="s">
        <v>65</v>
      </c>
      <c r="C64" s="4">
        <v>101170.21826978186</v>
      </c>
      <c r="D64" s="4">
        <v>75774.905455322354</v>
      </c>
      <c r="E64" s="4">
        <v>606010.13857127517</v>
      </c>
      <c r="F64" s="4">
        <v>18534.334542110282</v>
      </c>
      <c r="G64" s="4">
        <v>172229.83069889818</v>
      </c>
      <c r="H64" s="4">
        <v>314569.51626050507</v>
      </c>
      <c r="I64" s="4">
        <v>397605.25998289167</v>
      </c>
      <c r="J64" s="4">
        <v>127950.96084659974</v>
      </c>
      <c r="K64" s="4">
        <v>68461.256429692032</v>
      </c>
      <c r="L64" s="4">
        <v>41700.194931568971</v>
      </c>
      <c r="M64" s="4">
        <v>140324.47167739415</v>
      </c>
      <c r="N64" s="4">
        <v>2220679.1448140158</v>
      </c>
      <c r="O64" s="4">
        <v>1203986.4798050025</v>
      </c>
      <c r="P64" s="4">
        <v>273657.30467596732</v>
      </c>
      <c r="Q64" s="1">
        <v>3197853.6137956916</v>
      </c>
      <c r="R64" s="1">
        <v>222943.68624476925</v>
      </c>
      <c r="S64" s="1">
        <v>1198.6456716125824</v>
      </c>
      <c r="T64" s="1">
        <v>233081.8211535452</v>
      </c>
    </row>
  </sheetData>
  <conditionalFormatting sqref="C3:C61">
    <cfRule type="colorScale" priority="18">
      <colorScale>
        <cfvo type="min"/>
        <cfvo type="max"/>
        <color rgb="FFFCFCFF"/>
        <color rgb="FF63BE7B"/>
      </colorScale>
    </cfRule>
  </conditionalFormatting>
  <conditionalFormatting sqref="D3:D61">
    <cfRule type="colorScale" priority="17">
      <colorScale>
        <cfvo type="min"/>
        <cfvo type="max"/>
        <color rgb="FFFCFCFF"/>
        <color rgb="FF63BE7B"/>
      </colorScale>
    </cfRule>
  </conditionalFormatting>
  <conditionalFormatting sqref="E3:E61">
    <cfRule type="colorScale" priority="16">
      <colorScale>
        <cfvo type="min"/>
        <cfvo type="max"/>
        <color rgb="FFFCFCFF"/>
        <color rgb="FF63BE7B"/>
      </colorScale>
    </cfRule>
  </conditionalFormatting>
  <conditionalFormatting sqref="F3:F61">
    <cfRule type="colorScale" priority="15">
      <colorScale>
        <cfvo type="min"/>
        <cfvo type="max"/>
        <color rgb="FFFCFCFF"/>
        <color rgb="FF63BE7B"/>
      </colorScale>
    </cfRule>
  </conditionalFormatting>
  <conditionalFormatting sqref="G3:G61">
    <cfRule type="colorScale" priority="14">
      <colorScale>
        <cfvo type="min"/>
        <cfvo type="max"/>
        <color rgb="FFFCFCFF"/>
        <color rgb="FF63BE7B"/>
      </colorScale>
    </cfRule>
  </conditionalFormatting>
  <conditionalFormatting sqref="H3:H61">
    <cfRule type="colorScale" priority="13">
      <colorScale>
        <cfvo type="min"/>
        <cfvo type="max"/>
        <color rgb="FFFCFCFF"/>
        <color rgb="FF63BE7B"/>
      </colorScale>
    </cfRule>
  </conditionalFormatting>
  <conditionalFormatting sqref="I3:I61">
    <cfRule type="colorScale" priority="12">
      <colorScale>
        <cfvo type="min"/>
        <cfvo type="max"/>
        <color rgb="FFFCFCFF"/>
        <color rgb="FF63BE7B"/>
      </colorScale>
    </cfRule>
  </conditionalFormatting>
  <conditionalFormatting sqref="J3:J61">
    <cfRule type="colorScale" priority="11">
      <colorScale>
        <cfvo type="min"/>
        <cfvo type="max"/>
        <color rgb="FFFCFCFF"/>
        <color rgb="FF63BE7B"/>
      </colorScale>
    </cfRule>
  </conditionalFormatting>
  <conditionalFormatting sqref="K3:K61">
    <cfRule type="colorScale" priority="10">
      <colorScale>
        <cfvo type="min"/>
        <cfvo type="max"/>
        <color rgb="FFFCFCFF"/>
        <color rgb="FF63BE7B"/>
      </colorScale>
    </cfRule>
  </conditionalFormatting>
  <conditionalFormatting sqref="L3:L61">
    <cfRule type="colorScale" priority="9">
      <colorScale>
        <cfvo type="min"/>
        <cfvo type="max"/>
        <color rgb="FFFCFCFF"/>
        <color rgb="FF63BE7B"/>
      </colorScale>
    </cfRule>
  </conditionalFormatting>
  <conditionalFormatting sqref="M3:M61">
    <cfRule type="colorScale" priority="8">
      <colorScale>
        <cfvo type="min"/>
        <cfvo type="max"/>
        <color rgb="FFFCFCFF"/>
        <color rgb="FF63BE7B"/>
      </colorScale>
    </cfRule>
  </conditionalFormatting>
  <conditionalFormatting sqref="N3:N61">
    <cfRule type="colorScale" priority="7">
      <colorScale>
        <cfvo type="min"/>
        <cfvo type="max"/>
        <color rgb="FFFCFCFF"/>
        <color rgb="FF63BE7B"/>
      </colorScale>
    </cfRule>
  </conditionalFormatting>
  <conditionalFormatting sqref="O3:O61">
    <cfRule type="colorScale" priority="6">
      <colorScale>
        <cfvo type="min"/>
        <cfvo type="max"/>
        <color rgb="FFFCFCFF"/>
        <color rgb="FF63BE7B"/>
      </colorScale>
    </cfRule>
  </conditionalFormatting>
  <conditionalFormatting sqref="P3:P61">
    <cfRule type="colorScale" priority="5">
      <colorScale>
        <cfvo type="min"/>
        <cfvo type="max"/>
        <color rgb="FFFCFCFF"/>
        <color rgb="FF63BE7B"/>
      </colorScale>
    </cfRule>
  </conditionalFormatting>
  <conditionalFormatting sqref="Q3:Q61">
    <cfRule type="colorScale" priority="4">
      <colorScale>
        <cfvo type="min"/>
        <cfvo type="max"/>
        <color rgb="FFFCFCFF"/>
        <color rgb="FF63BE7B"/>
      </colorScale>
    </cfRule>
  </conditionalFormatting>
  <conditionalFormatting sqref="R3:R61">
    <cfRule type="colorScale" priority="3">
      <colorScale>
        <cfvo type="min"/>
        <cfvo type="max"/>
        <color rgb="FFFCFCFF"/>
        <color rgb="FF63BE7B"/>
      </colorScale>
    </cfRule>
  </conditionalFormatting>
  <conditionalFormatting sqref="S3:S61">
    <cfRule type="colorScale" priority="2">
      <colorScale>
        <cfvo type="min"/>
        <cfvo type="max"/>
        <color rgb="FFFCFCFF"/>
        <color rgb="FF63BE7B"/>
      </colorScale>
    </cfRule>
  </conditionalFormatting>
  <conditionalFormatting sqref="T3:T61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1284.5631416802921</v>
      </c>
      <c r="D3">
        <v>0</v>
      </c>
      <c r="E3">
        <v>0</v>
      </c>
      <c r="F3">
        <v>30.017451127322875</v>
      </c>
      <c r="G3">
        <v>0</v>
      </c>
      <c r="H3">
        <v>-3.9653433789926735</v>
      </c>
      <c r="I3">
        <v>0</v>
      </c>
      <c r="J3">
        <v>375.16967129715579</v>
      </c>
      <c r="K3">
        <v>1421.0749686192835</v>
      </c>
    </row>
    <row r="4" spans="1:11" x14ac:dyDescent="0.25">
      <c r="A4" t="s">
        <v>7</v>
      </c>
      <c r="C4">
        <v>27.691743502427883</v>
      </c>
      <c r="D4">
        <v>0</v>
      </c>
      <c r="E4">
        <v>0</v>
      </c>
      <c r="F4">
        <v>35.375221382552105</v>
      </c>
      <c r="G4">
        <v>0</v>
      </c>
      <c r="H4">
        <v>221.88148904927172</v>
      </c>
      <c r="I4">
        <v>0</v>
      </c>
      <c r="J4">
        <v>10.771991894808803</v>
      </c>
      <c r="K4">
        <v>451.73876335840828</v>
      </c>
    </row>
    <row r="5" spans="1:11" x14ac:dyDescent="0.25">
      <c r="A5" t="s">
        <v>8</v>
      </c>
      <c r="C5">
        <v>106.14760850630034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1846.0063248687629</v>
      </c>
      <c r="K5">
        <v>2010.0047954784131</v>
      </c>
    </row>
    <row r="6" spans="1:11" x14ac:dyDescent="0.25">
      <c r="A6" t="s">
        <v>9</v>
      </c>
      <c r="C6">
        <v>78.410517266895511</v>
      </c>
      <c r="D6">
        <v>0</v>
      </c>
      <c r="E6">
        <v>0</v>
      </c>
      <c r="F6">
        <v>78.971591572957607</v>
      </c>
      <c r="G6">
        <v>0</v>
      </c>
      <c r="H6">
        <v>-254.94415451303709</v>
      </c>
      <c r="I6">
        <v>0</v>
      </c>
      <c r="J6">
        <v>2300.6925101068537</v>
      </c>
      <c r="K6">
        <v>34407.768854233967</v>
      </c>
    </row>
    <row r="7" spans="1:11" x14ac:dyDescent="0.25">
      <c r="A7" t="s">
        <v>10</v>
      </c>
      <c r="C7">
        <v>11847.052542198904</v>
      </c>
      <c r="D7">
        <v>0</v>
      </c>
      <c r="E7">
        <v>13.594790396285891</v>
      </c>
      <c r="F7">
        <v>0</v>
      </c>
      <c r="G7">
        <v>0</v>
      </c>
      <c r="H7">
        <v>33.069080273259722</v>
      </c>
      <c r="I7">
        <v>0</v>
      </c>
      <c r="J7">
        <v>3398.6330348937618</v>
      </c>
      <c r="K7">
        <v>11572.860384546681</v>
      </c>
    </row>
    <row r="8" spans="1:11" x14ac:dyDescent="0.25">
      <c r="A8" t="s">
        <v>11</v>
      </c>
      <c r="C8">
        <v>5329.9941401108581</v>
      </c>
      <c r="D8">
        <v>0</v>
      </c>
      <c r="E8">
        <v>0</v>
      </c>
      <c r="F8">
        <v>0</v>
      </c>
      <c r="G8">
        <v>0</v>
      </c>
      <c r="H8">
        <v>-192.96854102005</v>
      </c>
      <c r="I8">
        <v>0</v>
      </c>
      <c r="J8">
        <v>2922.1055764428602</v>
      </c>
      <c r="K8">
        <v>9010.0522460618085</v>
      </c>
    </row>
    <row r="9" spans="1:11" x14ac:dyDescent="0.25">
      <c r="A9" t="s">
        <v>12</v>
      </c>
      <c r="C9">
        <v>286.77777044739139</v>
      </c>
      <c r="D9">
        <v>0</v>
      </c>
      <c r="E9">
        <v>0</v>
      </c>
      <c r="F9">
        <v>0</v>
      </c>
      <c r="G9">
        <v>0</v>
      </c>
      <c r="H9">
        <v>36.016449643669766</v>
      </c>
      <c r="I9">
        <v>0</v>
      </c>
      <c r="J9">
        <v>2516.3895994150421</v>
      </c>
      <c r="K9">
        <v>2117.7940830555663</v>
      </c>
    </row>
    <row r="10" spans="1:11" x14ac:dyDescent="0.25">
      <c r="A10" t="s">
        <v>13</v>
      </c>
      <c r="C10">
        <v>765.74780231165528</v>
      </c>
      <c r="D10">
        <v>0</v>
      </c>
      <c r="E10">
        <v>76.345979480866745</v>
      </c>
      <c r="F10">
        <v>0</v>
      </c>
      <c r="G10">
        <v>0</v>
      </c>
      <c r="H10">
        <v>-80.821900608076248</v>
      </c>
      <c r="I10">
        <v>0</v>
      </c>
      <c r="J10">
        <v>12143.900923272216</v>
      </c>
      <c r="K10">
        <v>5053.2347960593106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-1.9653482357955687</v>
      </c>
      <c r="I11">
        <v>0</v>
      </c>
      <c r="J11">
        <v>1.1792089414773412</v>
      </c>
      <c r="K11">
        <v>11.435775171474914</v>
      </c>
    </row>
    <row r="12" spans="1:11" x14ac:dyDescent="0.25">
      <c r="A12" t="s">
        <v>15</v>
      </c>
      <c r="C12">
        <v>4881.2079645525046</v>
      </c>
      <c r="D12">
        <v>0</v>
      </c>
      <c r="E12">
        <v>0</v>
      </c>
      <c r="F12">
        <v>0</v>
      </c>
      <c r="G12">
        <v>0</v>
      </c>
      <c r="H12">
        <v>-81.047657224085299</v>
      </c>
      <c r="I12">
        <v>0</v>
      </c>
      <c r="J12">
        <v>28402.54787627465</v>
      </c>
      <c r="K12">
        <v>19582.943634840096</v>
      </c>
    </row>
    <row r="13" spans="1:11" x14ac:dyDescent="0.25">
      <c r="A13" t="s">
        <v>16</v>
      </c>
      <c r="C13">
        <v>2082.9422955550845</v>
      </c>
      <c r="D13">
        <v>0</v>
      </c>
      <c r="E13">
        <v>1387.7409908044663</v>
      </c>
      <c r="F13">
        <v>0</v>
      </c>
      <c r="G13">
        <v>0</v>
      </c>
      <c r="H13">
        <v>20.457446915856551</v>
      </c>
      <c r="I13">
        <v>0</v>
      </c>
      <c r="J13">
        <v>10224.411586349703</v>
      </c>
      <c r="K13">
        <v>14211.487368747143</v>
      </c>
    </row>
    <row r="14" spans="1:11" x14ac:dyDescent="0.25">
      <c r="A14" t="s">
        <v>17</v>
      </c>
      <c r="C14">
        <v>1214.0028572242256</v>
      </c>
      <c r="D14">
        <v>0</v>
      </c>
      <c r="E14">
        <v>79.590633064851687</v>
      </c>
      <c r="F14">
        <v>0</v>
      </c>
      <c r="G14">
        <v>0</v>
      </c>
      <c r="H14">
        <v>-9.0028985351030606</v>
      </c>
      <c r="I14">
        <v>0</v>
      </c>
      <c r="J14">
        <v>2502.2139282188182</v>
      </c>
      <c r="K14">
        <v>10648.167633194296</v>
      </c>
    </row>
    <row r="15" spans="1:11" x14ac:dyDescent="0.25">
      <c r="A15" t="s">
        <v>18</v>
      </c>
      <c r="C15">
        <v>764.82443371570571</v>
      </c>
      <c r="D15">
        <v>0</v>
      </c>
      <c r="E15">
        <v>0</v>
      </c>
      <c r="F15">
        <v>0</v>
      </c>
      <c r="G15">
        <v>0</v>
      </c>
      <c r="H15">
        <v>47.365587117986216</v>
      </c>
      <c r="I15">
        <v>0</v>
      </c>
      <c r="J15">
        <v>1248.2243220108123</v>
      </c>
      <c r="K15">
        <v>6022.7299780616986</v>
      </c>
    </row>
    <row r="16" spans="1:11" x14ac:dyDescent="0.25">
      <c r="A16" t="s">
        <v>19</v>
      </c>
      <c r="C16">
        <v>48.06586278756221</v>
      </c>
      <c r="D16">
        <v>0</v>
      </c>
      <c r="E16">
        <v>0</v>
      </c>
      <c r="F16">
        <v>0</v>
      </c>
      <c r="G16">
        <v>0</v>
      </c>
      <c r="H16">
        <v>-551.87142633481812</v>
      </c>
      <c r="I16">
        <v>0</v>
      </c>
      <c r="J16">
        <v>17836.550851012595</v>
      </c>
      <c r="K16">
        <v>34178.366193973692</v>
      </c>
    </row>
    <row r="17" spans="1:11" x14ac:dyDescent="0.25">
      <c r="A17" t="s">
        <v>20</v>
      </c>
      <c r="C17">
        <v>985.01758279084277</v>
      </c>
      <c r="D17">
        <v>0</v>
      </c>
      <c r="E17">
        <v>0</v>
      </c>
      <c r="F17">
        <v>4600.3295381602229</v>
      </c>
      <c r="G17">
        <v>390.32924762175548</v>
      </c>
      <c r="H17">
        <v>-80.509541316659778</v>
      </c>
      <c r="I17">
        <v>0</v>
      </c>
      <c r="J17">
        <v>4086.5807883314251</v>
      </c>
      <c r="K17">
        <v>11455.57882640205</v>
      </c>
    </row>
    <row r="18" spans="1:11" x14ac:dyDescent="0.25">
      <c r="A18" t="s">
        <v>21</v>
      </c>
      <c r="C18">
        <v>1892.7052540083046</v>
      </c>
      <c r="D18">
        <v>0</v>
      </c>
      <c r="E18">
        <v>0</v>
      </c>
      <c r="F18">
        <v>4482.4437362275157</v>
      </c>
      <c r="G18">
        <v>599.1282979840862</v>
      </c>
      <c r="H18">
        <v>279.79416996913096</v>
      </c>
      <c r="I18">
        <v>0</v>
      </c>
      <c r="J18">
        <v>9526.4145291457262</v>
      </c>
      <c r="K18">
        <v>20050.806427390762</v>
      </c>
    </row>
    <row r="19" spans="1:11" x14ac:dyDescent="0.25">
      <c r="A19" t="s">
        <v>22</v>
      </c>
      <c r="C19">
        <v>1441.6667825423053</v>
      </c>
      <c r="D19">
        <v>0</v>
      </c>
      <c r="E19">
        <v>0</v>
      </c>
      <c r="F19">
        <v>3473.65302203695</v>
      </c>
      <c r="G19">
        <v>76.390279471434752</v>
      </c>
      <c r="H19">
        <v>338.7172241831816</v>
      </c>
      <c r="I19">
        <v>0</v>
      </c>
      <c r="J19">
        <v>8432.911375170881</v>
      </c>
      <c r="K19">
        <v>13757.002931328527</v>
      </c>
    </row>
    <row r="20" spans="1:11" x14ac:dyDescent="0.25">
      <c r="A20" t="s">
        <v>23</v>
      </c>
      <c r="C20">
        <v>369.24639101985554</v>
      </c>
      <c r="D20">
        <v>0</v>
      </c>
      <c r="E20">
        <v>0</v>
      </c>
      <c r="F20">
        <v>12028.237100264374</v>
      </c>
      <c r="G20">
        <v>792.64148468355188</v>
      </c>
      <c r="H20">
        <v>-384.73893531844578</v>
      </c>
      <c r="I20">
        <v>0</v>
      </c>
      <c r="J20">
        <v>14991.90255204879</v>
      </c>
      <c r="K20">
        <v>19582.188859987018</v>
      </c>
    </row>
    <row r="21" spans="1:11" x14ac:dyDescent="0.25">
      <c r="A21" t="s">
        <v>24</v>
      </c>
      <c r="C21">
        <v>5325.9037813196337</v>
      </c>
      <c r="D21">
        <v>0</v>
      </c>
      <c r="E21">
        <v>0</v>
      </c>
      <c r="F21">
        <v>5355.559613375659</v>
      </c>
      <c r="G21">
        <v>175.56087669325478</v>
      </c>
      <c r="H21">
        <v>-3.3240251460768135</v>
      </c>
      <c r="I21">
        <v>0</v>
      </c>
      <c r="J21">
        <v>12628.419838952552</v>
      </c>
      <c r="K21">
        <v>17121.843704439831</v>
      </c>
    </row>
    <row r="22" spans="1:11" x14ac:dyDescent="0.25">
      <c r="A22" t="s">
        <v>25</v>
      </c>
      <c r="C22">
        <v>361.33582784306998</v>
      </c>
      <c r="D22">
        <v>0</v>
      </c>
      <c r="E22">
        <v>0</v>
      </c>
      <c r="F22">
        <v>770.45466321288791</v>
      </c>
      <c r="G22">
        <v>431.30707486194012</v>
      </c>
      <c r="H22">
        <v>390.74166135125063</v>
      </c>
      <c r="I22">
        <v>0</v>
      </c>
      <c r="J22">
        <v>776.15547346892993</v>
      </c>
      <c r="K22">
        <v>2655.9678134758478</v>
      </c>
    </row>
    <row r="23" spans="1:11" x14ac:dyDescent="0.25">
      <c r="A23" t="s">
        <v>26</v>
      </c>
      <c r="C23">
        <v>4456.14374089394</v>
      </c>
      <c r="D23">
        <v>0</v>
      </c>
      <c r="E23">
        <v>154.93963644371379</v>
      </c>
      <c r="F23">
        <v>1908.8470450413836</v>
      </c>
      <c r="G23">
        <v>1304.9704781520393</v>
      </c>
      <c r="H23">
        <v>49.233302088417503</v>
      </c>
      <c r="I23">
        <v>0</v>
      </c>
      <c r="J23">
        <v>3038.4437189337787</v>
      </c>
      <c r="K23">
        <v>10424.87725178791</v>
      </c>
    </row>
    <row r="24" spans="1:11" x14ac:dyDescent="0.25">
      <c r="A24" t="s">
        <v>27</v>
      </c>
      <c r="C24">
        <v>49.907862446069707</v>
      </c>
      <c r="D24">
        <v>0</v>
      </c>
      <c r="E24">
        <v>0</v>
      </c>
      <c r="F24">
        <v>433.62389618744317</v>
      </c>
      <c r="G24">
        <v>0</v>
      </c>
      <c r="H24">
        <v>4.3692141631054158</v>
      </c>
      <c r="I24">
        <v>0</v>
      </c>
      <c r="J24">
        <v>96.122711588319149</v>
      </c>
      <c r="K24">
        <v>224.28207594504823</v>
      </c>
    </row>
    <row r="25" spans="1:11" x14ac:dyDescent="0.25">
      <c r="A25" t="s">
        <v>28</v>
      </c>
      <c r="C25">
        <v>3449.7742028786761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455.79439092842745</v>
      </c>
      <c r="K25">
        <v>438.76222353681277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4.0699460621648278</v>
      </c>
      <c r="I27">
        <v>0</v>
      </c>
      <c r="J27">
        <v>535.77717693695308</v>
      </c>
      <c r="K27">
        <v>909.70217824169185</v>
      </c>
    </row>
    <row r="28" spans="1:11" x14ac:dyDescent="0.25">
      <c r="A28" t="s">
        <v>31</v>
      </c>
      <c r="C28">
        <v>8.287062684158192</v>
      </c>
      <c r="D28">
        <v>0</v>
      </c>
      <c r="E28">
        <v>0</v>
      </c>
      <c r="F28">
        <v>13225.777789472673</v>
      </c>
      <c r="G28">
        <v>3650.2639851497834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8700.5365437054188</v>
      </c>
      <c r="D29">
        <v>0</v>
      </c>
      <c r="E29">
        <v>260.22648474967895</v>
      </c>
      <c r="F29">
        <v>1173.1276899586776</v>
      </c>
      <c r="G29">
        <v>90.61606187085286</v>
      </c>
      <c r="H29">
        <v>0</v>
      </c>
      <c r="I29">
        <v>0</v>
      </c>
      <c r="J29">
        <v>5971.2631082071603</v>
      </c>
      <c r="K29">
        <v>576.16835109983265</v>
      </c>
    </row>
    <row r="30" spans="1:11" x14ac:dyDescent="0.25">
      <c r="A30" t="s">
        <v>33</v>
      </c>
      <c r="C30">
        <v>2796.295832984968</v>
      </c>
      <c r="D30">
        <v>0</v>
      </c>
      <c r="E30">
        <v>142.94718031981876</v>
      </c>
      <c r="F30">
        <v>0</v>
      </c>
      <c r="G30">
        <v>0</v>
      </c>
      <c r="H30">
        <v>0</v>
      </c>
      <c r="I30">
        <v>0</v>
      </c>
      <c r="J30">
        <v>269.24877353682808</v>
      </c>
      <c r="K30">
        <v>3852.3613012551009</v>
      </c>
    </row>
    <row r="31" spans="1:11" x14ac:dyDescent="0.25">
      <c r="A31" t="s">
        <v>34</v>
      </c>
      <c r="C31">
        <v>3122.3224024554361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51514.528406486854</v>
      </c>
      <c r="K31">
        <v>49623.685286026099</v>
      </c>
    </row>
    <row r="32" spans="1:11" x14ac:dyDescent="0.25">
      <c r="A32" t="s">
        <v>35</v>
      </c>
      <c r="C32">
        <v>1704.405642251837</v>
      </c>
      <c r="D32">
        <v>0</v>
      </c>
      <c r="E32">
        <v>6.4317071980060074</v>
      </c>
      <c r="F32">
        <v>0</v>
      </c>
      <c r="G32">
        <v>0</v>
      </c>
      <c r="H32">
        <v>0</v>
      </c>
      <c r="I32">
        <v>0</v>
      </c>
      <c r="J32">
        <v>1599.7033508657464</v>
      </c>
      <c r="K32">
        <v>2225.4979314643729</v>
      </c>
    </row>
    <row r="33" spans="1:11" x14ac:dyDescent="0.25">
      <c r="A33" t="s">
        <v>36</v>
      </c>
      <c r="C33">
        <v>662.99578510161973</v>
      </c>
      <c r="D33">
        <v>0</v>
      </c>
      <c r="E33">
        <v>6829.6455909811766</v>
      </c>
      <c r="F33">
        <v>0</v>
      </c>
      <c r="G33">
        <v>0</v>
      </c>
      <c r="H33">
        <v>0</v>
      </c>
      <c r="I33">
        <v>0</v>
      </c>
      <c r="J33">
        <v>5007.161377367046</v>
      </c>
      <c r="K33">
        <v>1773.2907287103526</v>
      </c>
    </row>
    <row r="34" spans="1:11" x14ac:dyDescent="0.25">
      <c r="A34" t="s">
        <v>37</v>
      </c>
      <c r="C34">
        <v>2765.1576718032402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8.0541921350271259</v>
      </c>
    </row>
    <row r="35" spans="1:11" x14ac:dyDescent="0.25">
      <c r="A35" t="s">
        <v>38</v>
      </c>
      <c r="C35">
        <v>432.54844510995486</v>
      </c>
      <c r="D35">
        <v>0</v>
      </c>
      <c r="E35">
        <v>0</v>
      </c>
      <c r="F35">
        <v>0</v>
      </c>
      <c r="G35">
        <v>0</v>
      </c>
      <c r="H35">
        <v>-2.4665678275112661</v>
      </c>
      <c r="I35">
        <v>0</v>
      </c>
      <c r="J35">
        <v>323.04782813313801</v>
      </c>
      <c r="K35">
        <v>421.83757597794892</v>
      </c>
    </row>
    <row r="36" spans="1:11" x14ac:dyDescent="0.25">
      <c r="A36" t="s">
        <v>39</v>
      </c>
      <c r="C36">
        <v>267.59280689483904</v>
      </c>
      <c r="D36">
        <v>0</v>
      </c>
      <c r="E36">
        <v>0</v>
      </c>
      <c r="F36">
        <v>12.938657749313862</v>
      </c>
      <c r="G36">
        <v>0</v>
      </c>
      <c r="H36">
        <v>2.4305269125568567</v>
      </c>
      <c r="I36">
        <v>0</v>
      </c>
      <c r="J36">
        <v>62.397492634433789</v>
      </c>
      <c r="K36">
        <v>153.49282973824018</v>
      </c>
    </row>
    <row r="37" spans="1:11" x14ac:dyDescent="0.25">
      <c r="A37" t="s">
        <v>40</v>
      </c>
      <c r="C37">
        <v>1419.244955735393</v>
      </c>
      <c r="D37">
        <v>0</v>
      </c>
      <c r="E37">
        <v>0.66800015992948858</v>
      </c>
      <c r="F37">
        <v>0</v>
      </c>
      <c r="G37">
        <v>0</v>
      </c>
      <c r="H37">
        <v>1.6092731125574042</v>
      </c>
      <c r="I37">
        <v>0</v>
      </c>
      <c r="J37">
        <v>379.06930315519315</v>
      </c>
      <c r="K37">
        <v>643.06850391532009</v>
      </c>
    </row>
    <row r="38" spans="1:11" x14ac:dyDescent="0.25">
      <c r="A38" t="s">
        <v>41</v>
      </c>
      <c r="C38">
        <v>88.776588069549661</v>
      </c>
      <c r="D38">
        <v>0</v>
      </c>
      <c r="E38">
        <v>0.50428082731463486</v>
      </c>
      <c r="F38">
        <v>1806.5664783549187</v>
      </c>
      <c r="G38">
        <v>305.34487562895066</v>
      </c>
      <c r="H38">
        <v>21.962762559894227</v>
      </c>
      <c r="I38">
        <v>0</v>
      </c>
      <c r="J38">
        <v>2310.2174672198535</v>
      </c>
      <c r="K38">
        <v>1669.0543406449574</v>
      </c>
    </row>
    <row r="39" spans="1:11" x14ac:dyDescent="0.25">
      <c r="A39" t="s">
        <v>42</v>
      </c>
      <c r="C39">
        <v>497.81651945315991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197.70751760732315</v>
      </c>
      <c r="K39">
        <v>469.37514336515346</v>
      </c>
    </row>
    <row r="40" spans="1:11" x14ac:dyDescent="0.25">
      <c r="A40" t="s">
        <v>43</v>
      </c>
      <c r="C40">
        <v>340.46252802733244</v>
      </c>
      <c r="D40">
        <v>0</v>
      </c>
      <c r="E40">
        <v>-0.13209859759465206</v>
      </c>
      <c r="F40">
        <v>0</v>
      </c>
      <c r="G40">
        <v>0</v>
      </c>
      <c r="H40">
        <v>0</v>
      </c>
      <c r="I40">
        <v>0</v>
      </c>
      <c r="J40">
        <v>14.196195954838608</v>
      </c>
      <c r="K40">
        <v>44.846968432109151</v>
      </c>
    </row>
    <row r="41" spans="1:11" x14ac:dyDescent="0.25">
      <c r="A41" t="s">
        <v>44</v>
      </c>
      <c r="C41">
        <v>13.87677770399789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18.552744518550739</v>
      </c>
      <c r="K41">
        <v>23.595410049353738</v>
      </c>
    </row>
    <row r="42" spans="1:11" x14ac:dyDescent="0.25">
      <c r="A42" t="s">
        <v>45</v>
      </c>
      <c r="C42">
        <v>146.53261705491005</v>
      </c>
      <c r="D42">
        <v>33.834925159128638</v>
      </c>
      <c r="E42">
        <v>33.598455093951266</v>
      </c>
      <c r="F42">
        <v>72.872191752159409</v>
      </c>
      <c r="G42">
        <v>0</v>
      </c>
      <c r="H42">
        <v>0</v>
      </c>
      <c r="I42">
        <v>0</v>
      </c>
      <c r="J42">
        <v>1.5961729399472451</v>
      </c>
      <c r="K42">
        <v>0</v>
      </c>
    </row>
    <row r="43" spans="1:11" x14ac:dyDescent="0.25">
      <c r="A43" t="s">
        <v>46</v>
      </c>
      <c r="C43">
        <v>6147.5541340108666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10.904101785081679</v>
      </c>
      <c r="D44">
        <v>0</v>
      </c>
      <c r="E44">
        <v>59.565690348356632</v>
      </c>
      <c r="F44">
        <v>0</v>
      </c>
      <c r="G44">
        <v>0</v>
      </c>
      <c r="H44">
        <v>21.347084837958409</v>
      </c>
      <c r="I44">
        <v>0</v>
      </c>
      <c r="J44">
        <v>1639.3313422511976</v>
      </c>
      <c r="K44">
        <v>2893.7753804035233</v>
      </c>
    </row>
    <row r="45" spans="1:11" x14ac:dyDescent="0.25">
      <c r="A45" t="s">
        <v>48</v>
      </c>
      <c r="C45">
        <v>35.578328042737944</v>
      </c>
      <c r="D45">
        <v>13.713957124043409</v>
      </c>
      <c r="E45">
        <v>1142.8274636765473</v>
      </c>
      <c r="F45">
        <v>8489.8641248416079</v>
      </c>
      <c r="G45">
        <v>1298.6844172888573</v>
      </c>
      <c r="H45">
        <v>-104.14811366295498</v>
      </c>
      <c r="I45">
        <v>0</v>
      </c>
      <c r="J45">
        <v>1422.0700242580413</v>
      </c>
      <c r="K45">
        <v>8299.2635004859712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1.8552981068987489</v>
      </c>
      <c r="I46">
        <v>0</v>
      </c>
      <c r="J46">
        <v>208.16444759403961</v>
      </c>
      <c r="K46">
        <v>1090.3247249704398</v>
      </c>
    </row>
    <row r="47" spans="1:11" x14ac:dyDescent="0.25">
      <c r="A47" t="s">
        <v>50</v>
      </c>
      <c r="C47">
        <v>107.21398172081733</v>
      </c>
      <c r="D47">
        <v>0</v>
      </c>
      <c r="E47">
        <v>0</v>
      </c>
      <c r="F47">
        <v>0</v>
      </c>
      <c r="G47">
        <v>0</v>
      </c>
      <c r="H47">
        <v>-11.616831819099341</v>
      </c>
      <c r="I47">
        <v>0</v>
      </c>
      <c r="J47">
        <v>176.11813550154892</v>
      </c>
      <c r="K47">
        <v>258.94484899938396</v>
      </c>
    </row>
    <row r="48" spans="1:11" x14ac:dyDescent="0.25">
      <c r="A48" t="s">
        <v>51</v>
      </c>
      <c r="C48">
        <v>824.48911947532315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2992.3756141002359</v>
      </c>
      <c r="K48">
        <v>2515.6511984545023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733.53967060547529</v>
      </c>
      <c r="D50">
        <v>0</v>
      </c>
      <c r="E50">
        <v>19.252632623863221</v>
      </c>
      <c r="F50">
        <v>0</v>
      </c>
      <c r="G50">
        <v>0</v>
      </c>
      <c r="H50">
        <v>0</v>
      </c>
      <c r="I50">
        <v>0</v>
      </c>
      <c r="J50">
        <v>491.94786644856475</v>
      </c>
      <c r="K50">
        <v>0</v>
      </c>
    </row>
    <row r="51" spans="1:11" x14ac:dyDescent="0.25">
      <c r="A51" t="s">
        <v>54</v>
      </c>
      <c r="C51">
        <v>113.46994050908607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120.09096426641659</v>
      </c>
      <c r="K51">
        <v>873.30941296482752</v>
      </c>
    </row>
    <row r="52" spans="1:11" x14ac:dyDescent="0.25">
      <c r="A52" t="s">
        <v>55</v>
      </c>
      <c r="C52">
        <v>49.324883006608175</v>
      </c>
      <c r="D52">
        <v>0</v>
      </c>
      <c r="E52">
        <v>4253.049505828586</v>
      </c>
      <c r="F52">
        <v>0</v>
      </c>
      <c r="G52">
        <v>0</v>
      </c>
      <c r="H52">
        <v>0</v>
      </c>
      <c r="I52">
        <v>0</v>
      </c>
      <c r="J52">
        <v>45.694826917969806</v>
      </c>
      <c r="K52">
        <v>1.4467784626335813</v>
      </c>
    </row>
    <row r="53" spans="1:11" x14ac:dyDescent="0.25">
      <c r="A53" t="s">
        <v>56</v>
      </c>
      <c r="C53">
        <v>143.20874674646856</v>
      </c>
      <c r="D53">
        <v>76.453589526806368</v>
      </c>
      <c r="E53">
        <v>2645.7545057372686</v>
      </c>
      <c r="F53">
        <v>0</v>
      </c>
      <c r="G53">
        <v>0</v>
      </c>
      <c r="H53">
        <v>0</v>
      </c>
      <c r="I53">
        <v>0</v>
      </c>
      <c r="J53">
        <v>10.138769755822702</v>
      </c>
      <c r="K53">
        <v>66.479682238545394</v>
      </c>
    </row>
    <row r="54" spans="1:11" x14ac:dyDescent="0.25">
      <c r="A54" t="s">
        <v>57</v>
      </c>
      <c r="C54">
        <v>631.06716740610682</v>
      </c>
      <c r="D54">
        <v>11.315539225047786</v>
      </c>
      <c r="E54">
        <v>4276.6792169941946</v>
      </c>
      <c r="F54">
        <v>0</v>
      </c>
      <c r="G54">
        <v>0</v>
      </c>
      <c r="H54">
        <v>0</v>
      </c>
      <c r="I54">
        <v>0</v>
      </c>
      <c r="J54">
        <v>24.118056361079418</v>
      </c>
      <c r="K54">
        <v>87.805568321059994</v>
      </c>
    </row>
    <row r="55" spans="1:11" x14ac:dyDescent="0.25">
      <c r="A55" t="s">
        <v>58</v>
      </c>
      <c r="C55">
        <v>315.50288714700946</v>
      </c>
      <c r="D55">
        <v>13.075694669172442</v>
      </c>
      <c r="E55">
        <v>1447.1188208476522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361.10060578842297</v>
      </c>
      <c r="D56">
        <v>27.707817694178612</v>
      </c>
      <c r="E56">
        <v>307.0361821706606</v>
      </c>
      <c r="F56">
        <v>52.364533646396744</v>
      </c>
      <c r="G56">
        <v>0</v>
      </c>
      <c r="H56">
        <v>0</v>
      </c>
      <c r="I56">
        <v>34.784523516680629</v>
      </c>
      <c r="J56">
        <v>6.8649789194110804</v>
      </c>
      <c r="K56">
        <v>74.596835679177204</v>
      </c>
    </row>
    <row r="57" spans="1:11" x14ac:dyDescent="0.25">
      <c r="A57" t="s">
        <v>60</v>
      </c>
      <c r="C57">
        <v>401.91966746493841</v>
      </c>
      <c r="D57">
        <v>116.99443785613059</v>
      </c>
      <c r="E57">
        <v>270.09911231392016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1.2872365475088581</v>
      </c>
      <c r="D58">
        <v>682.46150632993283</v>
      </c>
      <c r="E58">
        <v>0.19134597327834377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35.430348919151015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511.76180270805986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5.81342954254907E-5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514.68698052601098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2.7494694667683248</v>
      </c>
      <c r="D4">
        <v>12.524278648031231</v>
      </c>
      <c r="E4">
        <v>1.9801047504768901</v>
      </c>
      <c r="F4">
        <v>2.4960908708547249</v>
      </c>
      <c r="G4">
        <v>3.1544134429666446</v>
      </c>
      <c r="H4">
        <v>74.43194909962078</v>
      </c>
      <c r="I4">
        <v>88.617149817024043</v>
      </c>
      <c r="J4">
        <v>9.5466053630879131</v>
      </c>
      <c r="K4">
        <v>26.406028239721152</v>
      </c>
      <c r="L4">
        <v>16.701585160464099</v>
      </c>
      <c r="M4">
        <v>14.073650417889086</v>
      </c>
      <c r="N4">
        <v>21.052693994773037</v>
      </c>
      <c r="O4">
        <v>0.79603147920670136</v>
      </c>
      <c r="P4">
        <v>0.94526183562821431</v>
      </c>
      <c r="Q4">
        <v>1.2761675616158032</v>
      </c>
      <c r="R4">
        <v>16.785622804019702</v>
      </c>
      <c r="S4">
        <v>4.6867682260616839</v>
      </c>
      <c r="T4">
        <v>0.95784164351222167</v>
      </c>
      <c r="U4">
        <v>1.6646505550916491</v>
      </c>
      <c r="V4">
        <v>0.38015805081155174</v>
      </c>
      <c r="W4">
        <v>32.517674918525699</v>
      </c>
      <c r="X4">
        <v>30.530480018989273</v>
      </c>
      <c r="Y4">
        <v>1.8305877882051833</v>
      </c>
      <c r="Z4">
        <v>4.1339358397616861</v>
      </c>
      <c r="AA4">
        <v>67.869016992438418</v>
      </c>
      <c r="AB4">
        <v>0.33495102082690831</v>
      </c>
      <c r="AC4">
        <v>0.99176428703071495</v>
      </c>
      <c r="AD4">
        <v>19.026829956930541</v>
      </c>
      <c r="AE4">
        <v>25.993158789963559</v>
      </c>
      <c r="AF4">
        <v>8.1556500694095035</v>
      </c>
      <c r="AG4">
        <v>132.93492291931989</v>
      </c>
      <c r="AH4">
        <v>6.7206607984055964</v>
      </c>
      <c r="AI4">
        <v>5.563466728078124</v>
      </c>
      <c r="AJ4">
        <v>47.087275486831153</v>
      </c>
      <c r="AK4">
        <v>81.508655662643648</v>
      </c>
      <c r="AL4">
        <v>5.8071562105735266</v>
      </c>
      <c r="AM4">
        <v>99.98955138725178</v>
      </c>
      <c r="AN4">
        <v>5.2567793508549414</v>
      </c>
      <c r="AO4">
        <v>1.8180603523972447</v>
      </c>
      <c r="AP4">
        <v>7.2910990617852036</v>
      </c>
      <c r="AQ4">
        <v>3.0517730249741892</v>
      </c>
      <c r="AR4">
        <v>24.036474543010943</v>
      </c>
      <c r="AS4">
        <v>4.4947183133911315</v>
      </c>
      <c r="AT4">
        <v>72.125094335233911</v>
      </c>
      <c r="AU4">
        <v>76.810976054185716</v>
      </c>
      <c r="AV4">
        <v>96.914259533875068</v>
      </c>
      <c r="AW4">
        <v>22.842704235303316</v>
      </c>
      <c r="AX4">
        <v>50.467563668359858</v>
      </c>
      <c r="AY4">
        <v>73.283486652439251</v>
      </c>
    </row>
    <row r="5" spans="1:51" x14ac:dyDescent="0.25">
      <c r="A5" t="s">
        <v>7</v>
      </c>
      <c r="C5">
        <v>1.0685367850180374</v>
      </c>
      <c r="D5">
        <v>2.2246897616227601</v>
      </c>
      <c r="E5">
        <v>0.24478161175219479</v>
      </c>
      <c r="F5">
        <v>1.0939184892508966</v>
      </c>
      <c r="G5">
        <v>1.025287492520448</v>
      </c>
      <c r="H5">
        <v>23.929847318682896</v>
      </c>
      <c r="I5">
        <v>13.664441036125121</v>
      </c>
      <c r="J5">
        <v>7.1500515386555765</v>
      </c>
      <c r="K5">
        <v>1.8006594910418343</v>
      </c>
      <c r="L5">
        <v>10.976893842171178</v>
      </c>
      <c r="M5">
        <v>2.9279446495362675</v>
      </c>
      <c r="N5">
        <v>7.063642736387262</v>
      </c>
      <c r="O5">
        <v>0.1762764365046216</v>
      </c>
      <c r="P5">
        <v>0.14206982952505204</v>
      </c>
      <c r="Q5">
        <v>0.25251780960371939</v>
      </c>
      <c r="R5">
        <v>1.9553086561136392</v>
      </c>
      <c r="S5">
        <v>1.5984081756957129</v>
      </c>
      <c r="T5">
        <v>0.76738051580815347</v>
      </c>
      <c r="U5">
        <v>2.2898167362262809</v>
      </c>
      <c r="V5">
        <v>0.13729115746228429</v>
      </c>
      <c r="W5">
        <v>2.7391534835395399</v>
      </c>
      <c r="X5">
        <v>5.3629524170848653</v>
      </c>
      <c r="Y5">
        <v>0.63628127061792661</v>
      </c>
      <c r="Z5">
        <v>1.0281326874935741</v>
      </c>
      <c r="AA5">
        <v>37.202582050070575</v>
      </c>
      <c r="AB5">
        <v>0.1047075744127141</v>
      </c>
      <c r="AC5">
        <v>0.33392937274386197</v>
      </c>
      <c r="AD5">
        <v>8.372984521463362</v>
      </c>
      <c r="AE5">
        <v>4.8540919472604473</v>
      </c>
      <c r="AF5">
        <v>2.3372482441824616</v>
      </c>
      <c r="AG5">
        <v>27.162733316034654</v>
      </c>
      <c r="AH5">
        <v>1.4198445250323992</v>
      </c>
      <c r="AI5">
        <v>1.0959899323901037</v>
      </c>
      <c r="AJ5">
        <v>2.5095627025597365</v>
      </c>
      <c r="AK5">
        <v>5.4037574055142104</v>
      </c>
      <c r="AL5">
        <v>0.61153981573290261</v>
      </c>
      <c r="AM5">
        <v>38.947922252157426</v>
      </c>
      <c r="AN5">
        <v>0.88286452636202406</v>
      </c>
      <c r="AO5">
        <v>0.39742089186727048</v>
      </c>
      <c r="AP5">
        <v>1.2151091737981274</v>
      </c>
      <c r="AQ5">
        <v>0.42133136732966892</v>
      </c>
      <c r="AR5">
        <v>11.972147709701696</v>
      </c>
      <c r="AS5">
        <v>0.52375327307264852</v>
      </c>
      <c r="AT5">
        <v>3.4733430236279381</v>
      </c>
      <c r="AU5">
        <v>13.137800972613839</v>
      </c>
      <c r="AV5">
        <v>9.9477451062108084</v>
      </c>
      <c r="AW5">
        <v>3.7724692319801338</v>
      </c>
      <c r="AX5">
        <v>9.1654228400417708</v>
      </c>
      <c r="AY5">
        <v>9.425868229650991</v>
      </c>
    </row>
    <row r="6" spans="1:51" x14ac:dyDescent="0.25">
      <c r="A6" t="s">
        <v>8</v>
      </c>
      <c r="C6">
        <v>0.10994952953552012</v>
      </c>
      <c r="D6">
        <v>0.34744378954342003</v>
      </c>
      <c r="E6">
        <v>6.8920517912967383E-2</v>
      </c>
      <c r="F6">
        <v>0.19807247808450351</v>
      </c>
      <c r="G6">
        <v>0.21618755145915236</v>
      </c>
      <c r="H6">
        <v>3.3199353343882927</v>
      </c>
      <c r="I6">
        <v>3.6941429971195996</v>
      </c>
      <c r="J6">
        <v>0.81477925732087852</v>
      </c>
      <c r="K6">
        <v>0.35143166981841129</v>
      </c>
      <c r="L6">
        <v>1.2133739265835009</v>
      </c>
      <c r="M6">
        <v>0.51750983179917853</v>
      </c>
      <c r="N6">
        <v>1.4735196789983682</v>
      </c>
      <c r="O6">
        <v>8.3899664253602332E-2</v>
      </c>
      <c r="P6">
        <v>3.4814317842982848E-2</v>
      </c>
      <c r="Q6">
        <v>0.12566040386215577</v>
      </c>
      <c r="R6">
        <v>0.39844920717399834</v>
      </c>
      <c r="S6">
        <v>0.40510601907003663</v>
      </c>
      <c r="T6">
        <v>6.3754185876378211E-2</v>
      </c>
      <c r="U6">
        <v>0.16573235778173342</v>
      </c>
      <c r="V6">
        <v>1.695774511193673E-2</v>
      </c>
      <c r="W6">
        <v>0.40761004944130286</v>
      </c>
      <c r="X6">
        <v>1.0605396475529716</v>
      </c>
      <c r="Y6">
        <v>0.10115991981074236</v>
      </c>
      <c r="Z6">
        <v>0.24719998737764506</v>
      </c>
      <c r="AA6">
        <v>12.486404679266254</v>
      </c>
      <c r="AB6">
        <v>2.9395027907950604E-2</v>
      </c>
      <c r="AC6">
        <v>7.3827798243695925E-2</v>
      </c>
      <c r="AD6">
        <v>1.3302551432698559</v>
      </c>
      <c r="AE6">
        <v>1.1370372868738023</v>
      </c>
      <c r="AF6">
        <v>0.75796418379744857</v>
      </c>
      <c r="AG6">
        <v>10.541649954512664</v>
      </c>
      <c r="AH6">
        <v>0.55105980040309477</v>
      </c>
      <c r="AI6">
        <v>0.33236466294007283</v>
      </c>
      <c r="AJ6">
        <v>0.60425474450710448</v>
      </c>
      <c r="AK6">
        <v>2.2445237819639114</v>
      </c>
      <c r="AL6">
        <v>0.21628632138818771</v>
      </c>
      <c r="AM6">
        <v>7.6407329484736755</v>
      </c>
      <c r="AN6">
        <v>0.32830289703199306</v>
      </c>
      <c r="AO6">
        <v>0.15154413423360136</v>
      </c>
      <c r="AP6">
        <v>0.35968540755095274</v>
      </c>
      <c r="AQ6">
        <v>0.25569898713772504</v>
      </c>
      <c r="AR6">
        <v>34.470639661731681</v>
      </c>
      <c r="AS6">
        <v>0.2373031292455868</v>
      </c>
      <c r="AT6">
        <v>0.73400978341772527</v>
      </c>
      <c r="AU6">
        <v>5.377666573563662</v>
      </c>
      <c r="AV6">
        <v>3.1114281146523339</v>
      </c>
      <c r="AW6">
        <v>2.3937650117486577</v>
      </c>
      <c r="AX6">
        <v>2.3982129586708396</v>
      </c>
      <c r="AY6">
        <v>2.9474454460486239</v>
      </c>
    </row>
    <row r="7" spans="1:51" x14ac:dyDescent="0.25">
      <c r="A7" t="s">
        <v>9</v>
      </c>
      <c r="C7">
        <v>0.10076108210587897</v>
      </c>
      <c r="D7">
        <v>0.31120707517753166</v>
      </c>
      <c r="E7">
        <v>1.6486041461640732E-2</v>
      </c>
      <c r="F7">
        <v>0.18759256101506455</v>
      </c>
      <c r="G7">
        <v>0.11965457522596973</v>
      </c>
      <c r="H7">
        <v>4.1903365271234998</v>
      </c>
      <c r="I7">
        <v>1.2573030467391566</v>
      </c>
      <c r="J7">
        <v>0.29283791337848858</v>
      </c>
      <c r="K7">
        <v>0.21575016099996913</v>
      </c>
      <c r="L7">
        <v>1.216096432477036</v>
      </c>
      <c r="M7">
        <v>0.39300305783895556</v>
      </c>
      <c r="N7">
        <v>1.0823527119913878</v>
      </c>
      <c r="O7">
        <v>2.7209573427168936E-2</v>
      </c>
      <c r="P7">
        <v>1.9362650654108395E-2</v>
      </c>
      <c r="Q7">
        <v>2.4947306743997411E-2</v>
      </c>
      <c r="R7">
        <v>0.3026356029964915</v>
      </c>
      <c r="S7">
        <v>0.28789021112880808</v>
      </c>
      <c r="T7">
        <v>0.18398369350229776</v>
      </c>
      <c r="U7">
        <v>0.21271499474019631</v>
      </c>
      <c r="V7">
        <v>1.8008780565741209E-2</v>
      </c>
      <c r="W7">
        <v>0.44712897488273973</v>
      </c>
      <c r="X7">
        <v>0.34976787376284996</v>
      </c>
      <c r="Y7">
        <v>7.6105355957458473E-2</v>
      </c>
      <c r="Z7">
        <v>7.8745018740398756E-2</v>
      </c>
      <c r="AA7">
        <v>26.085324341718277</v>
      </c>
      <c r="AB7">
        <v>9.3023077607019486E-3</v>
      </c>
      <c r="AC7">
        <v>3.4949088600616712E-2</v>
      </c>
      <c r="AD7">
        <v>-1.6022458767573986</v>
      </c>
      <c r="AE7">
        <v>0.23167554641679622</v>
      </c>
      <c r="AF7">
        <v>0.29300818138918899</v>
      </c>
      <c r="AG7">
        <v>2.8895861887632375</v>
      </c>
      <c r="AH7">
        <v>0.11007910197791587</v>
      </c>
      <c r="AI7">
        <v>0.10365866979120297</v>
      </c>
      <c r="AJ7">
        <v>-0.4372024065359606</v>
      </c>
      <c r="AK7">
        <v>0.41517711363090815</v>
      </c>
      <c r="AL7">
        <v>3.469911343883339E-2</v>
      </c>
      <c r="AM7">
        <v>-90.709644499925489</v>
      </c>
      <c r="AN7">
        <v>-4.8953219830783545E-2</v>
      </c>
      <c r="AO7">
        <v>4.3349959222714451E-2</v>
      </c>
      <c r="AP7">
        <v>-0.89893296345270557</v>
      </c>
      <c r="AQ7">
        <v>-4.1879999814292967E-3</v>
      </c>
      <c r="AR7">
        <v>-3.3888104364839844</v>
      </c>
      <c r="AS7">
        <v>1.633781698146311E-2</v>
      </c>
      <c r="AT7">
        <v>0.29460840964199986</v>
      </c>
      <c r="AU7">
        <v>0.16038218191799825</v>
      </c>
      <c r="AV7">
        <v>-18.605674964172525</v>
      </c>
      <c r="AW7">
        <v>-0.42794349240578677</v>
      </c>
      <c r="AX7">
        <v>-23.762645395166672</v>
      </c>
      <c r="AY7">
        <v>0.1901763376400103</v>
      </c>
    </row>
    <row r="8" spans="1:51" x14ac:dyDescent="0.25">
      <c r="A8" t="s">
        <v>10</v>
      </c>
      <c r="C8">
        <v>36.286912801382918</v>
      </c>
      <c r="D8">
        <v>104.55148773624026</v>
      </c>
      <c r="E8">
        <v>13.483492997087957</v>
      </c>
      <c r="F8">
        <v>58.543158191259536</v>
      </c>
      <c r="G8">
        <v>41.353454759865159</v>
      </c>
      <c r="H8">
        <v>1017.5995108918828</v>
      </c>
      <c r="I8">
        <v>1961.415541292316</v>
      </c>
      <c r="J8">
        <v>153.11115787658503</v>
      </c>
      <c r="K8">
        <v>91.407075135072077</v>
      </c>
      <c r="L8">
        <v>190.14573183801053</v>
      </c>
      <c r="M8">
        <v>133.74425450997782</v>
      </c>
      <c r="N8">
        <v>392.09693067640455</v>
      </c>
      <c r="O8">
        <v>12.538719197580715</v>
      </c>
      <c r="P8">
        <v>11.040255064694865</v>
      </c>
      <c r="Q8">
        <v>31.490630206814203</v>
      </c>
      <c r="R8">
        <v>117.64162595739009</v>
      </c>
      <c r="S8">
        <v>84.922845236383353</v>
      </c>
      <c r="T8">
        <v>25.364402150307829</v>
      </c>
      <c r="U8">
        <v>31.616763264024549</v>
      </c>
      <c r="V8">
        <v>4.0339284397688333</v>
      </c>
      <c r="W8">
        <v>136.31028786383308</v>
      </c>
      <c r="X8">
        <v>223.93037193190324</v>
      </c>
      <c r="Y8">
        <v>18.141550683440638</v>
      </c>
      <c r="Z8">
        <v>40.879671939267311</v>
      </c>
      <c r="AA8">
        <v>574.10530618567395</v>
      </c>
      <c r="AB8">
        <v>4.9890399571213955</v>
      </c>
      <c r="AC8">
        <v>12.826034644640842</v>
      </c>
      <c r="AD8">
        <v>266.37508368328173</v>
      </c>
      <c r="AE8">
        <v>225.03248032630106</v>
      </c>
      <c r="AF8">
        <v>117.28574861344097</v>
      </c>
      <c r="AG8">
        <v>1071.6033611932173</v>
      </c>
      <c r="AH8">
        <v>75.457997725701489</v>
      </c>
      <c r="AI8">
        <v>73.34307990598046</v>
      </c>
      <c r="AJ8">
        <v>103.42843369091082</v>
      </c>
      <c r="AK8">
        <v>321.36283271622096</v>
      </c>
      <c r="AL8">
        <v>25.326582672501445</v>
      </c>
      <c r="AM8">
        <v>598.3983077106526</v>
      </c>
      <c r="AN8">
        <v>39.084342916564317</v>
      </c>
      <c r="AO8">
        <v>23.448073954296806</v>
      </c>
      <c r="AP8">
        <v>52.928398663552393</v>
      </c>
      <c r="AQ8">
        <v>28.125205245184222</v>
      </c>
      <c r="AR8">
        <v>615.27159295588456</v>
      </c>
      <c r="AS8">
        <v>35.936486429225774</v>
      </c>
      <c r="AT8">
        <v>369.17889553528573</v>
      </c>
      <c r="AU8">
        <v>943.24075472605796</v>
      </c>
      <c r="AV8">
        <v>396.66826381524368</v>
      </c>
      <c r="AW8">
        <v>250.03052288690247</v>
      </c>
      <c r="AX8">
        <v>240.41397875079502</v>
      </c>
      <c r="AY8">
        <v>498.20584732231521</v>
      </c>
    </row>
    <row r="9" spans="1:51" x14ac:dyDescent="0.25">
      <c r="A9" t="s">
        <v>11</v>
      </c>
      <c r="C9">
        <v>5.2865492366686784</v>
      </c>
      <c r="D9">
        <v>9.128264380327046</v>
      </c>
      <c r="E9">
        <v>5.0559146882578148</v>
      </c>
      <c r="F9">
        <v>3.5433818198020672</v>
      </c>
      <c r="G9">
        <v>19.231229174440628</v>
      </c>
      <c r="H9">
        <v>112.24453197422415</v>
      </c>
      <c r="I9">
        <v>92.089567449601475</v>
      </c>
      <c r="J9">
        <v>70.775599992613849</v>
      </c>
      <c r="K9">
        <v>23.664093531782356</v>
      </c>
      <c r="L9">
        <v>15.833667637740481</v>
      </c>
      <c r="M9">
        <v>13.927492566363256</v>
      </c>
      <c r="N9">
        <v>42.634436496000149</v>
      </c>
      <c r="O9">
        <v>1.9733704665023417</v>
      </c>
      <c r="P9">
        <v>1.1987805277293062</v>
      </c>
      <c r="Q9">
        <v>2.6857765296712328</v>
      </c>
      <c r="R9">
        <v>24.240217692410678</v>
      </c>
      <c r="S9">
        <v>4.6615016763427848</v>
      </c>
      <c r="T9">
        <v>0.47986779322282935</v>
      </c>
      <c r="U9">
        <v>9.5438492892892306</v>
      </c>
      <c r="V9">
        <v>0.6043252234548927</v>
      </c>
      <c r="W9">
        <v>16.306124466005478</v>
      </c>
      <c r="X9">
        <v>24.917501835950652</v>
      </c>
      <c r="Y9">
        <v>7.7957359796608117</v>
      </c>
      <c r="Z9">
        <v>45.012457375605443</v>
      </c>
      <c r="AA9">
        <v>4.9614340782550865</v>
      </c>
      <c r="AB9">
        <v>1.5549190097462962</v>
      </c>
      <c r="AC9">
        <v>2.1105953734296055</v>
      </c>
      <c r="AD9">
        <v>45.125860303501348</v>
      </c>
      <c r="AE9">
        <v>62.813688308056619</v>
      </c>
      <c r="AF9">
        <v>34.53427069876269</v>
      </c>
      <c r="AG9">
        <v>2772.9498310139543</v>
      </c>
      <c r="AH9">
        <v>15.592716749804856</v>
      </c>
      <c r="AI9">
        <v>32.294522681370651</v>
      </c>
      <c r="AJ9">
        <v>22.546943963505772</v>
      </c>
      <c r="AK9">
        <v>467.76336257291894</v>
      </c>
      <c r="AL9">
        <v>7.2609135922492456</v>
      </c>
      <c r="AM9">
        <v>115.03392331827297</v>
      </c>
      <c r="AN9">
        <v>18.814289383013183</v>
      </c>
      <c r="AO9">
        <v>3.9519878669679325</v>
      </c>
      <c r="AP9">
        <v>77.603093106888878</v>
      </c>
      <c r="AQ9">
        <v>32.401077231062629</v>
      </c>
      <c r="AR9">
        <v>56.9022214605953</v>
      </c>
      <c r="AS9">
        <v>48.321217058352644</v>
      </c>
      <c r="AT9">
        <v>46.450939426555635</v>
      </c>
      <c r="AU9">
        <v>270.60763997018603</v>
      </c>
      <c r="AV9">
        <v>92.951971800686067</v>
      </c>
      <c r="AW9">
        <v>72.749326330002802</v>
      </c>
      <c r="AX9">
        <v>76.244771193193856</v>
      </c>
      <c r="AY9">
        <v>202.64984479581057</v>
      </c>
    </row>
    <row r="10" spans="1:51" x14ac:dyDescent="0.25">
      <c r="A10" t="s">
        <v>12</v>
      </c>
      <c r="C10">
        <v>0.60052463613647877</v>
      </c>
      <c r="D10">
        <v>2.5383311142770761</v>
      </c>
      <c r="E10">
        <v>0.22832472991494537</v>
      </c>
      <c r="F10">
        <v>1.5705004517512231</v>
      </c>
      <c r="G10">
        <v>0.98989583723978436</v>
      </c>
      <c r="H10">
        <v>30.309487073036628</v>
      </c>
      <c r="I10">
        <v>13.712676395682289</v>
      </c>
      <c r="J10">
        <v>30.257622931503249</v>
      </c>
      <c r="K10">
        <v>1.6313550215141395</v>
      </c>
      <c r="L10">
        <v>10.514133903888672</v>
      </c>
      <c r="M10">
        <v>2.0526347389366153</v>
      </c>
      <c r="N10">
        <v>9.0160686467635163</v>
      </c>
      <c r="O10">
        <v>0.33673694107954855</v>
      </c>
      <c r="P10">
        <v>0.15844647664373146</v>
      </c>
      <c r="Q10">
        <v>0.31972449256273294</v>
      </c>
      <c r="R10">
        <v>2.1039844841777242</v>
      </c>
      <c r="S10">
        <v>2.0523266246575043</v>
      </c>
      <c r="T10">
        <v>1.1267436316366051</v>
      </c>
      <c r="U10">
        <v>7.1435226691485099</v>
      </c>
      <c r="V10">
        <v>9.3659120642995086E-2</v>
      </c>
      <c r="W10">
        <v>2.946658059960499</v>
      </c>
      <c r="X10">
        <v>8.2283263508896614</v>
      </c>
      <c r="Y10">
        <v>0.43503917858441904</v>
      </c>
      <c r="Z10">
        <v>3.2366528422918868</v>
      </c>
      <c r="AA10">
        <v>33.892700233087417</v>
      </c>
      <c r="AB10">
        <v>0.14151487815286573</v>
      </c>
      <c r="AC10">
        <v>0.35867814546707322</v>
      </c>
      <c r="AD10">
        <v>8.7079745777509636</v>
      </c>
      <c r="AE10">
        <v>4.3743706614191824</v>
      </c>
      <c r="AF10">
        <v>2.7670446196628173</v>
      </c>
      <c r="AG10">
        <v>40.861878036979803</v>
      </c>
      <c r="AH10">
        <v>1.5061173314474021</v>
      </c>
      <c r="AI10">
        <v>1.1158991871836847</v>
      </c>
      <c r="AJ10">
        <v>1.3916180894832255</v>
      </c>
      <c r="AK10">
        <v>5.1663414760110298</v>
      </c>
      <c r="AL10">
        <v>0.47867180079741378</v>
      </c>
      <c r="AM10">
        <v>21.527907094335298</v>
      </c>
      <c r="AN10">
        <v>0.77018236753146807</v>
      </c>
      <c r="AO10">
        <v>0.35987277704956044</v>
      </c>
      <c r="AP10">
        <v>1.2530988871028552</v>
      </c>
      <c r="AQ10">
        <v>0.49156748713167953</v>
      </c>
      <c r="AR10">
        <v>16.238328126288543</v>
      </c>
      <c r="AS10">
        <v>0.86656952439170554</v>
      </c>
      <c r="AT10">
        <v>2.4505146143063792</v>
      </c>
      <c r="AU10">
        <v>16.967792003535568</v>
      </c>
      <c r="AV10">
        <v>6.9409684795482809</v>
      </c>
      <c r="AW10">
        <v>10.793889245471116</v>
      </c>
      <c r="AX10">
        <v>4.3953761110441354</v>
      </c>
      <c r="AY10">
        <v>7.3719679829611815</v>
      </c>
    </row>
    <row r="11" spans="1:51" x14ac:dyDescent="0.25">
      <c r="A11" t="s">
        <v>13</v>
      </c>
      <c r="C11">
        <v>22.645788423002926</v>
      </c>
      <c r="D11">
        <v>6.6267709390568523</v>
      </c>
      <c r="E11">
        <v>0.90469736562306446</v>
      </c>
      <c r="F11">
        <v>1.0161522634386841</v>
      </c>
      <c r="G11">
        <v>8.2066612932796836</v>
      </c>
      <c r="H11">
        <v>75.477456192314591</v>
      </c>
      <c r="I11">
        <v>63.720868718351774</v>
      </c>
      <c r="J11">
        <v>20.177782436659562</v>
      </c>
      <c r="K11">
        <v>12.399401835468552</v>
      </c>
      <c r="L11">
        <v>47.124526908338595</v>
      </c>
      <c r="M11">
        <v>9.9501701856647671</v>
      </c>
      <c r="N11">
        <v>6.0196996138791299</v>
      </c>
      <c r="O11">
        <v>0.34508171525779763</v>
      </c>
      <c r="P11">
        <v>0.3214811276248018</v>
      </c>
      <c r="Q11">
        <v>0.23432784611834423</v>
      </c>
      <c r="R11">
        <v>2.6872882464071708</v>
      </c>
      <c r="S11">
        <v>0.92160168348232796</v>
      </c>
      <c r="T11">
        <v>0.38509099008757475</v>
      </c>
      <c r="U11">
        <v>0.93975230444592683</v>
      </c>
      <c r="V11">
        <v>6.2307664263662736E-2</v>
      </c>
      <c r="W11">
        <v>4.3731660282244507</v>
      </c>
      <c r="X11">
        <v>22.378193302212935</v>
      </c>
      <c r="Y11">
        <v>8.918074582639786</v>
      </c>
      <c r="Z11">
        <v>0.83889207898293572</v>
      </c>
      <c r="AA11">
        <v>51.86478525572894</v>
      </c>
      <c r="AB11">
        <v>0.59779536993098792</v>
      </c>
      <c r="AC11">
        <v>3.6499346800657064</v>
      </c>
      <c r="AD11">
        <v>6.0274973030151031</v>
      </c>
      <c r="AE11">
        <v>29.198610254158176</v>
      </c>
      <c r="AF11">
        <v>3.2868111330355525</v>
      </c>
      <c r="AG11">
        <v>170.56800868177871</v>
      </c>
      <c r="AH11">
        <v>4.0801353213004701</v>
      </c>
      <c r="AI11">
        <v>1.6844708693131221</v>
      </c>
      <c r="AJ11">
        <v>40.239897671779829</v>
      </c>
      <c r="AK11">
        <v>7.6068564942327912</v>
      </c>
      <c r="AL11">
        <v>0.89657198961865348</v>
      </c>
      <c r="AM11">
        <v>22.217104715902515</v>
      </c>
      <c r="AN11">
        <v>1.5677612257584583</v>
      </c>
      <c r="AO11">
        <v>0.71352790467723681</v>
      </c>
      <c r="AP11">
        <v>3.0706848196372469</v>
      </c>
      <c r="AQ11">
        <v>0.88636207333424577</v>
      </c>
      <c r="AR11">
        <v>28.953632865389231</v>
      </c>
      <c r="AS11">
        <v>4.2683800451835294</v>
      </c>
      <c r="AT11">
        <v>5.6322243233726521</v>
      </c>
      <c r="AU11">
        <v>19.947740643211176</v>
      </c>
      <c r="AV11">
        <v>16.808323636703332</v>
      </c>
      <c r="AW11">
        <v>3.5914407013868099</v>
      </c>
      <c r="AX11">
        <v>5.0067466688120534</v>
      </c>
      <c r="AY11">
        <v>12.231342792293223</v>
      </c>
    </row>
    <row r="12" spans="1:51" x14ac:dyDescent="0.25">
      <c r="A12" t="s">
        <v>14</v>
      </c>
      <c r="C12">
        <v>-1.9211857851836857E-2</v>
      </c>
      <c r="D12">
        <v>-1.9202152802967293E-2</v>
      </c>
      <c r="E12">
        <v>-1.6113195738419899E-3</v>
      </c>
      <c r="F12">
        <v>-1.0767681172762606E-2</v>
      </c>
      <c r="G12">
        <v>-9.6951796129290998E-3</v>
      </c>
      <c r="H12">
        <v>-0.2303940127477396</v>
      </c>
      <c r="I12">
        <v>-0.11504493898281783</v>
      </c>
      <c r="J12">
        <v>-2.6495812005310492E-2</v>
      </c>
      <c r="K12">
        <v>-1.7495363465190962E-2</v>
      </c>
      <c r="L12">
        <v>-7.743005286874198E-2</v>
      </c>
      <c r="M12">
        <v>-2.0353448129618361E-2</v>
      </c>
      <c r="N12">
        <v>-6.1922839966928128E-2</v>
      </c>
      <c r="O12">
        <v>-1.1783649103114264E-3</v>
      </c>
      <c r="P12">
        <v>-7.6704477278543345E-4</v>
      </c>
      <c r="Q12">
        <v>-1.4607185909184376E-3</v>
      </c>
      <c r="R12">
        <v>-1.355270295461582E-2</v>
      </c>
      <c r="S12">
        <v>-1.2476609812944182E-2</v>
      </c>
      <c r="T12">
        <v>-8.2325153976382601E-3</v>
      </c>
      <c r="U12">
        <v>-1.0963838395735139E-2</v>
      </c>
      <c r="V12">
        <v>-7.3523059103701265E-4</v>
      </c>
      <c r="W12">
        <v>-2.2409784803197177E-2</v>
      </c>
      <c r="X12">
        <v>-3.013411128592924E-2</v>
      </c>
      <c r="Y12">
        <v>-7.836594930780762E-3</v>
      </c>
      <c r="Z12">
        <v>-3.9783369238302344E-3</v>
      </c>
      <c r="AA12">
        <v>-0.36124663397544154</v>
      </c>
      <c r="AB12">
        <v>-1.0205170300541621E-3</v>
      </c>
      <c r="AC12">
        <v>-3.6701093437941121E-3</v>
      </c>
      <c r="AD12">
        <v>-6.1971619148177941E-2</v>
      </c>
      <c r="AE12">
        <v>-4.5039916039981011E-2</v>
      </c>
      <c r="AF12">
        <v>-1.8131995510422386E-2</v>
      </c>
      <c r="AG12">
        <v>-0.22294673984657781</v>
      </c>
      <c r="AH12">
        <v>-1.103966359155548E-2</v>
      </c>
      <c r="AI12">
        <v>-7.2165780905436138E-3</v>
      </c>
      <c r="AJ12">
        <v>-3.508449197710159E-2</v>
      </c>
      <c r="AK12">
        <v>-2.8918389347648281E-2</v>
      </c>
      <c r="AL12">
        <v>-3.1861571464905938E-3</v>
      </c>
      <c r="AM12">
        <v>-8.9649817908396337E-2</v>
      </c>
      <c r="AN12">
        <v>-5.216030177539752E-3</v>
      </c>
      <c r="AO12">
        <v>-2.5264257424810065E-3</v>
      </c>
      <c r="AP12">
        <v>-6.974852093776949E-3</v>
      </c>
      <c r="AQ12">
        <v>-2.7136849259791263E-3</v>
      </c>
      <c r="AR12">
        <v>-8.4932788811743765E-2</v>
      </c>
      <c r="AS12">
        <v>-5.2221014056781931E-3</v>
      </c>
      <c r="AT12">
        <v>-2.129722854648651E-2</v>
      </c>
      <c r="AU12">
        <v>-8.2694263296525392E-2</v>
      </c>
      <c r="AV12">
        <v>-4.9524099092980313E-2</v>
      </c>
      <c r="AW12">
        <v>-1.6012229585069572E-2</v>
      </c>
      <c r="AX12">
        <v>-2.7821283112689017E-2</v>
      </c>
      <c r="AY12">
        <v>-4.7940107498026137E-2</v>
      </c>
    </row>
    <row r="13" spans="1:51" x14ac:dyDescent="0.25">
      <c r="A13" t="s">
        <v>15</v>
      </c>
      <c r="C13">
        <v>1.1195548899508323</v>
      </c>
      <c r="D13">
        <v>31.054260827066756</v>
      </c>
      <c r="E13">
        <v>1.824244837263862</v>
      </c>
      <c r="F13">
        <v>4.8213071644320511</v>
      </c>
      <c r="G13">
        <v>3.4987225872406125</v>
      </c>
      <c r="H13">
        <v>130.68161401838492</v>
      </c>
      <c r="I13">
        <v>153.94086054066898</v>
      </c>
      <c r="J13">
        <v>5.447961688874841</v>
      </c>
      <c r="K13">
        <v>7.6793348061806945</v>
      </c>
      <c r="L13">
        <v>255.37560143455252</v>
      </c>
      <c r="M13">
        <v>37.343815511652473</v>
      </c>
      <c r="N13">
        <v>22.32479178477363</v>
      </c>
      <c r="O13">
        <v>1.1926254657341908</v>
      </c>
      <c r="P13">
        <v>0.55997392381117306</v>
      </c>
      <c r="Q13">
        <v>1.4565494076240759</v>
      </c>
      <c r="R13">
        <v>12.257366771691672</v>
      </c>
      <c r="S13">
        <v>7.7173808207343981</v>
      </c>
      <c r="T13">
        <v>1.3975474034016175</v>
      </c>
      <c r="U13">
        <v>2.593980133414358</v>
      </c>
      <c r="V13">
        <v>0.21525524799121204</v>
      </c>
      <c r="W13">
        <v>19.880999250367559</v>
      </c>
      <c r="X13">
        <v>157.37502199257926</v>
      </c>
      <c r="Y13">
        <v>14.458410095846071</v>
      </c>
      <c r="Z13">
        <v>2.4958738262853242</v>
      </c>
      <c r="AA13">
        <v>79.480463440186369</v>
      </c>
      <c r="AB13">
        <v>0.56937989292575253</v>
      </c>
      <c r="AC13">
        <v>1.2493405466879721</v>
      </c>
      <c r="AD13">
        <v>151.09712427576892</v>
      </c>
      <c r="AE13">
        <v>46.2931094746694</v>
      </c>
      <c r="AF13">
        <v>11.222246022049475</v>
      </c>
      <c r="AG13">
        <v>86.786304160487447</v>
      </c>
      <c r="AH13">
        <v>9.2626182245350055</v>
      </c>
      <c r="AI13">
        <v>7.0366540111114917</v>
      </c>
      <c r="AJ13">
        <v>13.531570746897168</v>
      </c>
      <c r="AK13">
        <v>27.220134807378656</v>
      </c>
      <c r="AL13">
        <v>3.9777212382956519</v>
      </c>
      <c r="AM13">
        <v>2176.439229727609</v>
      </c>
      <c r="AN13">
        <v>5.5701687593066431</v>
      </c>
      <c r="AO13">
        <v>2.0352811784918257</v>
      </c>
      <c r="AP13">
        <v>17.459520571153121</v>
      </c>
      <c r="AQ13">
        <v>3.8132964013094064</v>
      </c>
      <c r="AR13">
        <v>164.71886292911833</v>
      </c>
      <c r="AS13">
        <v>3.0639460986153688</v>
      </c>
      <c r="AT13">
        <v>15.175839623233298</v>
      </c>
      <c r="AU13">
        <v>113.24067112433949</v>
      </c>
      <c r="AV13">
        <v>291.8020354726707</v>
      </c>
      <c r="AW13">
        <v>39.896553181935047</v>
      </c>
      <c r="AX13">
        <v>442.74799978747689</v>
      </c>
      <c r="AY13">
        <v>209.75718120164524</v>
      </c>
    </row>
    <row r="14" spans="1:51" x14ac:dyDescent="0.25">
      <c r="A14" t="s">
        <v>16</v>
      </c>
      <c r="C14">
        <v>47.138114592459324</v>
      </c>
      <c r="D14">
        <v>22.819085379213114</v>
      </c>
      <c r="E14">
        <v>4.4809170966539735</v>
      </c>
      <c r="F14">
        <v>7.4939027336023818</v>
      </c>
      <c r="G14">
        <v>15.365749973318055</v>
      </c>
      <c r="H14">
        <v>333.18605155674942</v>
      </c>
      <c r="I14">
        <v>294.68664629772422</v>
      </c>
      <c r="J14">
        <v>13.654649387645044</v>
      </c>
      <c r="K14">
        <v>44.826305179682969</v>
      </c>
      <c r="L14">
        <v>28.378690627202129</v>
      </c>
      <c r="M14">
        <v>118.77256868404467</v>
      </c>
      <c r="N14">
        <v>45.667236608400017</v>
      </c>
      <c r="O14">
        <v>2.813740595769215</v>
      </c>
      <c r="P14">
        <v>1.5114957830214746</v>
      </c>
      <c r="Q14">
        <v>3.1249964184320729</v>
      </c>
      <c r="R14">
        <v>34.262814181487045</v>
      </c>
      <c r="S14">
        <v>6.4045041022190512</v>
      </c>
      <c r="T14">
        <v>0.73666226407927793</v>
      </c>
      <c r="U14">
        <v>3.8601397276695382</v>
      </c>
      <c r="V14">
        <v>1.3681069573844038</v>
      </c>
      <c r="W14">
        <v>43.210530956756322</v>
      </c>
      <c r="X14">
        <v>111.00605997498562</v>
      </c>
      <c r="Y14">
        <v>4.4259303801434902</v>
      </c>
      <c r="Z14">
        <v>8.6268428364992147</v>
      </c>
      <c r="AA14">
        <v>32.196838666198872</v>
      </c>
      <c r="AB14">
        <v>1.978647750781477</v>
      </c>
      <c r="AC14">
        <v>4.4417415562477691</v>
      </c>
      <c r="AD14">
        <v>56.827685499591126</v>
      </c>
      <c r="AE14">
        <v>162.23993863315377</v>
      </c>
      <c r="AF14">
        <v>36.784225474627497</v>
      </c>
      <c r="AG14">
        <v>361.86915604492259</v>
      </c>
      <c r="AH14">
        <v>22.881016047846099</v>
      </c>
      <c r="AI14">
        <v>25.797461176253368</v>
      </c>
      <c r="AJ14">
        <v>21.797440778238808</v>
      </c>
      <c r="AK14">
        <v>85.60791458065826</v>
      </c>
      <c r="AL14">
        <v>19.002719518508229</v>
      </c>
      <c r="AM14">
        <v>225.70620283087257</v>
      </c>
      <c r="AN14">
        <v>12.543557349816156</v>
      </c>
      <c r="AO14">
        <v>10.021204206446052</v>
      </c>
      <c r="AP14">
        <v>14.672987882130212</v>
      </c>
      <c r="AQ14">
        <v>10.034152603070481</v>
      </c>
      <c r="AR14">
        <v>234.74826872339739</v>
      </c>
      <c r="AS14">
        <v>13.562344106215971</v>
      </c>
      <c r="AT14">
        <v>91.918097580400314</v>
      </c>
      <c r="AU14">
        <v>309.47558155855171</v>
      </c>
      <c r="AV14">
        <v>126.6416487287016</v>
      </c>
      <c r="AW14">
        <v>70.282338829045287</v>
      </c>
      <c r="AX14">
        <v>112.53064474993472</v>
      </c>
      <c r="AY14">
        <v>229.75717610465594</v>
      </c>
    </row>
    <row r="15" spans="1:51" x14ac:dyDescent="0.25">
      <c r="A15" t="s">
        <v>17</v>
      </c>
      <c r="C15">
        <v>4.9939804279370357</v>
      </c>
      <c r="D15">
        <v>16.539556048816085</v>
      </c>
      <c r="E15">
        <v>2.4081501312714599</v>
      </c>
      <c r="F15">
        <v>0.94038190552258216</v>
      </c>
      <c r="G15">
        <v>23.033846069948648</v>
      </c>
      <c r="H15">
        <v>89.402258949639204</v>
      </c>
      <c r="I15">
        <v>114.85029177469356</v>
      </c>
      <c r="J15">
        <v>24.575423168483344</v>
      </c>
      <c r="K15">
        <v>7.7305313293497866</v>
      </c>
      <c r="L15">
        <v>21.317322417164274</v>
      </c>
      <c r="M15">
        <v>9.3121479587748546</v>
      </c>
      <c r="N15">
        <v>8.3527076740396051</v>
      </c>
      <c r="O15">
        <v>1.301146369044178</v>
      </c>
      <c r="P15">
        <v>2.1460290823904651</v>
      </c>
      <c r="Q15">
        <v>1.0940480149675698</v>
      </c>
      <c r="R15">
        <v>11.546860817764671</v>
      </c>
      <c r="S15">
        <v>123.10462260492449</v>
      </c>
      <c r="T15">
        <v>16.516939033237655</v>
      </c>
      <c r="U15">
        <v>2.2363345946361433</v>
      </c>
      <c r="V15">
        <v>1.1535182771264376</v>
      </c>
      <c r="W15">
        <v>9.9026527417900709</v>
      </c>
      <c r="X15">
        <v>44.874134480634815</v>
      </c>
      <c r="Y15">
        <v>2.0273334477510798</v>
      </c>
      <c r="Z15">
        <v>10.862261398383003</v>
      </c>
      <c r="AA15">
        <v>4.3634868606245547</v>
      </c>
      <c r="AB15">
        <v>0.60673368039021747</v>
      </c>
      <c r="AC15">
        <v>3.5024990035812178</v>
      </c>
      <c r="AD15">
        <v>16.707331756755199</v>
      </c>
      <c r="AE15">
        <v>19.545437844196041</v>
      </c>
      <c r="AF15">
        <v>9.2655457515852788</v>
      </c>
      <c r="AG15">
        <v>313.82801816619155</v>
      </c>
      <c r="AH15">
        <v>5.7204671930401005</v>
      </c>
      <c r="AI15">
        <v>8.6406874450002018</v>
      </c>
      <c r="AJ15">
        <v>4.5609041496123792</v>
      </c>
      <c r="AK15">
        <v>32.812694147200652</v>
      </c>
      <c r="AL15">
        <v>3.2736402322194658</v>
      </c>
      <c r="AM15">
        <v>31.710302037112651</v>
      </c>
      <c r="AN15">
        <v>3.3644599963160933</v>
      </c>
      <c r="AO15">
        <v>2.4141834021661457</v>
      </c>
      <c r="AP15">
        <v>9.2203955848978918</v>
      </c>
      <c r="AQ15">
        <v>3.1096302045962578</v>
      </c>
      <c r="AR15">
        <v>24.828756239296968</v>
      </c>
      <c r="AS15">
        <v>7.6697563069046204</v>
      </c>
      <c r="AT15">
        <v>14.155238884019457</v>
      </c>
      <c r="AU15">
        <v>62.289902590256681</v>
      </c>
      <c r="AV15">
        <v>28.305777738796948</v>
      </c>
      <c r="AW15">
        <v>26.038707169168596</v>
      </c>
      <c r="AX15">
        <v>20.948984014941637</v>
      </c>
      <c r="AY15">
        <v>77.484572636812629</v>
      </c>
    </row>
    <row r="16" spans="1:51" x14ac:dyDescent="0.25">
      <c r="A16" t="s">
        <v>18</v>
      </c>
      <c r="C16">
        <v>5.3359505754597949</v>
      </c>
      <c r="D16">
        <v>10.466240348110329</v>
      </c>
      <c r="E16">
        <v>1.0243732723842129</v>
      </c>
      <c r="F16">
        <v>1.2125731744223418</v>
      </c>
      <c r="G16">
        <v>6.7598827383453859</v>
      </c>
      <c r="H16">
        <v>56.853855224328164</v>
      </c>
      <c r="I16">
        <v>58.743103329791523</v>
      </c>
      <c r="J16">
        <v>29.796615357460183</v>
      </c>
      <c r="K16">
        <v>13.804262722643907</v>
      </c>
      <c r="L16">
        <v>10.622243900763884</v>
      </c>
      <c r="M16">
        <v>8.2186735580091614</v>
      </c>
      <c r="N16">
        <v>6.8211096559110649</v>
      </c>
      <c r="O16">
        <v>2.9214303235828392</v>
      </c>
      <c r="P16">
        <v>1.2483792487355427</v>
      </c>
      <c r="Q16">
        <v>0.40752714131200074</v>
      </c>
      <c r="R16">
        <v>15.560032497805263</v>
      </c>
      <c r="S16">
        <v>5.4289564704282274</v>
      </c>
      <c r="T16">
        <v>0.61442015326864152</v>
      </c>
      <c r="U16">
        <v>4.9715435733149604</v>
      </c>
      <c r="V16">
        <v>7.4955200235892278E-2</v>
      </c>
      <c r="W16">
        <v>4.9310528069429704</v>
      </c>
      <c r="X16">
        <v>24.100407495348264</v>
      </c>
      <c r="Y16">
        <v>9.2988165354176484</v>
      </c>
      <c r="Z16">
        <v>1.554595436493392</v>
      </c>
      <c r="AA16">
        <v>38.375985994192696</v>
      </c>
      <c r="AB16">
        <v>0.63361874370925375</v>
      </c>
      <c r="AC16">
        <v>1.341170034434217</v>
      </c>
      <c r="AD16">
        <v>11.336030256817509</v>
      </c>
      <c r="AE16">
        <v>8.4117596732379969</v>
      </c>
      <c r="AF16">
        <v>5.1882210095474335</v>
      </c>
      <c r="AG16">
        <v>245.11020735330828</v>
      </c>
      <c r="AH16">
        <v>2.3485377296080996</v>
      </c>
      <c r="AI16">
        <v>3.1603921618282729</v>
      </c>
      <c r="AJ16">
        <v>5.5989586043659934</v>
      </c>
      <c r="AK16">
        <v>26.636781034056746</v>
      </c>
      <c r="AL16">
        <v>0.85896015679273785</v>
      </c>
      <c r="AM16">
        <v>27.362799557100928</v>
      </c>
      <c r="AN16">
        <v>1.5810421842554296</v>
      </c>
      <c r="AO16">
        <v>1.0931801942124424</v>
      </c>
      <c r="AP16">
        <v>6.8803954286908739</v>
      </c>
      <c r="AQ16">
        <v>0.81383740685238215</v>
      </c>
      <c r="AR16">
        <v>36.230623299469059</v>
      </c>
      <c r="AS16">
        <v>1.0776906110649949</v>
      </c>
      <c r="AT16">
        <v>5.5897820711465407</v>
      </c>
      <c r="AU16">
        <v>56.519471592711398</v>
      </c>
      <c r="AV16">
        <v>10.426287973283991</v>
      </c>
      <c r="AW16">
        <v>10.70790092066359</v>
      </c>
      <c r="AX16">
        <v>10.490720135932817</v>
      </c>
      <c r="AY16">
        <v>13.644665965893312</v>
      </c>
    </row>
    <row r="17" spans="1:51" x14ac:dyDescent="0.25">
      <c r="A17" t="s">
        <v>19</v>
      </c>
      <c r="C17">
        <v>-2.310797007542281</v>
      </c>
      <c r="D17">
        <v>-1.8932397874972642</v>
      </c>
      <c r="E17">
        <v>-0.73840256268266691</v>
      </c>
      <c r="F17">
        <v>-0.71684594149140024</v>
      </c>
      <c r="G17">
        <v>-3.8707766446851597</v>
      </c>
      <c r="H17">
        <v>-50.217066854008351</v>
      </c>
      <c r="I17">
        <v>-17.041513842244253</v>
      </c>
      <c r="J17">
        <v>-1.9740354660854162</v>
      </c>
      <c r="K17">
        <v>-4.6255713507144165</v>
      </c>
      <c r="L17">
        <v>-12.363353724305625</v>
      </c>
      <c r="M17">
        <v>-16.618993956076324</v>
      </c>
      <c r="N17">
        <v>-4.7725285517545339</v>
      </c>
      <c r="O17">
        <v>-0.13455851206127417</v>
      </c>
      <c r="P17">
        <v>-0.30615275635742323</v>
      </c>
      <c r="Q17">
        <v>-0.72381414104373754</v>
      </c>
      <c r="R17">
        <v>-5.0222517400996889</v>
      </c>
      <c r="S17">
        <v>-3.7568737524529983</v>
      </c>
      <c r="T17">
        <v>-0.451244957335665</v>
      </c>
      <c r="U17">
        <v>-0.83964560663997778</v>
      </c>
      <c r="V17">
        <v>-0.74004539657855728</v>
      </c>
      <c r="W17">
        <v>-10.313632008526847</v>
      </c>
      <c r="X17">
        <v>-2.7715478567703444</v>
      </c>
      <c r="Y17">
        <v>-0.22863920417625261</v>
      </c>
      <c r="Z17">
        <v>-1.0169709496099786</v>
      </c>
      <c r="AA17">
        <v>-93.854135345270066</v>
      </c>
      <c r="AB17">
        <v>-0.16869265006873621</v>
      </c>
      <c r="AC17">
        <v>-1.2673070254134013</v>
      </c>
      <c r="AD17">
        <v>-14.483657182364601</v>
      </c>
      <c r="AE17">
        <v>-6.6552069212077729</v>
      </c>
      <c r="AF17">
        <v>-2.9125528965411109</v>
      </c>
      <c r="AG17">
        <v>-20.76889176231693</v>
      </c>
      <c r="AH17">
        <v>-4.0923757007154977</v>
      </c>
      <c r="AI17">
        <v>-3.1347027520826414</v>
      </c>
      <c r="AJ17">
        <v>-11.379462245284753</v>
      </c>
      <c r="AK17">
        <v>-9.4662272700634507</v>
      </c>
      <c r="AL17">
        <v>-2.7316224009726158</v>
      </c>
      <c r="AM17">
        <v>-32.737514784343929</v>
      </c>
      <c r="AN17">
        <v>-8.6104997568253729</v>
      </c>
      <c r="AO17">
        <v>-0.90728032984277618</v>
      </c>
      <c r="AP17">
        <v>-3.344777999548783</v>
      </c>
      <c r="AQ17">
        <v>-0.35467720932577812</v>
      </c>
      <c r="AR17">
        <v>-11.006428890898285</v>
      </c>
      <c r="AS17">
        <v>-0.29761888727798469</v>
      </c>
      <c r="AT17">
        <v>-43.221759120343421</v>
      </c>
      <c r="AU17">
        <v>-30.417245954420597</v>
      </c>
      <c r="AV17">
        <v>-27.855458689571776</v>
      </c>
      <c r="AW17">
        <v>-4.9741110773536095</v>
      </c>
      <c r="AX17">
        <v>-17.530389866532492</v>
      </c>
      <c r="AY17">
        <v>-8.1844642579289424</v>
      </c>
    </row>
    <row r="18" spans="1:51" x14ac:dyDescent="0.25">
      <c r="A18" t="s">
        <v>20</v>
      </c>
      <c r="C18">
        <v>16.942706411484348</v>
      </c>
      <c r="D18">
        <v>25.859177820269764</v>
      </c>
      <c r="E18">
        <v>8.8089074316151432</v>
      </c>
      <c r="F18">
        <v>7.8741983201319297</v>
      </c>
      <c r="G18">
        <v>45.43725278585724</v>
      </c>
      <c r="H18">
        <v>423.60796208042188</v>
      </c>
      <c r="I18">
        <v>221.0216940937228</v>
      </c>
      <c r="J18">
        <v>50.854473050309686</v>
      </c>
      <c r="K18">
        <v>46.055785094276871</v>
      </c>
      <c r="L18">
        <v>84.247060393156971</v>
      </c>
      <c r="M18">
        <v>79.911470832502374</v>
      </c>
      <c r="N18">
        <v>60.119179059495281</v>
      </c>
      <c r="O18">
        <v>8.7718164698739223</v>
      </c>
      <c r="P18">
        <v>7.2640275014167299</v>
      </c>
      <c r="Q18">
        <v>23.780805022144179</v>
      </c>
      <c r="R18">
        <v>50.50518482558077</v>
      </c>
      <c r="S18">
        <v>22.519494975872327</v>
      </c>
      <c r="T18">
        <v>4.5224020624095456</v>
      </c>
      <c r="U18">
        <v>12.528415392794608</v>
      </c>
      <c r="V18">
        <v>3.1075842163928353</v>
      </c>
      <c r="W18">
        <v>45.163198163621459</v>
      </c>
      <c r="X18">
        <v>62.693037833688422</v>
      </c>
      <c r="Y18">
        <v>2.7608931667866647</v>
      </c>
      <c r="Z18">
        <v>55.187170273356635</v>
      </c>
      <c r="AA18">
        <v>121.67210862539881</v>
      </c>
      <c r="AB18">
        <v>2.1996158842381783</v>
      </c>
      <c r="AC18">
        <v>15.628755406049565</v>
      </c>
      <c r="AD18">
        <v>83.120385872445226</v>
      </c>
      <c r="AE18">
        <v>75.5682943866301</v>
      </c>
      <c r="AF18">
        <v>60.953781467740839</v>
      </c>
      <c r="AG18">
        <v>1752.5662694845316</v>
      </c>
      <c r="AH18">
        <v>43.353488655627324</v>
      </c>
      <c r="AI18">
        <v>35.622229364901884</v>
      </c>
      <c r="AJ18">
        <v>61.462115386962097</v>
      </c>
      <c r="AK18">
        <v>450.41297984846847</v>
      </c>
      <c r="AL18">
        <v>30.039271880235468</v>
      </c>
      <c r="AM18">
        <v>148.15539863122441</v>
      </c>
      <c r="AN18">
        <v>50.402041953638189</v>
      </c>
      <c r="AO18">
        <v>18.000748128634619</v>
      </c>
      <c r="AP18">
        <v>59.860879665696125</v>
      </c>
      <c r="AQ18">
        <v>8.6688184081240802</v>
      </c>
      <c r="AR18">
        <v>85.362075877291204</v>
      </c>
      <c r="AS18">
        <v>11.394531088056461</v>
      </c>
      <c r="AT18">
        <v>163.9547368862539</v>
      </c>
      <c r="AU18">
        <v>587.65865260597434</v>
      </c>
      <c r="AV18">
        <v>261.29821997481918</v>
      </c>
      <c r="AW18">
        <v>139.55744968960445</v>
      </c>
      <c r="AX18">
        <v>112.79186158048486</v>
      </c>
      <c r="AY18">
        <v>145.91821922595165</v>
      </c>
    </row>
    <row r="19" spans="1:51" x14ac:dyDescent="0.25">
      <c r="A19" t="s">
        <v>21</v>
      </c>
      <c r="C19">
        <v>9.7527430013028678</v>
      </c>
      <c r="D19">
        <v>21.275210421894119</v>
      </c>
      <c r="E19">
        <v>6.6542130736349954</v>
      </c>
      <c r="F19">
        <v>7.1249620632444959</v>
      </c>
      <c r="G19">
        <v>28.893968641491931</v>
      </c>
      <c r="H19">
        <v>330.2874943730825</v>
      </c>
      <c r="I19">
        <v>212.81218189472503</v>
      </c>
      <c r="J19">
        <v>405.61102899204957</v>
      </c>
      <c r="K19">
        <v>21.386277364435887</v>
      </c>
      <c r="L19">
        <v>18.290777429797537</v>
      </c>
      <c r="M19">
        <v>36.390155813537461</v>
      </c>
      <c r="N19">
        <v>96.969124717860907</v>
      </c>
      <c r="O19">
        <v>3.7483871980188197</v>
      </c>
      <c r="P19">
        <v>10.979830385003316</v>
      </c>
      <c r="Q19">
        <v>22.42167246479363</v>
      </c>
      <c r="R19">
        <v>28.265750754777791</v>
      </c>
      <c r="S19">
        <v>6.3740914196182406</v>
      </c>
      <c r="T19">
        <v>1.2677083353139422</v>
      </c>
      <c r="U19">
        <v>3.1746217805954928</v>
      </c>
      <c r="V19">
        <v>3.3583101187326796</v>
      </c>
      <c r="W19">
        <v>63.017120180912528</v>
      </c>
      <c r="X19">
        <v>32.743457675580864</v>
      </c>
      <c r="Y19">
        <v>2.833104852726732</v>
      </c>
      <c r="Z19">
        <v>179.26734979705731</v>
      </c>
      <c r="AA19">
        <v>17.889480479366874</v>
      </c>
      <c r="AB19">
        <v>1.6397163748414141</v>
      </c>
      <c r="AC19">
        <v>19.914152230618594</v>
      </c>
      <c r="AD19">
        <v>74.342422100038377</v>
      </c>
      <c r="AE19">
        <v>108.23201444936063</v>
      </c>
      <c r="AF19">
        <v>107.01248600754468</v>
      </c>
      <c r="AG19">
        <v>3051.2615769415597</v>
      </c>
      <c r="AH19">
        <v>34.517934177872981</v>
      </c>
      <c r="AI19">
        <v>85.794634310235239</v>
      </c>
      <c r="AJ19">
        <v>40.791380977887172</v>
      </c>
      <c r="AK19">
        <v>203.64221148411909</v>
      </c>
      <c r="AL19">
        <v>30.564614121499829</v>
      </c>
      <c r="AM19">
        <v>171.58290120640589</v>
      </c>
      <c r="AN19">
        <v>40.49709299136736</v>
      </c>
      <c r="AO19">
        <v>14.044219576986846</v>
      </c>
      <c r="AP19">
        <v>33.26798097584097</v>
      </c>
      <c r="AQ19">
        <v>29.919568518811204</v>
      </c>
      <c r="AR19">
        <v>98.813608218561896</v>
      </c>
      <c r="AS19">
        <v>36.962733138264021</v>
      </c>
      <c r="AT19">
        <v>59.21025252161818</v>
      </c>
      <c r="AU19">
        <v>430.23505618928613</v>
      </c>
      <c r="AV19">
        <v>413.86941907980025</v>
      </c>
      <c r="AW19">
        <v>121.28238445552174</v>
      </c>
      <c r="AX19">
        <v>138.45934547887529</v>
      </c>
      <c r="AY19">
        <v>337.42472943256598</v>
      </c>
    </row>
    <row r="20" spans="1:51" x14ac:dyDescent="0.25">
      <c r="A20" t="s">
        <v>22</v>
      </c>
      <c r="C20">
        <v>12.353809544221026</v>
      </c>
      <c r="D20">
        <v>14.120890580533088</v>
      </c>
      <c r="E20">
        <v>12.224055650146607</v>
      </c>
      <c r="F20">
        <v>4.1722212132721275</v>
      </c>
      <c r="G20">
        <v>25.599777711801032</v>
      </c>
      <c r="H20">
        <v>261.13402193970973</v>
      </c>
      <c r="I20">
        <v>163.0350508901976</v>
      </c>
      <c r="J20">
        <v>36.945965859338067</v>
      </c>
      <c r="K20">
        <v>31.159531933293998</v>
      </c>
      <c r="L20">
        <v>27.678391624370398</v>
      </c>
      <c r="M20">
        <v>41.627642031756551</v>
      </c>
      <c r="N20">
        <v>57.37545305423626</v>
      </c>
      <c r="O20">
        <v>5.6032366793808528</v>
      </c>
      <c r="P20">
        <v>6.5520595424682631</v>
      </c>
      <c r="Q20">
        <v>7.5653209487913662</v>
      </c>
      <c r="R20">
        <v>56.448054402099238</v>
      </c>
      <c r="S20">
        <v>10.538035028327723</v>
      </c>
      <c r="T20">
        <v>1.0571560534146851</v>
      </c>
      <c r="U20">
        <v>4.288388316116424</v>
      </c>
      <c r="V20">
        <v>1.8128979356710304</v>
      </c>
      <c r="W20">
        <v>20.124964007310073</v>
      </c>
      <c r="X20">
        <v>42.473882060649551</v>
      </c>
      <c r="Y20">
        <v>2.3054076502152809</v>
      </c>
      <c r="Z20">
        <v>31.405063927248563</v>
      </c>
      <c r="AA20">
        <v>25.413318408201707</v>
      </c>
      <c r="AB20">
        <v>2.7087790367268449</v>
      </c>
      <c r="AC20">
        <v>9.8783099000926828</v>
      </c>
      <c r="AD20">
        <v>43.363891882946362</v>
      </c>
      <c r="AE20">
        <v>65.30226332364613</v>
      </c>
      <c r="AF20">
        <v>62.73430436804621</v>
      </c>
      <c r="AG20">
        <v>2079.8132869104347</v>
      </c>
      <c r="AH20">
        <v>25.873160900184498</v>
      </c>
      <c r="AI20">
        <v>62.995015691803758</v>
      </c>
      <c r="AJ20">
        <v>41.042268538130138</v>
      </c>
      <c r="AK20">
        <v>285.75438518249905</v>
      </c>
      <c r="AL20">
        <v>23.635251524013331</v>
      </c>
      <c r="AM20">
        <v>83.442887520196521</v>
      </c>
      <c r="AN20">
        <v>53.271608420631566</v>
      </c>
      <c r="AO20">
        <v>11.395879499356512</v>
      </c>
      <c r="AP20">
        <v>112.99260232159091</v>
      </c>
      <c r="AQ20">
        <v>12.526069850195954</v>
      </c>
      <c r="AR20">
        <v>54.686034716207232</v>
      </c>
      <c r="AS20">
        <v>18.440103961643732</v>
      </c>
      <c r="AT20">
        <v>67.815686187590515</v>
      </c>
      <c r="AU20">
        <v>463.02559720850968</v>
      </c>
      <c r="AV20">
        <v>453.28846155402749</v>
      </c>
      <c r="AW20">
        <v>98.395612732434557</v>
      </c>
      <c r="AX20">
        <v>114.73626431729495</v>
      </c>
      <c r="AY20">
        <v>180.29498569289908</v>
      </c>
    </row>
    <row r="21" spans="1:51" x14ac:dyDescent="0.25">
      <c r="A21" t="s">
        <v>23</v>
      </c>
      <c r="C21">
        <v>39.007103795060722</v>
      </c>
      <c r="D21">
        <v>69.617101591581644</v>
      </c>
      <c r="E21">
        <v>31.099022533154091</v>
      </c>
      <c r="F21">
        <v>15.761615384477718</v>
      </c>
      <c r="G21">
        <v>157.08870079691309</v>
      </c>
      <c r="H21">
        <v>959.1842219013613</v>
      </c>
      <c r="I21">
        <v>809.84992057689465</v>
      </c>
      <c r="J21">
        <v>145.40320301422494</v>
      </c>
      <c r="K21">
        <v>130.67735779419507</v>
      </c>
      <c r="L21">
        <v>108.418139927266</v>
      </c>
      <c r="M21">
        <v>190.26316281119551</v>
      </c>
      <c r="N21">
        <v>153.13763329766715</v>
      </c>
      <c r="O21">
        <v>9.8096563519960469</v>
      </c>
      <c r="P21">
        <v>28.76317461503999</v>
      </c>
      <c r="Q21">
        <v>34.176085748759242</v>
      </c>
      <c r="R21">
        <v>193.18226832274661</v>
      </c>
      <c r="S21">
        <v>24.11541461629589</v>
      </c>
      <c r="T21">
        <v>4.5135942590473412</v>
      </c>
      <c r="U21">
        <v>11.912992152993686</v>
      </c>
      <c r="V21">
        <v>2.903135186181486</v>
      </c>
      <c r="W21">
        <v>84.745521633393821</v>
      </c>
      <c r="X21">
        <v>131.87462724706941</v>
      </c>
      <c r="Y21">
        <v>6.5688126925383461</v>
      </c>
      <c r="Z21">
        <v>279.18250340206822</v>
      </c>
      <c r="AA21">
        <v>99.448929674855563</v>
      </c>
      <c r="AB21">
        <v>6.6420965011463409</v>
      </c>
      <c r="AC21">
        <v>43.16918627526141</v>
      </c>
      <c r="AD21">
        <v>190.74295319644054</v>
      </c>
      <c r="AE21">
        <v>266.48442869205167</v>
      </c>
      <c r="AF21">
        <v>193.71154360764908</v>
      </c>
      <c r="AG21">
        <v>3267.9510033840456</v>
      </c>
      <c r="AH21">
        <v>108.26740771882167</v>
      </c>
      <c r="AI21">
        <v>100.36966207321512</v>
      </c>
      <c r="AJ21">
        <v>184.03247162935895</v>
      </c>
      <c r="AK21">
        <v>693.27879477132512</v>
      </c>
      <c r="AL21">
        <v>88.97964968141001</v>
      </c>
      <c r="AM21">
        <v>288.56891924528645</v>
      </c>
      <c r="AN21">
        <v>89.436945289307417</v>
      </c>
      <c r="AO21">
        <v>55.564245112817353</v>
      </c>
      <c r="AP21">
        <v>129.54338415237513</v>
      </c>
      <c r="AQ21">
        <v>35.85908274139728</v>
      </c>
      <c r="AR21">
        <v>127.94820957198353</v>
      </c>
      <c r="AS21">
        <v>28.263696938228524</v>
      </c>
      <c r="AT21">
        <v>222.68904211961211</v>
      </c>
      <c r="AU21">
        <v>986.4203377405064</v>
      </c>
      <c r="AV21">
        <v>738.31834979395353</v>
      </c>
      <c r="AW21">
        <v>367.49582696406753</v>
      </c>
      <c r="AX21">
        <v>324.7338974377501</v>
      </c>
      <c r="AY21">
        <v>546.21100668435133</v>
      </c>
    </row>
    <row r="22" spans="1:51" x14ac:dyDescent="0.25">
      <c r="A22" t="s">
        <v>24</v>
      </c>
      <c r="C22">
        <v>39.820597453010002</v>
      </c>
      <c r="D22">
        <v>91.509607098761421</v>
      </c>
      <c r="E22">
        <v>18.902729588268596</v>
      </c>
      <c r="F22">
        <v>13.404008242555719</v>
      </c>
      <c r="G22">
        <v>136.97508450272173</v>
      </c>
      <c r="H22">
        <v>1222.3701105004659</v>
      </c>
      <c r="I22">
        <v>254.71955114918609</v>
      </c>
      <c r="J22">
        <v>131.87927406182757</v>
      </c>
      <c r="K22">
        <v>118.15088951104778</v>
      </c>
      <c r="L22">
        <v>96.283442364374196</v>
      </c>
      <c r="M22">
        <v>237.40853476133375</v>
      </c>
      <c r="N22">
        <v>128.72297616269827</v>
      </c>
      <c r="O22">
        <v>7.4180046928460639</v>
      </c>
      <c r="P22">
        <v>30.144339325487493</v>
      </c>
      <c r="Q22">
        <v>32.299997366937681</v>
      </c>
      <c r="R22">
        <v>152.64931476862765</v>
      </c>
      <c r="S22">
        <v>41.116480404694684</v>
      </c>
      <c r="T22">
        <v>8.4325009688037476</v>
      </c>
      <c r="U22">
        <v>15.416856750717235</v>
      </c>
      <c r="V22">
        <v>2.8226239022870256</v>
      </c>
      <c r="W22">
        <v>59.26082614055462</v>
      </c>
      <c r="X22">
        <v>120.68614842461275</v>
      </c>
      <c r="Y22">
        <v>9.2425557635172293</v>
      </c>
      <c r="Z22">
        <v>147.33025309817967</v>
      </c>
      <c r="AA22">
        <v>143.12037788609163</v>
      </c>
      <c r="AB22">
        <v>7.5785027453139735</v>
      </c>
      <c r="AC22">
        <v>55.997265659037048</v>
      </c>
      <c r="AD22">
        <v>214.57316200209959</v>
      </c>
      <c r="AE22">
        <v>188.7836595707758</v>
      </c>
      <c r="AF22">
        <v>278.68831925581031</v>
      </c>
      <c r="AG22">
        <v>1838.8949588624059</v>
      </c>
      <c r="AH22">
        <v>72.6582518922324</v>
      </c>
      <c r="AI22">
        <v>109.73632278909797</v>
      </c>
      <c r="AJ22">
        <v>107.6307441744685</v>
      </c>
      <c r="AK22">
        <v>553.56746307206572</v>
      </c>
      <c r="AL22">
        <v>74.438722034533143</v>
      </c>
      <c r="AM22">
        <v>366.86524409834925</v>
      </c>
      <c r="AN22">
        <v>72.270085516912332</v>
      </c>
      <c r="AO22">
        <v>47.755930893566386</v>
      </c>
      <c r="AP22">
        <v>173.27988064609156</v>
      </c>
      <c r="AQ22">
        <v>38.469571105455827</v>
      </c>
      <c r="AR22">
        <v>138.35991636804351</v>
      </c>
      <c r="AS22">
        <v>34.370976823330125</v>
      </c>
      <c r="AT22">
        <v>517.87628008899537</v>
      </c>
      <c r="AU22">
        <v>932.35560594727042</v>
      </c>
      <c r="AV22">
        <v>506.25528102951802</v>
      </c>
      <c r="AW22">
        <v>303.47169617129794</v>
      </c>
      <c r="AX22">
        <v>367.51041025008783</v>
      </c>
      <c r="AY22">
        <v>592.22491035609767</v>
      </c>
    </row>
    <row r="23" spans="1:51" x14ac:dyDescent="0.25">
      <c r="A23" t="s">
        <v>25</v>
      </c>
      <c r="C23">
        <v>4.0476053195995494</v>
      </c>
      <c r="D23">
        <v>7.1845286592648954</v>
      </c>
      <c r="E23">
        <v>2.0780237013585134</v>
      </c>
      <c r="F23">
        <v>2.4590799842744264</v>
      </c>
      <c r="G23">
        <v>9.4926710173921887</v>
      </c>
      <c r="H23">
        <v>110.91150141192333</v>
      </c>
      <c r="I23">
        <v>47.140799250423001</v>
      </c>
      <c r="J23">
        <v>14.362266925830646</v>
      </c>
      <c r="K23">
        <v>14.2125843883382</v>
      </c>
      <c r="L23">
        <v>34.793423112030062</v>
      </c>
      <c r="M23">
        <v>19.633031151902728</v>
      </c>
      <c r="N23">
        <v>203.04525479285087</v>
      </c>
      <c r="O23">
        <v>1.2109917742441869</v>
      </c>
      <c r="P23">
        <v>1.6956233033548207</v>
      </c>
      <c r="Q23">
        <v>5.252165141325646</v>
      </c>
      <c r="R23">
        <v>16.962422412066907</v>
      </c>
      <c r="S23">
        <v>6.239586431066396</v>
      </c>
      <c r="T23">
        <v>1.3600966990461676</v>
      </c>
      <c r="U23">
        <v>2.9560288665519168</v>
      </c>
      <c r="V23">
        <v>0.60520451251717811</v>
      </c>
      <c r="W23">
        <v>10.792089236156055</v>
      </c>
      <c r="X23">
        <v>13.001146444425274</v>
      </c>
      <c r="Y23">
        <v>1.0076146653702172</v>
      </c>
      <c r="Z23">
        <v>8.8508377860177845</v>
      </c>
      <c r="AA23">
        <v>28.278515491583288</v>
      </c>
      <c r="AB23">
        <v>0.54390644364109941</v>
      </c>
      <c r="AC23">
        <v>3.2678039289335326</v>
      </c>
      <c r="AD23">
        <v>29.990293804655078</v>
      </c>
      <c r="AE23">
        <v>60.668950880996348</v>
      </c>
      <c r="AF23">
        <v>31.695652804322826</v>
      </c>
      <c r="AG23">
        <v>470.97707230917206</v>
      </c>
      <c r="AH23">
        <v>27.708715440983212</v>
      </c>
      <c r="AI23">
        <v>11.848707298750254</v>
      </c>
      <c r="AJ23">
        <v>18.850570007272466</v>
      </c>
      <c r="AK23">
        <v>101.08308235929341</v>
      </c>
      <c r="AL23">
        <v>14.630081996554022</v>
      </c>
      <c r="AM23">
        <v>49.919066735770144</v>
      </c>
      <c r="AN23">
        <v>13.291966367172524</v>
      </c>
      <c r="AO23">
        <v>8.7691330233108911</v>
      </c>
      <c r="AP23">
        <v>12.789730647446561</v>
      </c>
      <c r="AQ23">
        <v>4.5692319830596499</v>
      </c>
      <c r="AR23">
        <v>41.424242263794262</v>
      </c>
      <c r="AS23">
        <v>5.0911899977147259</v>
      </c>
      <c r="AT23">
        <v>86.842830432527109</v>
      </c>
      <c r="AU23">
        <v>139.66934174840313</v>
      </c>
      <c r="AV23">
        <v>86.55768798199685</v>
      </c>
      <c r="AW23">
        <v>48.675728788482417</v>
      </c>
      <c r="AX23">
        <v>40.620036251737638</v>
      </c>
      <c r="AY23">
        <v>76.781111294243971</v>
      </c>
    </row>
    <row r="24" spans="1:51" x14ac:dyDescent="0.25">
      <c r="A24" t="s">
        <v>26</v>
      </c>
      <c r="C24">
        <v>11.216174372457331</v>
      </c>
      <c r="D24">
        <v>27.051655557732012</v>
      </c>
      <c r="E24">
        <v>5.1555682861639651</v>
      </c>
      <c r="F24">
        <v>6.2887364338253473</v>
      </c>
      <c r="G24">
        <v>32.929145685814881</v>
      </c>
      <c r="H24">
        <v>235.67309105105264</v>
      </c>
      <c r="I24">
        <v>238.79128331829801</v>
      </c>
      <c r="J24">
        <v>91.611664467247053</v>
      </c>
      <c r="K24">
        <v>19.42677769201007</v>
      </c>
      <c r="L24">
        <v>44.307301360412524</v>
      </c>
      <c r="M24">
        <v>45.391660121295118</v>
      </c>
      <c r="N24">
        <v>57.726435059458552</v>
      </c>
      <c r="O24">
        <v>2.7293028159951849</v>
      </c>
      <c r="P24">
        <v>3.8666677934423044</v>
      </c>
      <c r="Q24">
        <v>7.1564990252078058</v>
      </c>
      <c r="R24">
        <v>35.673232063458364</v>
      </c>
      <c r="S24">
        <v>19.376658974546661</v>
      </c>
      <c r="T24">
        <v>2.8284268546208411</v>
      </c>
      <c r="U24">
        <v>12.171115350554366</v>
      </c>
      <c r="V24">
        <v>1.2357494557478412</v>
      </c>
      <c r="W24">
        <v>27.646219726651893</v>
      </c>
      <c r="X24">
        <v>69.834689366996457</v>
      </c>
      <c r="Y24">
        <v>3.7243327084352091</v>
      </c>
      <c r="Z24">
        <v>29.900210810185254</v>
      </c>
      <c r="AA24">
        <v>56.364369462005058</v>
      </c>
      <c r="AB24">
        <v>2.0740185158194979</v>
      </c>
      <c r="AC24">
        <v>11.575427178502196</v>
      </c>
      <c r="AD24">
        <v>71.624278694215548</v>
      </c>
      <c r="AE24">
        <v>83.809283294339664</v>
      </c>
      <c r="AF24">
        <v>43.387910522215094</v>
      </c>
      <c r="AG24">
        <v>2339.3980838183793</v>
      </c>
      <c r="AH24">
        <v>38.378461321848818</v>
      </c>
      <c r="AI24">
        <v>29.416126471567225</v>
      </c>
      <c r="AJ24">
        <v>32.27971054115649</v>
      </c>
      <c r="AK24">
        <v>268.97375539524552</v>
      </c>
      <c r="AL24">
        <v>14.393068376977169</v>
      </c>
      <c r="AM24">
        <v>193.01664461514503</v>
      </c>
      <c r="AN24">
        <v>29.840548197146699</v>
      </c>
      <c r="AO24">
        <v>8.8933335134295728</v>
      </c>
      <c r="AP24">
        <v>32.329178414146206</v>
      </c>
      <c r="AQ24">
        <v>12.396586569323979</v>
      </c>
      <c r="AR24">
        <v>115.34321811747986</v>
      </c>
      <c r="AS24">
        <v>45.054291111276555</v>
      </c>
      <c r="AT24">
        <v>81.237916998800756</v>
      </c>
      <c r="AU24">
        <v>2695.9939011401952</v>
      </c>
      <c r="AV24">
        <v>155.5978473260752</v>
      </c>
      <c r="AW24">
        <v>148.22503865115451</v>
      </c>
      <c r="AX24">
        <v>83.208999182816257</v>
      </c>
      <c r="AY24">
        <v>249.60960683862004</v>
      </c>
    </row>
    <row r="25" spans="1:51" x14ac:dyDescent="0.25">
      <c r="A25" t="s">
        <v>27</v>
      </c>
      <c r="C25">
        <v>1.8641764029572518</v>
      </c>
      <c r="D25">
        <v>2.8024146638675704</v>
      </c>
      <c r="E25">
        <v>0.76802122240955273</v>
      </c>
      <c r="F25">
        <v>1.1218585600356481</v>
      </c>
      <c r="G25">
        <v>3.749267745587189</v>
      </c>
      <c r="H25">
        <v>46.81866740460044</v>
      </c>
      <c r="I25">
        <v>21.339247267015374</v>
      </c>
      <c r="J25">
        <v>4.4265226740043975</v>
      </c>
      <c r="K25">
        <v>4.2931118957658256</v>
      </c>
      <c r="L25">
        <v>11.020870026027767</v>
      </c>
      <c r="M25">
        <v>10.925416108517059</v>
      </c>
      <c r="N25">
        <v>10.759432490781347</v>
      </c>
      <c r="O25">
        <v>0.34737635925061894</v>
      </c>
      <c r="P25">
        <v>0.48907101413791609</v>
      </c>
      <c r="Q25">
        <v>0.96656025585686633</v>
      </c>
      <c r="R25">
        <v>5.151892943774472</v>
      </c>
      <c r="S25">
        <v>4.0650630808776382</v>
      </c>
      <c r="T25">
        <v>0.8867032100228418</v>
      </c>
      <c r="U25">
        <v>1.2723622759042612</v>
      </c>
      <c r="V25">
        <v>0.51153451103427594</v>
      </c>
      <c r="W25">
        <v>7.1617667061082919</v>
      </c>
      <c r="X25">
        <v>4.7726502105402568</v>
      </c>
      <c r="Y25">
        <v>0.39994414797209249</v>
      </c>
      <c r="Z25">
        <v>3.061761314514698</v>
      </c>
      <c r="AA25">
        <v>23.617615538520155</v>
      </c>
      <c r="AB25">
        <v>0.20570915968729075</v>
      </c>
      <c r="AC25">
        <v>1.1926641900807919</v>
      </c>
      <c r="AD25">
        <v>12.776785779666202</v>
      </c>
      <c r="AE25">
        <v>8.417549562228956</v>
      </c>
      <c r="AF25">
        <v>5.1554511861640933</v>
      </c>
      <c r="AG25">
        <v>77.060370861991174</v>
      </c>
      <c r="AH25">
        <v>4.0643338922700085</v>
      </c>
      <c r="AI25">
        <v>3.4714566112507419</v>
      </c>
      <c r="AJ25">
        <v>7.7499734086138199</v>
      </c>
      <c r="AK25">
        <v>17.955242979758019</v>
      </c>
      <c r="AL25">
        <v>2.5444459764888974</v>
      </c>
      <c r="AM25">
        <v>22.716870090034092</v>
      </c>
      <c r="AN25">
        <v>5.7511359343841901</v>
      </c>
      <c r="AO25">
        <v>1.2108090948757919</v>
      </c>
      <c r="AP25">
        <v>4.0844434279144339</v>
      </c>
      <c r="AQ25">
        <v>0.79308818873057751</v>
      </c>
      <c r="AR25">
        <v>13.305128794748251</v>
      </c>
      <c r="AS25">
        <v>0.91941510471785692</v>
      </c>
      <c r="AT25">
        <v>25.806432576728788</v>
      </c>
      <c r="AU25">
        <v>38.207745933077227</v>
      </c>
      <c r="AV25">
        <v>25.328388422378904</v>
      </c>
      <c r="AW25">
        <v>8.1388707128767468</v>
      </c>
      <c r="AX25">
        <v>13.841112587954564</v>
      </c>
      <c r="AY25">
        <v>14.610240289913472</v>
      </c>
    </row>
    <row r="26" spans="1:51" x14ac:dyDescent="0.25">
      <c r="A26" t="s">
        <v>28</v>
      </c>
      <c r="C26">
        <v>5.0147114504322108</v>
      </c>
      <c r="D26">
        <v>10.377068077384525</v>
      </c>
      <c r="E26">
        <v>1.4263396387725893</v>
      </c>
      <c r="F26">
        <v>4.6612713106664332</v>
      </c>
      <c r="G26">
        <v>5.8559877412686667</v>
      </c>
      <c r="H26">
        <v>127.83362098427489</v>
      </c>
      <c r="I26">
        <v>86.364728912889404</v>
      </c>
      <c r="J26">
        <v>25.083015811053418</v>
      </c>
      <c r="K26">
        <v>9.6793920533854347</v>
      </c>
      <c r="L26">
        <v>38.1418443482711</v>
      </c>
      <c r="M26">
        <v>18.716365068771111</v>
      </c>
      <c r="N26">
        <v>30.794659394036778</v>
      </c>
      <c r="O26">
        <v>1.3307840583208814</v>
      </c>
      <c r="P26">
        <v>0.88906220065262509</v>
      </c>
      <c r="Q26">
        <v>1.5797467397181137</v>
      </c>
      <c r="R26">
        <v>10.873690060080152</v>
      </c>
      <c r="S26">
        <v>7.6430441623540393</v>
      </c>
      <c r="T26">
        <v>2.9915770214771977</v>
      </c>
      <c r="U26">
        <v>7.1403460817754931</v>
      </c>
      <c r="V26">
        <v>1.4073755881919336</v>
      </c>
      <c r="W26">
        <v>15.027401300583119</v>
      </c>
      <c r="X26">
        <v>105.00176141057541</v>
      </c>
      <c r="Y26">
        <v>2.6757049678600286</v>
      </c>
      <c r="Z26">
        <v>6.3503170697935278</v>
      </c>
      <c r="AA26">
        <v>1602.0202218326258</v>
      </c>
      <c r="AB26">
        <v>0.58440440043371034</v>
      </c>
      <c r="AC26">
        <v>1.8517681738695047</v>
      </c>
      <c r="AD26">
        <v>46.445789908377485</v>
      </c>
      <c r="AE26">
        <v>27.905974791744708</v>
      </c>
      <c r="AF26">
        <v>12.389376015107192</v>
      </c>
      <c r="AG26">
        <v>166.62927209772664</v>
      </c>
      <c r="AH26">
        <v>9.0254178373541141</v>
      </c>
      <c r="AI26">
        <v>7.048137510964934</v>
      </c>
      <c r="AJ26">
        <v>13.087063177058479</v>
      </c>
      <c r="AK26">
        <v>32.845246240512928</v>
      </c>
      <c r="AL26">
        <v>3.9758720908352432</v>
      </c>
      <c r="AM26">
        <v>421.35113059839023</v>
      </c>
      <c r="AN26">
        <v>7.2841135467734492</v>
      </c>
      <c r="AO26">
        <v>2.3501000980361968</v>
      </c>
      <c r="AP26">
        <v>10.162049766154293</v>
      </c>
      <c r="AQ26">
        <v>2.4325907070253794</v>
      </c>
      <c r="AR26">
        <v>138.36777458087789</v>
      </c>
      <c r="AS26">
        <v>2.8940592208710663</v>
      </c>
      <c r="AT26">
        <v>28.243673733419502</v>
      </c>
      <c r="AU26">
        <v>86.791818715264895</v>
      </c>
      <c r="AV26">
        <v>109.29935821637686</v>
      </c>
      <c r="AW26">
        <v>23.864418034883027</v>
      </c>
      <c r="AX26">
        <v>115.26851835042829</v>
      </c>
      <c r="AY26">
        <v>50.796237780975019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1.9177855771480075E-2</v>
      </c>
      <c r="D28">
        <v>2.13259013591088E-2</v>
      </c>
      <c r="E28">
        <v>4.0574495913632078E-3</v>
      </c>
      <c r="F28">
        <v>1.4650353440025216E-2</v>
      </c>
      <c r="G28">
        <v>1.2515676664105534E-2</v>
      </c>
      <c r="H28">
        <v>0.37141840201203141</v>
      </c>
      <c r="I28">
        <v>0.59256782036415689</v>
      </c>
      <c r="J28">
        <v>7.903066538757772E-2</v>
      </c>
      <c r="K28">
        <v>2.1968096422102727E-2</v>
      </c>
      <c r="L28">
        <v>0.12832153947339009</v>
      </c>
      <c r="M28">
        <v>5.5506075371414276E-2</v>
      </c>
      <c r="N28">
        <v>6.6818008050982314E-2</v>
      </c>
      <c r="O28">
        <v>3.0556903807399472E-3</v>
      </c>
      <c r="P28">
        <v>2.0516569708890525E-3</v>
      </c>
      <c r="Q28">
        <v>3.6556715315514705E-3</v>
      </c>
      <c r="R28">
        <v>3.0130070169805852E-2</v>
      </c>
      <c r="S28">
        <v>2.0076676821800945E-2</v>
      </c>
      <c r="T28">
        <v>6.549513120193271E-3</v>
      </c>
      <c r="U28">
        <v>8.2997269945838843E-3</v>
      </c>
      <c r="V28">
        <v>2.3888663809678999E-3</v>
      </c>
      <c r="W28">
        <v>0.1087301211221991</v>
      </c>
      <c r="X28">
        <v>3.6823138830339636E-2</v>
      </c>
      <c r="Y28">
        <v>2.0472480071434946E-2</v>
      </c>
      <c r="Z28">
        <v>9.3480701695473588E-3</v>
      </c>
      <c r="AA28">
        <v>0.15816271606485471</v>
      </c>
      <c r="AB28">
        <v>1.3423950671978507E-3</v>
      </c>
      <c r="AC28">
        <v>3.9153456857713397E-3</v>
      </c>
      <c r="AD28">
        <v>9.8539938823548112E-2</v>
      </c>
      <c r="AE28">
        <v>0.10654222666695287</v>
      </c>
      <c r="AF28">
        <v>3.0210092380780568E-2</v>
      </c>
      <c r="AG28">
        <v>0.28493466865443062</v>
      </c>
      <c r="AH28">
        <v>2.3545999605892459E-2</v>
      </c>
      <c r="AI28">
        <v>1.7853231063705097E-2</v>
      </c>
      <c r="AJ28">
        <v>2.4912398816455097E-2</v>
      </c>
      <c r="AK28">
        <v>7.8957267553465202E-2</v>
      </c>
      <c r="AL28">
        <v>1.028556992107028E-2</v>
      </c>
      <c r="AM28">
        <v>0.27526519270059757</v>
      </c>
      <c r="AN28">
        <v>1.786884939374123E-2</v>
      </c>
      <c r="AO28">
        <v>1.6332904968020541E-2</v>
      </c>
      <c r="AP28">
        <v>2.4593974798063079E-2</v>
      </c>
      <c r="AQ28">
        <v>7.4733770466626536E-3</v>
      </c>
      <c r="AR28">
        <v>0.3893716510063604</v>
      </c>
      <c r="AS28">
        <v>7.2381597391722001E-3</v>
      </c>
      <c r="AT28">
        <v>7.1649398361462974E-2</v>
      </c>
      <c r="AU28">
        <v>0.25971477404755683</v>
      </c>
      <c r="AV28">
        <v>0.16867157559815429</v>
      </c>
      <c r="AW28">
        <v>4.8439980979248828E-2</v>
      </c>
      <c r="AX28">
        <v>0.16136988174602007</v>
      </c>
      <c r="AY28">
        <v>0.14381496500384963</v>
      </c>
    </row>
    <row r="29" spans="1:51" x14ac:dyDescent="0.25">
      <c r="A29" t="s">
        <v>31</v>
      </c>
      <c r="C29">
        <v>55.979766115647138</v>
      </c>
      <c r="D29">
        <v>119.57609062389115</v>
      </c>
      <c r="E29">
        <v>19.335094239111704</v>
      </c>
      <c r="F29">
        <v>43.896443021578371</v>
      </c>
      <c r="G29">
        <v>97.599442667664533</v>
      </c>
      <c r="H29">
        <v>1366.4886379417364</v>
      </c>
      <c r="I29">
        <v>796.10264993963403</v>
      </c>
      <c r="J29">
        <v>278.60734323111041</v>
      </c>
      <c r="K29">
        <v>135.46273505763597</v>
      </c>
      <c r="L29">
        <v>387.66936474504138</v>
      </c>
      <c r="M29">
        <v>243.40658794272898</v>
      </c>
      <c r="N29">
        <v>311.29395214871005</v>
      </c>
      <c r="O29">
        <v>38.257148562886471</v>
      </c>
      <c r="P29">
        <v>17.793084140992175</v>
      </c>
      <c r="Q29">
        <v>22.274040922063048</v>
      </c>
      <c r="R29">
        <v>162.55279761548141</v>
      </c>
      <c r="S29">
        <v>165.39376016792389</v>
      </c>
      <c r="T29">
        <v>39.357866352649928</v>
      </c>
      <c r="U29">
        <v>67.541214130755222</v>
      </c>
      <c r="V29">
        <v>11.833079942187164</v>
      </c>
      <c r="W29">
        <v>189.09133871886345</v>
      </c>
      <c r="X29">
        <v>257.95753659655685</v>
      </c>
      <c r="Y29">
        <v>39.122951983921055</v>
      </c>
      <c r="Z29">
        <v>86.589008571272842</v>
      </c>
      <c r="AA29">
        <v>1409.3556183823393</v>
      </c>
      <c r="AB29">
        <v>6.8714851183115009</v>
      </c>
      <c r="AC29">
        <v>28.019880906404172</v>
      </c>
      <c r="AD29">
        <v>409.66802045481688</v>
      </c>
      <c r="AE29">
        <v>385.62501201109416</v>
      </c>
      <c r="AF29">
        <v>149.14788516122357</v>
      </c>
      <c r="AG29">
        <v>2870.5604222982483</v>
      </c>
      <c r="AH29">
        <v>214.1513705150179</v>
      </c>
      <c r="AI29">
        <v>91.066222053364854</v>
      </c>
      <c r="AJ29">
        <v>167.05598348222799</v>
      </c>
      <c r="AK29">
        <v>503.21138542652307</v>
      </c>
      <c r="AL29">
        <v>55.538040849977421</v>
      </c>
      <c r="AM29">
        <v>1337.9798669403924</v>
      </c>
      <c r="AN29">
        <v>115.16747684607074</v>
      </c>
      <c r="AO29">
        <v>28.261444475739836</v>
      </c>
      <c r="AP29">
        <v>103.3955202579584</v>
      </c>
      <c r="AQ29">
        <v>24.229874309750898</v>
      </c>
      <c r="AR29">
        <v>549.69730244317998</v>
      </c>
      <c r="AS29">
        <v>32.238951056159834</v>
      </c>
      <c r="AT29">
        <v>479.1966343628805</v>
      </c>
      <c r="AU29">
        <v>1014.3022174892791</v>
      </c>
      <c r="AV29">
        <v>650.29729096097219</v>
      </c>
      <c r="AW29">
        <v>240.48555037037448</v>
      </c>
      <c r="AX29">
        <v>557.28435743126852</v>
      </c>
      <c r="AY29">
        <v>508.3390883229888</v>
      </c>
    </row>
    <row r="30" spans="1:51" x14ac:dyDescent="0.25">
      <c r="A30" t="s">
        <v>32</v>
      </c>
      <c r="C30">
        <v>28.567102772236545</v>
      </c>
      <c r="D30">
        <v>92.32996399689435</v>
      </c>
      <c r="E30">
        <v>11.549048057649173</v>
      </c>
      <c r="F30">
        <v>49.250742574507925</v>
      </c>
      <c r="G30">
        <v>53.450010022040267</v>
      </c>
      <c r="H30">
        <v>1141.34467279057</v>
      </c>
      <c r="I30">
        <v>558.9349811750152</v>
      </c>
      <c r="J30">
        <v>102.87211653725984</v>
      </c>
      <c r="K30">
        <v>77.115852190958819</v>
      </c>
      <c r="L30">
        <v>282.41662183302515</v>
      </c>
      <c r="M30">
        <v>136.75436338537529</v>
      </c>
      <c r="N30">
        <v>336.72258964260442</v>
      </c>
      <c r="O30">
        <v>8.2135265172332463</v>
      </c>
      <c r="P30">
        <v>8.5279898481493799</v>
      </c>
      <c r="Q30">
        <v>16.361755430998521</v>
      </c>
      <c r="R30">
        <v>94.424073883192179</v>
      </c>
      <c r="S30">
        <v>92.137885677741991</v>
      </c>
      <c r="T30">
        <v>39.446899295617527</v>
      </c>
      <c r="U30">
        <v>47.499093995994727</v>
      </c>
      <c r="V30">
        <v>10.803394151009988</v>
      </c>
      <c r="W30">
        <v>134.56828778111253</v>
      </c>
      <c r="X30">
        <v>121.45816222721747</v>
      </c>
      <c r="Y30">
        <v>14.506936794563956</v>
      </c>
      <c r="Z30">
        <v>52.368426639455123</v>
      </c>
      <c r="AA30">
        <v>780.44961745987348</v>
      </c>
      <c r="AB30">
        <v>4.7777378899933209</v>
      </c>
      <c r="AC30">
        <v>17.071513983634151</v>
      </c>
      <c r="AD30">
        <v>351.48313101418961</v>
      </c>
      <c r="AE30">
        <v>182.60718814086857</v>
      </c>
      <c r="AF30">
        <v>121.69848235993716</v>
      </c>
      <c r="AG30">
        <v>1210.4333082175247</v>
      </c>
      <c r="AH30">
        <v>69.16516120662412</v>
      </c>
      <c r="AI30">
        <v>59.804067055177789</v>
      </c>
      <c r="AJ30">
        <v>86.673898444295347</v>
      </c>
      <c r="AK30">
        <v>300.58352167405343</v>
      </c>
      <c r="AL30">
        <v>31.717238842472128</v>
      </c>
      <c r="AM30">
        <v>704.9014650220156</v>
      </c>
      <c r="AN30">
        <v>57.522091388764622</v>
      </c>
      <c r="AO30">
        <v>21.253197948671524</v>
      </c>
      <c r="AP30">
        <v>60.296700880262577</v>
      </c>
      <c r="AQ30">
        <v>19.345992283575644</v>
      </c>
      <c r="AR30">
        <v>548.69695279472137</v>
      </c>
      <c r="AS30">
        <v>21.15162647513036</v>
      </c>
      <c r="AT30">
        <v>250.38026552822646</v>
      </c>
      <c r="AU30">
        <v>655.39601247349867</v>
      </c>
      <c r="AV30">
        <v>385.0398645061714</v>
      </c>
      <c r="AW30">
        <v>150.55910403628653</v>
      </c>
      <c r="AX30">
        <v>265.76425450010368</v>
      </c>
      <c r="AY30">
        <v>356.10988893813425</v>
      </c>
    </row>
    <row r="31" spans="1:51" x14ac:dyDescent="0.25">
      <c r="A31" t="s">
        <v>33</v>
      </c>
      <c r="C31">
        <v>4.047389210003832</v>
      </c>
      <c r="D31">
        <v>26.827062274305543</v>
      </c>
      <c r="E31">
        <v>2.0937011613255847</v>
      </c>
      <c r="F31">
        <v>12.503154357202089</v>
      </c>
      <c r="G31">
        <v>7.2911735912922868</v>
      </c>
      <c r="H31">
        <v>252.59777132677758</v>
      </c>
      <c r="I31">
        <v>147.6802810287468</v>
      </c>
      <c r="J31">
        <v>14.401160676576888</v>
      </c>
      <c r="K31">
        <v>13.994884080890472</v>
      </c>
      <c r="L31">
        <v>130.15458895348533</v>
      </c>
      <c r="M31">
        <v>28.352906716760234</v>
      </c>
      <c r="N31">
        <v>83.667926007622</v>
      </c>
      <c r="O31">
        <v>1.6974565852882813</v>
      </c>
      <c r="P31">
        <v>1.1604199476249386</v>
      </c>
      <c r="Q31">
        <v>2.6478462127463454</v>
      </c>
      <c r="R31">
        <v>18.978957120603795</v>
      </c>
      <c r="S31">
        <v>16.375296100271335</v>
      </c>
      <c r="T31">
        <v>9.1144297145300222</v>
      </c>
      <c r="U31">
        <v>11.159986576062476</v>
      </c>
      <c r="V31">
        <v>1.269713816091844</v>
      </c>
      <c r="W31">
        <v>30.614910144930437</v>
      </c>
      <c r="X31">
        <v>65.388105583102259</v>
      </c>
      <c r="Y31">
        <v>6.6958231595720967</v>
      </c>
      <c r="Z31">
        <v>6.3783140637835203</v>
      </c>
      <c r="AA31">
        <v>197.6942693371613</v>
      </c>
      <c r="AB31">
        <v>0.93524989836832539</v>
      </c>
      <c r="AC31">
        <v>2.279286852627338</v>
      </c>
      <c r="AD31">
        <v>110.25725296400883</v>
      </c>
      <c r="AE31">
        <v>44.584897235613468</v>
      </c>
      <c r="AF31">
        <v>24.492598451890281</v>
      </c>
      <c r="AG31">
        <v>200.25341280727909</v>
      </c>
      <c r="AH31">
        <v>14.136979723241966</v>
      </c>
      <c r="AI31">
        <v>10.797220529359183</v>
      </c>
      <c r="AJ31">
        <v>13.764038075611749</v>
      </c>
      <c r="AK31">
        <v>50.450172035998378</v>
      </c>
      <c r="AL31">
        <v>5.2060396835156952</v>
      </c>
      <c r="AM31">
        <v>637.54932713976632</v>
      </c>
      <c r="AN31">
        <v>8.0130626703925873</v>
      </c>
      <c r="AO31">
        <v>3.7488665259599516</v>
      </c>
      <c r="AP31">
        <v>11.730158165466808</v>
      </c>
      <c r="AQ31">
        <v>4.0331535028409462</v>
      </c>
      <c r="AR31">
        <v>132.78978915179738</v>
      </c>
      <c r="AS31">
        <v>3.9351568088766196</v>
      </c>
      <c r="AT31">
        <v>32.145344881089066</v>
      </c>
      <c r="AU31">
        <v>131.03679291701383</v>
      </c>
      <c r="AV31">
        <v>116.3978900942584</v>
      </c>
      <c r="AW31">
        <v>34.488691102085724</v>
      </c>
      <c r="AX31">
        <v>136.54869869749825</v>
      </c>
      <c r="AY31">
        <v>116.88140564346885</v>
      </c>
    </row>
    <row r="32" spans="1:51" x14ac:dyDescent="0.25">
      <c r="A32" t="s">
        <v>34</v>
      </c>
      <c r="C32">
        <v>0.22179412792292558</v>
      </c>
      <c r="D32">
        <v>26.021622994319138</v>
      </c>
      <c r="E32">
        <v>0.38486959960641048</v>
      </c>
      <c r="F32">
        <v>23.641842097258845</v>
      </c>
      <c r="G32">
        <v>0.2287907908166332</v>
      </c>
      <c r="H32">
        <v>340.86616940505672</v>
      </c>
      <c r="I32">
        <v>54.225778294171405</v>
      </c>
      <c r="J32">
        <v>4.2100437720227291</v>
      </c>
      <c r="K32">
        <v>9.6033276645288268</v>
      </c>
      <c r="L32">
        <v>78.486159803319495</v>
      </c>
      <c r="M32">
        <v>6.7055942692837878</v>
      </c>
      <c r="N32">
        <v>116.61905336617522</v>
      </c>
      <c r="O32">
        <v>0.79729663694897723</v>
      </c>
      <c r="P32">
        <v>4.0059992128680916E-2</v>
      </c>
      <c r="Q32">
        <v>0.91785101131407942</v>
      </c>
      <c r="R32">
        <v>17.354389010267791</v>
      </c>
      <c r="S32">
        <v>9.7123541071015129</v>
      </c>
      <c r="T32">
        <v>17.932887326929325</v>
      </c>
      <c r="U32">
        <v>22.108680274367163</v>
      </c>
      <c r="V32">
        <v>0.21180721424310756</v>
      </c>
      <c r="W32">
        <v>31.902338585335198</v>
      </c>
      <c r="X32">
        <v>1.8385412830777035</v>
      </c>
      <c r="Y32">
        <v>1.0465518751144285</v>
      </c>
      <c r="Z32">
        <v>0.52609561531557103</v>
      </c>
      <c r="AA32">
        <v>1873.0872132675922</v>
      </c>
      <c r="AB32">
        <v>0.8323844875841353</v>
      </c>
      <c r="AC32">
        <v>7.8529768132767047E-2</v>
      </c>
      <c r="AD32">
        <v>115.58636056073098</v>
      </c>
      <c r="AE32">
        <v>27.227832413683281</v>
      </c>
      <c r="AF32">
        <v>27.22723188275457</v>
      </c>
      <c r="AG32">
        <v>35.130033965368597</v>
      </c>
      <c r="AH32">
        <v>10.483075290884722</v>
      </c>
      <c r="AI32">
        <v>5.4044606083853273</v>
      </c>
      <c r="AJ32">
        <v>2.0201497809071274</v>
      </c>
      <c r="AK32">
        <v>7.806323930519917</v>
      </c>
      <c r="AL32">
        <v>0.78137547861057555</v>
      </c>
      <c r="AM32">
        <v>32.833716367961394</v>
      </c>
      <c r="AN32">
        <v>1.0309101676995107</v>
      </c>
      <c r="AO32">
        <v>1.7014910009382755</v>
      </c>
      <c r="AP32">
        <v>3.0522049518174121</v>
      </c>
      <c r="AQ32">
        <v>1.9522893649982878</v>
      </c>
      <c r="AR32">
        <v>68.320602244609404</v>
      </c>
      <c r="AS32">
        <v>1.1111078482426222</v>
      </c>
      <c r="AT32">
        <v>2.3441957351985758</v>
      </c>
      <c r="AU32">
        <v>62.255530818937586</v>
      </c>
      <c r="AV32">
        <v>33.741185011661251</v>
      </c>
      <c r="AW32">
        <v>3.9616393992058541</v>
      </c>
      <c r="AX32">
        <v>8.3632922701142132</v>
      </c>
      <c r="AY32">
        <v>30.385366722271048</v>
      </c>
    </row>
    <row r="33" spans="1:51" x14ac:dyDescent="0.25">
      <c r="A33" t="s">
        <v>35</v>
      </c>
      <c r="C33">
        <v>0.67677617806081769</v>
      </c>
      <c r="D33">
        <v>11.221453096374741</v>
      </c>
      <c r="E33">
        <v>1.3649658001741778</v>
      </c>
      <c r="F33">
        <v>3.7455662854584593</v>
      </c>
      <c r="G33">
        <v>1.4818466252956883</v>
      </c>
      <c r="H33">
        <v>71.675712401169307</v>
      </c>
      <c r="I33">
        <v>113.35122849216887</v>
      </c>
      <c r="J33">
        <v>4.0793842901423121</v>
      </c>
      <c r="K33">
        <v>16.436288640338539</v>
      </c>
      <c r="L33">
        <v>56.931446344160875</v>
      </c>
      <c r="M33">
        <v>11.360028820460387</v>
      </c>
      <c r="N33">
        <v>254.53639567585324</v>
      </c>
      <c r="O33">
        <v>1.4491765536791732</v>
      </c>
      <c r="P33">
        <v>0.44774455127704871</v>
      </c>
      <c r="Q33">
        <v>1.1677056343053271</v>
      </c>
      <c r="R33">
        <v>7.1927637544735887</v>
      </c>
      <c r="S33">
        <v>2.5735690041567176</v>
      </c>
      <c r="T33">
        <v>5.3684591982500134</v>
      </c>
      <c r="U33">
        <v>1.7350927540051435</v>
      </c>
      <c r="V33">
        <v>0.35039940869109021</v>
      </c>
      <c r="W33">
        <v>10.60596338086701</v>
      </c>
      <c r="X33">
        <v>29.254417542049261</v>
      </c>
      <c r="Y33">
        <v>4.1176550887040149</v>
      </c>
      <c r="Z33">
        <v>2.3124301000324019</v>
      </c>
      <c r="AA33">
        <v>243.02111867755198</v>
      </c>
      <c r="AB33">
        <v>0.45252650977682191</v>
      </c>
      <c r="AC33">
        <v>0.63614062300343144</v>
      </c>
      <c r="AD33">
        <v>52.32261978603664</v>
      </c>
      <c r="AE33">
        <v>19.952053365584931</v>
      </c>
      <c r="AF33">
        <v>9.7343844271177673</v>
      </c>
      <c r="AG33">
        <v>67.952318642584061</v>
      </c>
      <c r="AH33">
        <v>7.6272723327384826</v>
      </c>
      <c r="AI33">
        <v>6.4236578566539446</v>
      </c>
      <c r="AJ33">
        <v>3.6640607403761241</v>
      </c>
      <c r="AK33">
        <v>25.863988037337688</v>
      </c>
      <c r="AL33">
        <v>2.4769848014427804</v>
      </c>
      <c r="AM33">
        <v>242.92860778578557</v>
      </c>
      <c r="AN33">
        <v>2.8448798744342545</v>
      </c>
      <c r="AO33">
        <v>1.8260533169010307</v>
      </c>
      <c r="AP33">
        <v>8.9845263111257463</v>
      </c>
      <c r="AQ33">
        <v>2.4871173164428098</v>
      </c>
      <c r="AR33">
        <v>103.20785097245327</v>
      </c>
      <c r="AS33">
        <v>1.8465018705417764</v>
      </c>
      <c r="AT33">
        <v>7.165032602130438</v>
      </c>
      <c r="AU33">
        <v>76.841815283679338</v>
      </c>
      <c r="AV33">
        <v>37.81735410663012</v>
      </c>
      <c r="AW33">
        <v>25.886409701069454</v>
      </c>
      <c r="AX33">
        <v>64.545669434234085</v>
      </c>
      <c r="AY33">
        <v>80.89193545406286</v>
      </c>
    </row>
    <row r="34" spans="1:51" x14ac:dyDescent="0.25">
      <c r="A34" t="s">
        <v>36</v>
      </c>
      <c r="C34">
        <v>4.855495992733788</v>
      </c>
      <c r="D34">
        <v>104.9416875676809</v>
      </c>
      <c r="E34">
        <v>3.8032895897994474</v>
      </c>
      <c r="F34">
        <v>85.825319861264333</v>
      </c>
      <c r="G34">
        <v>7.4514023507049059</v>
      </c>
      <c r="H34">
        <v>1326.819890807001</v>
      </c>
      <c r="I34">
        <v>392.69257775578541</v>
      </c>
      <c r="J34">
        <v>27.963196917312604</v>
      </c>
      <c r="K34">
        <v>45.532547954033532</v>
      </c>
      <c r="L34">
        <v>321.16254695554034</v>
      </c>
      <c r="M34">
        <v>44.107096206052802</v>
      </c>
      <c r="N34">
        <v>480.37051176245029</v>
      </c>
      <c r="O34">
        <v>4.6681290271708731</v>
      </c>
      <c r="P34">
        <v>1.3216999305107717</v>
      </c>
      <c r="Q34">
        <v>5.2304703274248769</v>
      </c>
      <c r="R34">
        <v>72.440563537623603</v>
      </c>
      <c r="S34">
        <v>43.514589982553176</v>
      </c>
      <c r="T34">
        <v>64.462129824863879</v>
      </c>
      <c r="U34">
        <v>78.960379708362296</v>
      </c>
      <c r="V34">
        <v>2.056622688974203</v>
      </c>
      <c r="W34">
        <v>138.41092823372739</v>
      </c>
      <c r="X34">
        <v>39.021840883935546</v>
      </c>
      <c r="Y34">
        <v>7.2995436881874314</v>
      </c>
      <c r="Z34">
        <v>7.8351526091079471</v>
      </c>
      <c r="AA34">
        <v>1214.3507320745041</v>
      </c>
      <c r="AB34">
        <v>3.604993160309109</v>
      </c>
      <c r="AC34">
        <v>2.4855777466199624</v>
      </c>
      <c r="AD34">
        <v>450.20926315349527</v>
      </c>
      <c r="AE34">
        <v>126.56604511166036</v>
      </c>
      <c r="AF34">
        <v>110.86413451814505</v>
      </c>
      <c r="AG34">
        <v>324.8028557278883</v>
      </c>
      <c r="AH34">
        <v>47.662239274325657</v>
      </c>
      <c r="AI34">
        <v>30.009011557466724</v>
      </c>
      <c r="AJ34">
        <v>19.30171037457853</v>
      </c>
      <c r="AK34">
        <v>74.984285302567443</v>
      </c>
      <c r="AL34">
        <v>7.1050006630291618</v>
      </c>
      <c r="AM34">
        <v>409.39098244601041</v>
      </c>
      <c r="AN34">
        <v>11.265866075235135</v>
      </c>
      <c r="AO34">
        <v>9.2654048534824938</v>
      </c>
      <c r="AP34">
        <v>19.869184651717564</v>
      </c>
      <c r="AQ34">
        <v>10.464657919863932</v>
      </c>
      <c r="AR34">
        <v>374.2103340636134</v>
      </c>
      <c r="AS34">
        <v>7.4230618958720695</v>
      </c>
      <c r="AT34">
        <v>36.161121765166705</v>
      </c>
      <c r="AU34">
        <v>345.93650353253565</v>
      </c>
      <c r="AV34">
        <v>192.66450399614752</v>
      </c>
      <c r="AW34">
        <v>60.452663131159476</v>
      </c>
      <c r="AX34">
        <v>104.59404572904609</v>
      </c>
      <c r="AY34">
        <v>188.24958319555171</v>
      </c>
    </row>
    <row r="35" spans="1:51" x14ac:dyDescent="0.25">
      <c r="A35" t="s">
        <v>37</v>
      </c>
      <c r="C35">
        <v>7.9089312258657385</v>
      </c>
      <c r="D35">
        <v>25.237046062274807</v>
      </c>
      <c r="E35">
        <v>2.891773023362683</v>
      </c>
      <c r="F35">
        <v>13.613104514576047</v>
      </c>
      <c r="G35">
        <v>11.17481672820025</v>
      </c>
      <c r="H35">
        <v>261.46423267725436</v>
      </c>
      <c r="I35">
        <v>272.18335779612846</v>
      </c>
      <c r="J35">
        <v>32.12034228074441</v>
      </c>
      <c r="K35">
        <v>21.346968360617389</v>
      </c>
      <c r="L35">
        <v>62.732532315560128</v>
      </c>
      <c r="M35">
        <v>28.671639388118841</v>
      </c>
      <c r="N35">
        <v>91.46703066027203</v>
      </c>
      <c r="O35">
        <v>2.8000034960326294</v>
      </c>
      <c r="P35">
        <v>2.1722981207603183</v>
      </c>
      <c r="Q35">
        <v>5.4172211515454762</v>
      </c>
      <c r="R35">
        <v>25.544067588688083</v>
      </c>
      <c r="S35">
        <v>25.934532943225676</v>
      </c>
      <c r="T35">
        <v>9.3945643133283614</v>
      </c>
      <c r="U35">
        <v>11.283814682530204</v>
      </c>
      <c r="V35">
        <v>2.0540261259529164</v>
      </c>
      <c r="W35">
        <v>32.818406967454159</v>
      </c>
      <c r="X35">
        <v>44.25370772112425</v>
      </c>
      <c r="Y35">
        <v>4.935213703306502</v>
      </c>
      <c r="Z35">
        <v>10.396996151947061</v>
      </c>
      <c r="AA35">
        <v>169.91648645681832</v>
      </c>
      <c r="AB35">
        <v>1.2274452923086772</v>
      </c>
      <c r="AC35">
        <v>3.1745212432323617</v>
      </c>
      <c r="AD35">
        <v>80.567248130068009</v>
      </c>
      <c r="AE35">
        <v>51.517682366149572</v>
      </c>
      <c r="AF35">
        <v>28.146063879631871</v>
      </c>
      <c r="AG35">
        <v>325.47872554237904</v>
      </c>
      <c r="AH35">
        <v>17.5461903587954</v>
      </c>
      <c r="AI35">
        <v>15.100169737829754</v>
      </c>
      <c r="AJ35">
        <v>22.49365705182894</v>
      </c>
      <c r="AK35">
        <v>87.601810890317964</v>
      </c>
      <c r="AL35">
        <v>6.3666287587879662</v>
      </c>
      <c r="AM35">
        <v>169.75399147329148</v>
      </c>
      <c r="AN35">
        <v>10.292326171018303</v>
      </c>
      <c r="AO35">
        <v>5.2157118433285543</v>
      </c>
      <c r="AP35">
        <v>13.572353464043598</v>
      </c>
      <c r="AQ35">
        <v>5.7067755095796429</v>
      </c>
      <c r="AR35">
        <v>175.85932175815907</v>
      </c>
      <c r="AS35">
        <v>7.2739460877050997</v>
      </c>
      <c r="AT35">
        <v>60.404728281278729</v>
      </c>
      <c r="AU35">
        <v>194.59219702566108</v>
      </c>
      <c r="AV35">
        <v>93.89419745348026</v>
      </c>
      <c r="AW35">
        <v>45.680573394741899</v>
      </c>
      <c r="AX35">
        <v>62.970103953259141</v>
      </c>
      <c r="AY35">
        <v>102.98818768067369</v>
      </c>
    </row>
    <row r="36" spans="1:51" x14ac:dyDescent="0.25">
      <c r="A36" t="s">
        <v>38</v>
      </c>
      <c r="C36">
        <v>1.238450028940506</v>
      </c>
      <c r="D36">
        <v>4.5088177419822077</v>
      </c>
      <c r="E36">
        <v>0.31406997443223311</v>
      </c>
      <c r="F36">
        <v>2.827508671683248</v>
      </c>
      <c r="G36">
        <v>1.1610921369752101</v>
      </c>
      <c r="H36">
        <v>52.643927241458812</v>
      </c>
      <c r="I36">
        <v>43.031169879823608</v>
      </c>
      <c r="J36">
        <v>5.7904089132734251</v>
      </c>
      <c r="K36">
        <v>2.7670324740672081</v>
      </c>
      <c r="L36">
        <v>12.60492018853499</v>
      </c>
      <c r="M36">
        <v>3.5496790013400035</v>
      </c>
      <c r="N36">
        <v>17.914999645154044</v>
      </c>
      <c r="O36">
        <v>0.36163916837484034</v>
      </c>
      <c r="P36">
        <v>0.19451602696323245</v>
      </c>
      <c r="Q36">
        <v>0.58951981829388556</v>
      </c>
      <c r="R36">
        <v>3.4278238963319927</v>
      </c>
      <c r="S36">
        <v>2.0681159900177</v>
      </c>
      <c r="T36">
        <v>1.9235575735868948</v>
      </c>
      <c r="U36">
        <v>2.770328054390212</v>
      </c>
      <c r="V36">
        <v>0.30247636217954305</v>
      </c>
      <c r="W36">
        <v>5.7660346133032379</v>
      </c>
      <c r="X36">
        <v>3.5124039297545537</v>
      </c>
      <c r="Y36">
        <v>0.69524143087749779</v>
      </c>
      <c r="Z36">
        <v>1.192564526230445</v>
      </c>
      <c r="AA36">
        <v>48.068874423989662</v>
      </c>
      <c r="AB36">
        <v>0.21107295097045106</v>
      </c>
      <c r="AC36">
        <v>0.38984106430468429</v>
      </c>
      <c r="AD36">
        <v>18.019792474200027</v>
      </c>
      <c r="AE36">
        <v>8.0608810559639892</v>
      </c>
      <c r="AF36">
        <v>5.3536949212246547</v>
      </c>
      <c r="AG36">
        <v>40.502197394449979</v>
      </c>
      <c r="AH36">
        <v>2.6860562701099857</v>
      </c>
      <c r="AI36">
        <v>2.4000270643482464</v>
      </c>
      <c r="AJ36">
        <v>2.8364996171448764</v>
      </c>
      <c r="AK36">
        <v>11.028552376882514</v>
      </c>
      <c r="AL36">
        <v>0.74570034894033377</v>
      </c>
      <c r="AM36">
        <v>19.8728083317136</v>
      </c>
      <c r="AN36">
        <v>1.2283012118943915</v>
      </c>
      <c r="AO36">
        <v>0.74098969244597124</v>
      </c>
      <c r="AP36">
        <v>1.5567119602659722</v>
      </c>
      <c r="AQ36">
        <v>0.83357948917194247</v>
      </c>
      <c r="AR36">
        <v>24.440623388920912</v>
      </c>
      <c r="AS36">
        <v>0.81757085884393876</v>
      </c>
      <c r="AT36">
        <v>3.7830453074613768</v>
      </c>
      <c r="AU36">
        <v>28.378167282366313</v>
      </c>
      <c r="AV36">
        <v>11.40381826316146</v>
      </c>
      <c r="AW36">
        <v>4.5014364572082366</v>
      </c>
      <c r="AX36">
        <v>7.5860291409901679</v>
      </c>
      <c r="AY36">
        <v>13.479308647500382</v>
      </c>
    </row>
    <row r="37" spans="1:51" x14ac:dyDescent="0.25">
      <c r="A37" t="s">
        <v>39</v>
      </c>
      <c r="C37">
        <v>0.66696413694053858</v>
      </c>
      <c r="D37">
        <v>2.0445170338089254</v>
      </c>
      <c r="E37">
        <v>0.23271910925367661</v>
      </c>
      <c r="F37">
        <v>0.99027929097160095</v>
      </c>
      <c r="G37">
        <v>0.83584967034758284</v>
      </c>
      <c r="H37">
        <v>23.26448965979106</v>
      </c>
      <c r="I37">
        <v>36.376913523028342</v>
      </c>
      <c r="J37">
        <v>2.2668102633364415</v>
      </c>
      <c r="K37">
        <v>1.7152207097474335</v>
      </c>
      <c r="L37">
        <v>5.3939798138749824</v>
      </c>
      <c r="M37">
        <v>2.5908323622798743</v>
      </c>
      <c r="N37">
        <v>8.7825738923354635</v>
      </c>
      <c r="O37">
        <v>0.27270247468846304</v>
      </c>
      <c r="P37">
        <v>0.1646873625014276</v>
      </c>
      <c r="Q37">
        <v>0.77289616686818075</v>
      </c>
      <c r="R37">
        <v>1.8659434814740108</v>
      </c>
      <c r="S37">
        <v>1.1051468024662958</v>
      </c>
      <c r="T37">
        <v>0.52737423355654178</v>
      </c>
      <c r="U37">
        <v>0.78302020368742209</v>
      </c>
      <c r="V37">
        <v>0.27544860102104962</v>
      </c>
      <c r="W37">
        <v>2.7939562293584759</v>
      </c>
      <c r="X37">
        <v>2.8074076310583393</v>
      </c>
      <c r="Y37">
        <v>0.37166073794469778</v>
      </c>
      <c r="Z37">
        <v>1.0320513632525421</v>
      </c>
      <c r="AA37">
        <v>15.408880849298962</v>
      </c>
      <c r="AB37">
        <v>0.13722674706220431</v>
      </c>
      <c r="AC37">
        <v>0.25879768297452538</v>
      </c>
      <c r="AD37">
        <v>9.4213995331288576</v>
      </c>
      <c r="AE37">
        <v>5.5215815989617951</v>
      </c>
      <c r="AF37">
        <v>2.9600633390174265</v>
      </c>
      <c r="AG37">
        <v>31.927404099765837</v>
      </c>
      <c r="AH37">
        <v>1.6776173228809192</v>
      </c>
      <c r="AI37">
        <v>1.8002545468560922</v>
      </c>
      <c r="AJ37">
        <v>1.4921403207096968</v>
      </c>
      <c r="AK37">
        <v>15.825371912309185</v>
      </c>
      <c r="AL37">
        <v>0.63608383925039358</v>
      </c>
      <c r="AM37">
        <v>15.812835221562226</v>
      </c>
      <c r="AN37">
        <v>1.061467582056645</v>
      </c>
      <c r="AO37">
        <v>0.69383054515347942</v>
      </c>
      <c r="AP37">
        <v>1.1751897337877044</v>
      </c>
      <c r="AQ37">
        <v>0.64108475805750753</v>
      </c>
      <c r="AR37">
        <v>24.792443033037575</v>
      </c>
      <c r="AS37">
        <v>0.62628870813792881</v>
      </c>
      <c r="AT37">
        <v>3.2238298313538074</v>
      </c>
      <c r="AU37">
        <v>22.041141577662135</v>
      </c>
      <c r="AV37">
        <v>7.4649782892308618</v>
      </c>
      <c r="AW37">
        <v>4.0243043290012412</v>
      </c>
      <c r="AX37">
        <v>6.0386846128709939</v>
      </c>
      <c r="AY37">
        <v>10.365646788988395</v>
      </c>
    </row>
    <row r="38" spans="1:51" x14ac:dyDescent="0.25">
      <c r="A38" t="s">
        <v>40</v>
      </c>
      <c r="C38">
        <v>3.4276907694327146</v>
      </c>
      <c r="D38">
        <v>10.551831927167997</v>
      </c>
      <c r="E38">
        <v>1.4924032315632645</v>
      </c>
      <c r="F38">
        <v>4.731565857877869</v>
      </c>
      <c r="G38">
        <v>5.4917624532284828</v>
      </c>
      <c r="H38">
        <v>107.41420682839123</v>
      </c>
      <c r="I38">
        <v>117.63523654630242</v>
      </c>
      <c r="J38">
        <v>29.597823934396946</v>
      </c>
      <c r="K38">
        <v>9.040455996885024</v>
      </c>
      <c r="L38">
        <v>25.543742265401832</v>
      </c>
      <c r="M38">
        <v>14.233299700582792</v>
      </c>
      <c r="N38">
        <v>43.379660332690342</v>
      </c>
      <c r="O38">
        <v>1.7767738844562297</v>
      </c>
      <c r="P38">
        <v>1.2302668047279897</v>
      </c>
      <c r="Q38">
        <v>2.7794443477820314</v>
      </c>
      <c r="R38">
        <v>10.278174478320528</v>
      </c>
      <c r="S38">
        <v>6.0071211302010266</v>
      </c>
      <c r="T38">
        <v>2.5511049213862043</v>
      </c>
      <c r="U38">
        <v>4.2837198505466265</v>
      </c>
      <c r="V38">
        <v>1.8479006582100028</v>
      </c>
      <c r="W38">
        <v>14.768177247172346</v>
      </c>
      <c r="X38">
        <v>11.968244798862768</v>
      </c>
      <c r="Y38">
        <v>1.8834333874503342</v>
      </c>
      <c r="Z38">
        <v>11.746255846464752</v>
      </c>
      <c r="AA38">
        <v>73.258435181703305</v>
      </c>
      <c r="AB38">
        <v>0.98159572248260085</v>
      </c>
      <c r="AC38">
        <v>2.2069987450862443</v>
      </c>
      <c r="AD38">
        <v>38.375033091442823</v>
      </c>
      <c r="AE38">
        <v>25.798705146585153</v>
      </c>
      <c r="AF38">
        <v>16.444257220696329</v>
      </c>
      <c r="AG38">
        <v>256.54799644598455</v>
      </c>
      <c r="AH38">
        <v>9.0650123201882415</v>
      </c>
      <c r="AI38">
        <v>10.587721235740874</v>
      </c>
      <c r="AJ38">
        <v>10.235943576092479</v>
      </c>
      <c r="AK38">
        <v>48.56267310977239</v>
      </c>
      <c r="AL38">
        <v>4.3244713587938666</v>
      </c>
      <c r="AM38">
        <v>81.928021367058179</v>
      </c>
      <c r="AN38">
        <v>7.3293122788363894</v>
      </c>
      <c r="AO38">
        <v>2.9536416934361345</v>
      </c>
      <c r="AP38">
        <v>8.556115062094154</v>
      </c>
      <c r="AQ38">
        <v>3.8037719725974042</v>
      </c>
      <c r="AR38">
        <v>67.977335772170704</v>
      </c>
      <c r="AS38">
        <v>4.0767421880097201</v>
      </c>
      <c r="AT38">
        <v>22.435071462262119</v>
      </c>
      <c r="AU38">
        <v>107.15677214755998</v>
      </c>
      <c r="AV38">
        <v>54.850765036234506</v>
      </c>
      <c r="AW38">
        <v>27.237189569211544</v>
      </c>
      <c r="AX38">
        <v>33.821593158915086</v>
      </c>
      <c r="AY38">
        <v>59.346756945423955</v>
      </c>
    </row>
    <row r="39" spans="1:51" x14ac:dyDescent="0.25">
      <c r="A39" t="s">
        <v>41</v>
      </c>
      <c r="C39">
        <v>6.790504178460262</v>
      </c>
      <c r="D39">
        <v>17.510671987464949</v>
      </c>
      <c r="E39">
        <v>2.4217609257134765</v>
      </c>
      <c r="F39">
        <v>8.0178875676374499</v>
      </c>
      <c r="G39">
        <v>10.652560346542199</v>
      </c>
      <c r="H39">
        <v>191.28221812749297</v>
      </c>
      <c r="I39">
        <v>176.23810228873327</v>
      </c>
      <c r="J39">
        <v>30.341922780781303</v>
      </c>
      <c r="K39">
        <v>14.811630619829176</v>
      </c>
      <c r="L39">
        <v>50.180665984377896</v>
      </c>
      <c r="M39">
        <v>25.970899704248708</v>
      </c>
      <c r="N39">
        <v>56.819770508186707</v>
      </c>
      <c r="O39">
        <v>2.0090902939129212</v>
      </c>
      <c r="P39">
        <v>2.0054443099718888</v>
      </c>
      <c r="Q39">
        <v>4.781360766237194</v>
      </c>
      <c r="R39">
        <v>16.913753143903786</v>
      </c>
      <c r="S39">
        <v>13.136360830152036</v>
      </c>
      <c r="T39">
        <v>5.2218224527735915</v>
      </c>
      <c r="U39">
        <v>7.0547914075340268</v>
      </c>
      <c r="V39">
        <v>3.8443293990077416</v>
      </c>
      <c r="W39">
        <v>26.323147167296206</v>
      </c>
      <c r="X39">
        <v>24.367800764763558</v>
      </c>
      <c r="Y39">
        <v>3.0686995620184359</v>
      </c>
      <c r="Z39">
        <v>13.579252542594388</v>
      </c>
      <c r="AA39">
        <v>124.05298471802823</v>
      </c>
      <c r="AB39">
        <v>0.99452436512702436</v>
      </c>
      <c r="AC39">
        <v>3.4048511411959463</v>
      </c>
      <c r="AD39">
        <v>63.798713118460711</v>
      </c>
      <c r="AE39">
        <v>46.515369451756101</v>
      </c>
      <c r="AF39">
        <v>25.243084011470884</v>
      </c>
      <c r="AG39">
        <v>336.15820749186713</v>
      </c>
      <c r="AH39">
        <v>15.520608726640692</v>
      </c>
      <c r="AI39">
        <v>14.643919253949729</v>
      </c>
      <c r="AJ39">
        <v>20.741441133487733</v>
      </c>
      <c r="AK39">
        <v>80.867310627596666</v>
      </c>
      <c r="AL39">
        <v>6.8138106465791317</v>
      </c>
      <c r="AM39">
        <v>109.55333485567709</v>
      </c>
      <c r="AN39">
        <v>13.101299275695791</v>
      </c>
      <c r="AO39">
        <v>4.853256004986922</v>
      </c>
      <c r="AP39">
        <v>11.859990374046912</v>
      </c>
      <c r="AQ39">
        <v>4.867868698367519</v>
      </c>
      <c r="AR39">
        <v>148.15782642807719</v>
      </c>
      <c r="AS39">
        <v>5.5591933143107877</v>
      </c>
      <c r="AT39">
        <v>45.299288384113538</v>
      </c>
      <c r="AU39">
        <v>162.31640914850919</v>
      </c>
      <c r="AV39">
        <v>85.877563689969747</v>
      </c>
      <c r="AW39">
        <v>38.688527320026544</v>
      </c>
      <c r="AX39">
        <v>55.938780249978429</v>
      </c>
      <c r="AY39">
        <v>84.982375351073259</v>
      </c>
    </row>
    <row r="40" spans="1:51" x14ac:dyDescent="0.25">
      <c r="A40" t="s">
        <v>42</v>
      </c>
      <c r="C40">
        <v>1.5560181384282994</v>
      </c>
      <c r="D40">
        <v>3.5355747576268373</v>
      </c>
      <c r="E40">
        <v>1.0807497222874487</v>
      </c>
      <c r="F40">
        <v>2.20042328272568</v>
      </c>
      <c r="G40">
        <v>1.7531187995740107</v>
      </c>
      <c r="H40">
        <v>35.830857641560328</v>
      </c>
      <c r="I40">
        <v>34.904766187694207</v>
      </c>
      <c r="J40">
        <v>7.8709490403920288</v>
      </c>
      <c r="K40">
        <v>6.2754701895048726</v>
      </c>
      <c r="L40">
        <v>11.014535732410234</v>
      </c>
      <c r="M40">
        <v>4.4140676519993072</v>
      </c>
      <c r="N40">
        <v>58.688238068817753</v>
      </c>
      <c r="O40">
        <v>0.58636167149470375</v>
      </c>
      <c r="P40">
        <v>0.59540366564611613</v>
      </c>
      <c r="Q40">
        <v>0.59893581833317389</v>
      </c>
      <c r="R40">
        <v>3.8829486713817527</v>
      </c>
      <c r="S40">
        <v>2.4293384576208497</v>
      </c>
      <c r="T40">
        <v>1.048722275094752</v>
      </c>
      <c r="U40">
        <v>1.6360369020724059</v>
      </c>
      <c r="V40">
        <v>2.6077686286792714</v>
      </c>
      <c r="W40">
        <v>4.2931282071548038</v>
      </c>
      <c r="X40">
        <v>4.6043320794567721</v>
      </c>
      <c r="Y40">
        <v>1.3177268336347501</v>
      </c>
      <c r="Z40">
        <v>2.6332849979646604</v>
      </c>
      <c r="AA40">
        <v>24.468832340465614</v>
      </c>
      <c r="AB40">
        <v>0.33998749207486562</v>
      </c>
      <c r="AC40">
        <v>0.5264762554103769</v>
      </c>
      <c r="AD40">
        <v>12.130456912439579</v>
      </c>
      <c r="AE40">
        <v>10.714132674898487</v>
      </c>
      <c r="AF40">
        <v>4.8392651240159328</v>
      </c>
      <c r="AG40">
        <v>50.529407260242216</v>
      </c>
      <c r="AH40">
        <v>3.9734539425378843</v>
      </c>
      <c r="AI40">
        <v>2.6465392347203203</v>
      </c>
      <c r="AJ40">
        <v>3.4454965278887082</v>
      </c>
      <c r="AK40">
        <v>12.384228340856883</v>
      </c>
      <c r="AL40">
        <v>1.1581923159044645</v>
      </c>
      <c r="AM40">
        <v>27.542310222170215</v>
      </c>
      <c r="AN40">
        <v>2.2938676975481354</v>
      </c>
      <c r="AO40">
        <v>0.87320537887754801</v>
      </c>
      <c r="AP40">
        <v>1.9795893830792619</v>
      </c>
      <c r="AQ40">
        <v>1.1434035590770697</v>
      </c>
      <c r="AR40">
        <v>26.857552262012494</v>
      </c>
      <c r="AS40">
        <v>1.4840557941741079</v>
      </c>
      <c r="AT40">
        <v>5.475132088611808</v>
      </c>
      <c r="AU40">
        <v>54.344314803108077</v>
      </c>
      <c r="AV40">
        <v>15.91978823608871</v>
      </c>
      <c r="AW40">
        <v>6.4758919176842253</v>
      </c>
      <c r="AX40">
        <v>11.213389939606275</v>
      </c>
      <c r="AY40">
        <v>19.698792328111583</v>
      </c>
    </row>
    <row r="41" spans="1:51" x14ac:dyDescent="0.25">
      <c r="A41" t="s">
        <v>43</v>
      </c>
      <c r="C41">
        <v>0.91966835067447827</v>
      </c>
      <c r="D41">
        <v>2.7850652147597263</v>
      </c>
      <c r="E41">
        <v>0.3608460965778848</v>
      </c>
      <c r="F41">
        <v>1.3302042020958567</v>
      </c>
      <c r="G41">
        <v>1.3296061302050994</v>
      </c>
      <c r="H41">
        <v>28.828166873135306</v>
      </c>
      <c r="I41">
        <v>19.093219802287752</v>
      </c>
      <c r="J41">
        <v>4.0398100851603713</v>
      </c>
      <c r="K41">
        <v>2.4866406537643333</v>
      </c>
      <c r="L41">
        <v>7.8915657639085079</v>
      </c>
      <c r="M41">
        <v>3.4302441738238461</v>
      </c>
      <c r="N41">
        <v>21.15709177400187</v>
      </c>
      <c r="O41">
        <v>0.46633448539000077</v>
      </c>
      <c r="P41">
        <v>0.2552063491176994</v>
      </c>
      <c r="Q41">
        <v>0.4572461331673443</v>
      </c>
      <c r="R41">
        <v>2.5744410149852595</v>
      </c>
      <c r="S41">
        <v>2.005739846986347</v>
      </c>
      <c r="T41">
        <v>0.9485833454776269</v>
      </c>
      <c r="U41">
        <v>1.3644639999408745</v>
      </c>
      <c r="V41">
        <v>0.712145562129891</v>
      </c>
      <c r="W41">
        <v>3.5417122431925132</v>
      </c>
      <c r="X41">
        <v>4.0190998450263589</v>
      </c>
      <c r="Y41">
        <v>0.60653021070787194</v>
      </c>
      <c r="Z41">
        <v>1.7849293598159168</v>
      </c>
      <c r="AA41">
        <v>27.811578646000054</v>
      </c>
      <c r="AB41">
        <v>0.19434589604249763</v>
      </c>
      <c r="AC41">
        <v>0.4082172307997059</v>
      </c>
      <c r="AD41">
        <v>9.8956948932112994</v>
      </c>
      <c r="AE41">
        <v>6.8930746041828277</v>
      </c>
      <c r="AF41">
        <v>3.4206750340597227</v>
      </c>
      <c r="AG41">
        <v>42.585500643345661</v>
      </c>
      <c r="AH41">
        <v>2.5137464382849322</v>
      </c>
      <c r="AI41">
        <v>1.7607503012611569</v>
      </c>
      <c r="AJ41">
        <v>2.4659317277320385</v>
      </c>
      <c r="AK41">
        <v>11.222695637429423</v>
      </c>
      <c r="AL41">
        <v>0.89453272894684566</v>
      </c>
      <c r="AM41">
        <v>21.718790054050658</v>
      </c>
      <c r="AN41">
        <v>1.5863943349079863</v>
      </c>
      <c r="AO41">
        <v>0.69302180058940754</v>
      </c>
      <c r="AP41">
        <v>1.6139488747386095</v>
      </c>
      <c r="AQ41">
        <v>0.61666317554455075</v>
      </c>
      <c r="AR41">
        <v>19.218715090699899</v>
      </c>
      <c r="AS41">
        <v>0.77337612678924716</v>
      </c>
      <c r="AT41">
        <v>5.4065399803529264</v>
      </c>
      <c r="AU41">
        <v>24.323784825320125</v>
      </c>
      <c r="AV41">
        <v>15.672377440675632</v>
      </c>
      <c r="AW41">
        <v>4.8828912807369971</v>
      </c>
      <c r="AX41">
        <v>9.2228844306730444</v>
      </c>
      <c r="AY41">
        <v>12.145736717029814</v>
      </c>
    </row>
    <row r="42" spans="1:51" x14ac:dyDescent="0.25">
      <c r="A42" t="s">
        <v>44</v>
      </c>
      <c r="C42">
        <v>4.2064482919992985E-2</v>
      </c>
      <c r="D42">
        <v>0.11434083296195655</v>
      </c>
      <c r="E42">
        <v>1.7472089641956193E-2</v>
      </c>
      <c r="F42">
        <v>5.2987557674457827E-2</v>
      </c>
      <c r="G42">
        <v>5.4509821037179801E-2</v>
      </c>
      <c r="H42">
        <v>1.1188567235036937</v>
      </c>
      <c r="I42">
        <v>0.88978200660725659</v>
      </c>
      <c r="J42">
        <v>0.16860719970791255</v>
      </c>
      <c r="K42">
        <v>0.12035908192463624</v>
      </c>
      <c r="L42">
        <v>0.36341744099004381</v>
      </c>
      <c r="M42">
        <v>0.1566858907588472</v>
      </c>
      <c r="N42">
        <v>0.48819082740999148</v>
      </c>
      <c r="O42">
        <v>1.5846927802875759E-2</v>
      </c>
      <c r="P42">
        <v>1.2423710750564355E-2</v>
      </c>
      <c r="Q42">
        <v>2.445477425177334E-2</v>
      </c>
      <c r="R42">
        <v>0.10558355077943732</v>
      </c>
      <c r="S42">
        <v>7.5536213670444496E-2</v>
      </c>
      <c r="T42">
        <v>3.3794693069831593E-2</v>
      </c>
      <c r="U42">
        <v>4.8893963119634863E-2</v>
      </c>
      <c r="V42">
        <v>3.3238639736962866E-2</v>
      </c>
      <c r="W42">
        <v>0.14181248139761349</v>
      </c>
      <c r="X42">
        <v>0.1662636429811617</v>
      </c>
      <c r="Y42">
        <v>2.6453077648884979E-2</v>
      </c>
      <c r="Z42">
        <v>6.7431639265962171E-2</v>
      </c>
      <c r="AA42">
        <v>0.75319674374235845</v>
      </c>
      <c r="AB42">
        <v>7.939961612660534E-3</v>
      </c>
      <c r="AC42">
        <v>1.7720256088388637E-2</v>
      </c>
      <c r="AD42">
        <v>0.39394627537888455</v>
      </c>
      <c r="AE42">
        <v>0.29360765136234579</v>
      </c>
      <c r="AF42">
        <v>0.14252420984704534</v>
      </c>
      <c r="AG42">
        <v>1.8112115494967491</v>
      </c>
      <c r="AH42">
        <v>0.10044013502888599</v>
      </c>
      <c r="AI42">
        <v>7.9243911872399986E-2</v>
      </c>
      <c r="AJ42">
        <v>0.1097524071636795</v>
      </c>
      <c r="AK42">
        <v>0.48721354197378386</v>
      </c>
      <c r="AL42">
        <v>3.7790537294846091E-2</v>
      </c>
      <c r="AM42">
        <v>0.97833314403244842</v>
      </c>
      <c r="AN42">
        <v>7.0096682455511983E-2</v>
      </c>
      <c r="AO42">
        <v>2.8448878552329582E-2</v>
      </c>
      <c r="AP42">
        <v>6.9778897308244797E-2</v>
      </c>
      <c r="AQ42">
        <v>2.923960203552459E-2</v>
      </c>
      <c r="AR42">
        <v>0.95265478496227429</v>
      </c>
      <c r="AS42">
        <v>4.0490183470524931E-2</v>
      </c>
      <c r="AT42">
        <v>0.21358971665802023</v>
      </c>
      <c r="AU42">
        <v>1.1977962742954515</v>
      </c>
      <c r="AV42">
        <v>0.50943591965296353</v>
      </c>
      <c r="AW42">
        <v>0.24480162803628175</v>
      </c>
      <c r="AX42">
        <v>0.40642899721419506</v>
      </c>
      <c r="AY42">
        <v>0.56208854484902715</v>
      </c>
    </row>
    <row r="43" spans="1:51" x14ac:dyDescent="0.25">
      <c r="A43" t="s">
        <v>45</v>
      </c>
      <c r="C43">
        <v>0.90328770343794873</v>
      </c>
      <c r="D43">
        <v>2.2588075045099827</v>
      </c>
      <c r="E43">
        <v>0.30072433129506448</v>
      </c>
      <c r="F43">
        <v>1.0330827317520248</v>
      </c>
      <c r="G43">
        <v>1.366359432874632</v>
      </c>
      <c r="H43">
        <v>25.483687079802134</v>
      </c>
      <c r="I43">
        <v>15.370291544157379</v>
      </c>
      <c r="J43">
        <v>3.659886832197492</v>
      </c>
      <c r="K43">
        <v>2.1033127366845319</v>
      </c>
      <c r="L43">
        <v>7.6230194112112084</v>
      </c>
      <c r="M43">
        <v>3.6059021210589992</v>
      </c>
      <c r="N43">
        <v>7.9605662591218866</v>
      </c>
      <c r="O43">
        <v>0.34742685056526923</v>
      </c>
      <c r="P43">
        <v>0.21970979180917935</v>
      </c>
      <c r="Q43">
        <v>0.36070474535139374</v>
      </c>
      <c r="R43">
        <v>2.4225413681906192</v>
      </c>
      <c r="S43">
        <v>2.4091424392991567</v>
      </c>
      <c r="T43">
        <v>0.83030981014865513</v>
      </c>
      <c r="U43">
        <v>1.2017088794273569</v>
      </c>
      <c r="V43">
        <v>0.31782610291037555</v>
      </c>
      <c r="W43">
        <v>3.2646975989404079</v>
      </c>
      <c r="X43">
        <v>4.3288952462400392</v>
      </c>
      <c r="Y43">
        <v>0.5872078249624848</v>
      </c>
      <c r="Z43">
        <v>1.2332638999038652</v>
      </c>
      <c r="AA43">
        <v>27.168448753993587</v>
      </c>
      <c r="AB43">
        <v>0.12090317219092635</v>
      </c>
      <c r="AC43">
        <v>0.40804028739426212</v>
      </c>
      <c r="AD43">
        <v>8.1678327245676581</v>
      </c>
      <c r="AE43">
        <v>5.4041018271823598</v>
      </c>
      <c r="AF43">
        <v>2.6592862522329468</v>
      </c>
      <c r="AG43">
        <v>37.705845492589376</v>
      </c>
      <c r="AH43">
        <v>2.2025433730347102</v>
      </c>
      <c r="AI43">
        <v>1.4530714728198375</v>
      </c>
      <c r="AJ43">
        <v>2.4625961471780111</v>
      </c>
      <c r="AK43">
        <v>7.5571768781758522</v>
      </c>
      <c r="AL43">
        <v>0.80016674412082711</v>
      </c>
      <c r="AM43">
        <v>26.73390847366673</v>
      </c>
      <c r="AN43">
        <v>1.5439838688664977</v>
      </c>
      <c r="AO43">
        <v>0.49188831055768317</v>
      </c>
      <c r="AP43">
        <v>1.5805200640221391</v>
      </c>
      <c r="AQ43">
        <v>0.45380019573249192</v>
      </c>
      <c r="AR43">
        <v>12.901519535857123</v>
      </c>
      <c r="AS43">
        <v>0.56976365975598653</v>
      </c>
      <c r="AT43">
        <v>6.3426023930072546</v>
      </c>
      <c r="AU43">
        <v>17.790280735099333</v>
      </c>
      <c r="AV43">
        <v>10.95142266044167</v>
      </c>
      <c r="AW43">
        <v>3.9494411907879088</v>
      </c>
      <c r="AX43">
        <v>8.9558126958414839</v>
      </c>
      <c r="AY43">
        <v>9.2708699051805628</v>
      </c>
    </row>
    <row r="44" spans="1:51" x14ac:dyDescent="0.25">
      <c r="A44" t="s">
        <v>46</v>
      </c>
      <c r="C44">
        <v>22.029995051957723</v>
      </c>
      <c r="D44">
        <v>46.478766403588111</v>
      </c>
      <c r="E44">
        <v>6.9281851108507073</v>
      </c>
      <c r="F44">
        <v>17.957385317801403</v>
      </c>
      <c r="G44">
        <v>33.965658759899036</v>
      </c>
      <c r="H44">
        <v>513.4346636315264</v>
      </c>
      <c r="I44">
        <v>328.43249409937607</v>
      </c>
      <c r="J44">
        <v>108.84894717168677</v>
      </c>
      <c r="K44">
        <v>48.967792537300184</v>
      </c>
      <c r="L44">
        <v>151.02953108049988</v>
      </c>
      <c r="M44">
        <v>84.089652470896411</v>
      </c>
      <c r="N44">
        <v>132.66288802967256</v>
      </c>
      <c r="O44">
        <v>9.94685247516232</v>
      </c>
      <c r="P44">
        <v>5.5057775635011916</v>
      </c>
      <c r="Q44">
        <v>7.6241643082464607</v>
      </c>
      <c r="R44">
        <v>56.439652531742212</v>
      </c>
      <c r="S44">
        <v>61.000455754800583</v>
      </c>
      <c r="T44">
        <v>15.656367414164988</v>
      </c>
      <c r="U44">
        <v>27.543909971175879</v>
      </c>
      <c r="V44">
        <v>6.0047428163653818</v>
      </c>
      <c r="W44">
        <v>69.540009640125916</v>
      </c>
      <c r="X44">
        <v>100.78603457610971</v>
      </c>
      <c r="Y44">
        <v>15.573976321727271</v>
      </c>
      <c r="Z44">
        <v>28.698848748366022</v>
      </c>
      <c r="AA44">
        <v>544.80198506016916</v>
      </c>
      <c r="AB44">
        <v>2.6440779386741418</v>
      </c>
      <c r="AC44">
        <v>9.6693884895065469</v>
      </c>
      <c r="AD44">
        <v>155.05733852795277</v>
      </c>
      <c r="AE44">
        <v>121.25966820669233</v>
      </c>
      <c r="AF44">
        <v>52.994990356729872</v>
      </c>
      <c r="AG44">
        <v>929.37855564051677</v>
      </c>
      <c r="AH44">
        <v>54.740615883291092</v>
      </c>
      <c r="AI44">
        <v>31.709566484903267</v>
      </c>
      <c r="AJ44">
        <v>57.408274843099854</v>
      </c>
      <c r="AK44">
        <v>168.7123845688225</v>
      </c>
      <c r="AL44">
        <v>18.174686777881082</v>
      </c>
      <c r="AM44">
        <v>516.13712715638451</v>
      </c>
      <c r="AN44">
        <v>36.929930876943274</v>
      </c>
      <c r="AO44">
        <v>10.559491450892379</v>
      </c>
      <c r="AP44">
        <v>36.592604195980151</v>
      </c>
      <c r="AQ44">
        <v>9.1819895001431426</v>
      </c>
      <c r="AR44">
        <v>252.28621773421079</v>
      </c>
      <c r="AS44">
        <v>12.268650631537891</v>
      </c>
      <c r="AT44">
        <v>152.72525806985271</v>
      </c>
      <c r="AU44">
        <v>375.10706440701591</v>
      </c>
      <c r="AV44">
        <v>231.18429664064777</v>
      </c>
      <c r="AW44">
        <v>89.812963511395836</v>
      </c>
      <c r="AX44">
        <v>189.62541363774815</v>
      </c>
      <c r="AY44">
        <v>189.44484163332652</v>
      </c>
    </row>
    <row r="45" spans="1:51" x14ac:dyDescent="0.25">
      <c r="A45" t="s">
        <v>47</v>
      </c>
      <c r="C45">
        <v>0.28279224051600316</v>
      </c>
      <c r="D45">
        <v>0.81657735417637656</v>
      </c>
      <c r="E45">
        <v>9.532650089284414E-2</v>
      </c>
      <c r="F45">
        <v>0.44378708062894368</v>
      </c>
      <c r="G45">
        <v>0.42268255291828044</v>
      </c>
      <c r="H45">
        <v>9.76873683026745</v>
      </c>
      <c r="I45">
        <v>5.3397671991412681</v>
      </c>
      <c r="J45">
        <v>0.88487583099935974</v>
      </c>
      <c r="K45">
        <v>0.69786018026617758</v>
      </c>
      <c r="L45">
        <v>2.6910492581715686</v>
      </c>
      <c r="M45">
        <v>1.2032273703530998</v>
      </c>
      <c r="N45">
        <v>3.186902785485219</v>
      </c>
      <c r="O45">
        <v>7.6219750216483653E-2</v>
      </c>
      <c r="P45">
        <v>6.244285664499797E-2</v>
      </c>
      <c r="Q45">
        <v>0.12968075639838814</v>
      </c>
      <c r="R45">
        <v>0.79068977182646794</v>
      </c>
      <c r="S45">
        <v>0.70090134588675956</v>
      </c>
      <c r="T45">
        <v>0.33909529265831106</v>
      </c>
      <c r="U45">
        <v>0.43623618715764545</v>
      </c>
      <c r="V45">
        <v>0.19722806617731625</v>
      </c>
      <c r="W45">
        <v>1.2235509765399961</v>
      </c>
      <c r="X45">
        <v>1.041081121383602</v>
      </c>
      <c r="Y45">
        <v>0.15612106137314721</v>
      </c>
      <c r="Z45">
        <v>0.38322190455942556</v>
      </c>
      <c r="AA45">
        <v>7.8894245378150583</v>
      </c>
      <c r="AB45">
        <v>4.2079908180172938E-2</v>
      </c>
      <c r="AC45">
        <v>0.1340647993861403</v>
      </c>
      <c r="AD45">
        <v>3.1465158487768341</v>
      </c>
      <c r="AE45">
        <v>1.7593546284781574</v>
      </c>
      <c r="AF45">
        <v>0.98660897484011378</v>
      </c>
      <c r="AG45">
        <v>10.18404882642292</v>
      </c>
      <c r="AH45">
        <v>0.61780619994273667</v>
      </c>
      <c r="AI45">
        <v>0.49230072419670268</v>
      </c>
      <c r="AJ45">
        <v>0.8591899106976103</v>
      </c>
      <c r="AK45">
        <v>2.4915323131638014</v>
      </c>
      <c r="AL45">
        <v>0.26275142276014257</v>
      </c>
      <c r="AM45">
        <v>6.3051666272306806</v>
      </c>
      <c r="AN45">
        <v>0.53530857915474539</v>
      </c>
      <c r="AO45">
        <v>0.17314108614212373</v>
      </c>
      <c r="AP45">
        <v>0.47471926986188234</v>
      </c>
      <c r="AQ45">
        <v>0.15685858386683926</v>
      </c>
      <c r="AR45">
        <v>5.5289049234937897</v>
      </c>
      <c r="AS45">
        <v>0.18216235478157553</v>
      </c>
      <c r="AT45">
        <v>2.2245829157649073</v>
      </c>
      <c r="AU45">
        <v>5.9436895837576511</v>
      </c>
      <c r="AV45">
        <v>3.3892792930563185</v>
      </c>
      <c r="AW45">
        <v>1.2316318057426225</v>
      </c>
      <c r="AX45">
        <v>2.3868851790540773</v>
      </c>
      <c r="AY45">
        <v>3.0488144001900177</v>
      </c>
    </row>
    <row r="46" spans="1:51" x14ac:dyDescent="0.25">
      <c r="A46" t="s">
        <v>48</v>
      </c>
      <c r="C46">
        <v>26.489044889110833</v>
      </c>
      <c r="D46">
        <v>46.94123596037781</v>
      </c>
      <c r="E46">
        <v>9.8894315110601809</v>
      </c>
      <c r="F46">
        <v>21.331219925219802</v>
      </c>
      <c r="G46">
        <v>40.365290508796178</v>
      </c>
      <c r="H46">
        <v>637.7806699661005</v>
      </c>
      <c r="I46">
        <v>342.70626532057491</v>
      </c>
      <c r="J46">
        <v>146.40233530856676</v>
      </c>
      <c r="K46">
        <v>74.704759790058134</v>
      </c>
      <c r="L46">
        <v>144.15053985324971</v>
      </c>
      <c r="M46">
        <v>108.23207874747287</v>
      </c>
      <c r="N46">
        <v>229.89322784183065</v>
      </c>
      <c r="O46">
        <v>78.034354426553861</v>
      </c>
      <c r="P46">
        <v>21.422020537144899</v>
      </c>
      <c r="Q46">
        <v>16.847325249028618</v>
      </c>
      <c r="R46">
        <v>93.80672352142679</v>
      </c>
      <c r="S46">
        <v>46.501671051527438</v>
      </c>
      <c r="T46">
        <v>13.874091297734903</v>
      </c>
      <c r="U46">
        <v>18.676039082644191</v>
      </c>
      <c r="V46">
        <v>6.7118580846448994</v>
      </c>
      <c r="W46">
        <v>89.382644476936179</v>
      </c>
      <c r="X46">
        <v>106.68526604084629</v>
      </c>
      <c r="Y46">
        <v>9.6040528169079113</v>
      </c>
      <c r="Z46">
        <v>90.212128313924012</v>
      </c>
      <c r="AA46">
        <v>345.67433563126315</v>
      </c>
      <c r="AB46">
        <v>3.3114383706065071</v>
      </c>
      <c r="AC46">
        <v>14.730767276335525</v>
      </c>
      <c r="AD46">
        <v>181.50153260462133</v>
      </c>
      <c r="AE46">
        <v>638.09660471683935</v>
      </c>
      <c r="AF46">
        <v>131.19657344948513</v>
      </c>
      <c r="AG46">
        <v>2935.8781887225891</v>
      </c>
      <c r="AH46">
        <v>453.63417096749532</v>
      </c>
      <c r="AI46">
        <v>66.689524307308304</v>
      </c>
      <c r="AJ46">
        <v>85.665347987439176</v>
      </c>
      <c r="AK46">
        <v>476.68294578809304</v>
      </c>
      <c r="AL46">
        <v>45.636903613844432</v>
      </c>
      <c r="AM46">
        <v>384.09220369263795</v>
      </c>
      <c r="AN46">
        <v>67.269896004516355</v>
      </c>
      <c r="AO46">
        <v>18.144701817015559</v>
      </c>
      <c r="AP46">
        <v>48.327989455701413</v>
      </c>
      <c r="AQ46">
        <v>18.78036152517506</v>
      </c>
      <c r="AR46">
        <v>246.442986235342</v>
      </c>
      <c r="AS46">
        <v>27.315315391244312</v>
      </c>
      <c r="AT46">
        <v>221.32421081355611</v>
      </c>
      <c r="AU46">
        <v>605.49666641410158</v>
      </c>
      <c r="AV46">
        <v>374.13566789627384</v>
      </c>
      <c r="AW46">
        <v>128.49529991446556</v>
      </c>
      <c r="AX46">
        <v>524.67184258379905</v>
      </c>
      <c r="AY46">
        <v>412.68042760934583</v>
      </c>
    </row>
    <row r="47" spans="1:51" x14ac:dyDescent="0.25">
      <c r="A47" t="s">
        <v>49</v>
      </c>
      <c r="C47">
        <v>6.2624149114946844E-3</v>
      </c>
      <c r="D47">
        <v>1.6127531999932363E-2</v>
      </c>
      <c r="E47">
        <v>1.7947835272305666E-3</v>
      </c>
      <c r="F47">
        <v>7.4294160507149248E-3</v>
      </c>
      <c r="G47">
        <v>7.2808910792182095E-3</v>
      </c>
      <c r="H47">
        <v>0.16305036608978141</v>
      </c>
      <c r="I47">
        <v>0.15389182359612061</v>
      </c>
      <c r="J47">
        <v>2.0437980878812077E-2</v>
      </c>
      <c r="K47">
        <v>1.3260352570852672E-2</v>
      </c>
      <c r="L47">
        <v>4.6085370890284132E-2</v>
      </c>
      <c r="M47">
        <v>1.7420843300268263E-2</v>
      </c>
      <c r="N47">
        <v>6.3662135619447308E-2</v>
      </c>
      <c r="O47">
        <v>1.8100202980595001E-3</v>
      </c>
      <c r="P47">
        <v>1.2906123598832684E-3</v>
      </c>
      <c r="Q47">
        <v>3.0568443405817589E-3</v>
      </c>
      <c r="R47">
        <v>1.3333929303377777E-2</v>
      </c>
      <c r="S47">
        <v>1.2517936811411124E-2</v>
      </c>
      <c r="T47">
        <v>5.2826544885228388E-3</v>
      </c>
      <c r="U47">
        <v>6.8365296738875023E-3</v>
      </c>
      <c r="V47">
        <v>3.9055317190324818E-3</v>
      </c>
      <c r="W47">
        <v>1.9578236451337692E-2</v>
      </c>
      <c r="X47">
        <v>2.1276785747106314E-2</v>
      </c>
      <c r="Y47">
        <v>3.609712830456688E-3</v>
      </c>
      <c r="Z47">
        <v>8.3001109517348726E-3</v>
      </c>
      <c r="AA47">
        <v>0.15038173805631402</v>
      </c>
      <c r="AB47">
        <v>9.4532679974582818E-4</v>
      </c>
      <c r="AC47">
        <v>2.3184905324813735E-3</v>
      </c>
      <c r="AD47">
        <v>5.4658566785695806E-2</v>
      </c>
      <c r="AE47">
        <v>3.8069841586498218E-2</v>
      </c>
      <c r="AF47">
        <v>1.8950254995675028E-2</v>
      </c>
      <c r="AG47">
        <v>0.23332994446255065</v>
      </c>
      <c r="AH47">
        <v>1.12729864190946E-2</v>
      </c>
      <c r="AI47">
        <v>1.0158928830902421E-2</v>
      </c>
      <c r="AJ47">
        <v>1.427557171318458E-2</v>
      </c>
      <c r="AK47">
        <v>6.5364698000522872E-2</v>
      </c>
      <c r="AL47">
        <v>4.3780165221626631E-3</v>
      </c>
      <c r="AM47">
        <v>0.10615013095940086</v>
      </c>
      <c r="AN47">
        <v>7.4147890002865422E-3</v>
      </c>
      <c r="AO47">
        <v>3.7182600353239952E-3</v>
      </c>
      <c r="AP47">
        <v>8.1906234769105069E-3</v>
      </c>
      <c r="AQ47">
        <v>3.6957562378934785E-3</v>
      </c>
      <c r="AR47">
        <v>0.14528629703744828</v>
      </c>
      <c r="AS47">
        <v>4.5408920827566387E-3</v>
      </c>
      <c r="AT47">
        <v>2.428200372649375E-2</v>
      </c>
      <c r="AU47">
        <v>0.13624861149978248</v>
      </c>
      <c r="AV47">
        <v>5.8163295306029893E-2</v>
      </c>
      <c r="AW47">
        <v>2.5859479317810834E-2</v>
      </c>
      <c r="AX47">
        <v>4.336538377048775E-2</v>
      </c>
      <c r="AY47">
        <v>6.6775404253746645E-2</v>
      </c>
    </row>
    <row r="48" spans="1:51" x14ac:dyDescent="0.25">
      <c r="A48" t="s">
        <v>50</v>
      </c>
      <c r="C48">
        <v>0.41030818387733858</v>
      </c>
      <c r="D48">
        <v>1.150473469387836</v>
      </c>
      <c r="E48">
        <v>9.9084006877667219E-2</v>
      </c>
      <c r="F48">
        <v>0.31698511762494408</v>
      </c>
      <c r="G48">
        <v>0.43418249000448206</v>
      </c>
      <c r="H48">
        <v>7.7389684454702294</v>
      </c>
      <c r="I48">
        <v>6.988327752157808</v>
      </c>
      <c r="J48">
        <v>1.2136453657900321</v>
      </c>
      <c r="K48">
        <v>0.7113988689436177</v>
      </c>
      <c r="L48">
        <v>2.1919760903865986</v>
      </c>
      <c r="M48">
        <v>1.1315368739470846</v>
      </c>
      <c r="N48">
        <v>2.6663586894329363</v>
      </c>
      <c r="O48">
        <v>9.5435996894847663E-2</v>
      </c>
      <c r="P48">
        <v>7.1348385847329596E-2</v>
      </c>
      <c r="Q48">
        <v>0.13632052409490719</v>
      </c>
      <c r="R48">
        <v>0.69436890741565283</v>
      </c>
      <c r="S48">
        <v>0.72058454150975026</v>
      </c>
      <c r="T48">
        <v>0.23338347208174887</v>
      </c>
      <c r="U48">
        <v>0.29063587911818245</v>
      </c>
      <c r="V48">
        <v>0.18870463199159251</v>
      </c>
      <c r="W48">
        <v>0.96642672057614265</v>
      </c>
      <c r="X48">
        <v>1.2319095075314337</v>
      </c>
      <c r="Y48">
        <v>0.25317948552363417</v>
      </c>
      <c r="Z48">
        <v>0.480784345819745</v>
      </c>
      <c r="AA48">
        <v>5.1469675677930535</v>
      </c>
      <c r="AB48">
        <v>4.5037728472147064E-2</v>
      </c>
      <c r="AC48">
        <v>0.14141891357794006</v>
      </c>
      <c r="AD48">
        <v>2.5401094744604791</v>
      </c>
      <c r="AE48">
        <v>2.1094726088451505</v>
      </c>
      <c r="AF48">
        <v>0.96228023258973816</v>
      </c>
      <c r="AG48">
        <v>14.757514503313038</v>
      </c>
      <c r="AH48">
        <v>0.62776682095638214</v>
      </c>
      <c r="AI48">
        <v>0.56231505111647195</v>
      </c>
      <c r="AJ48">
        <v>0.88287959511289704</v>
      </c>
      <c r="AK48">
        <v>2.8926816237216539</v>
      </c>
      <c r="AL48">
        <v>0.28251341314908973</v>
      </c>
      <c r="AM48">
        <v>5.6778410817127858</v>
      </c>
      <c r="AN48">
        <v>0.42862141146833177</v>
      </c>
      <c r="AO48">
        <v>0.21179864919171629</v>
      </c>
      <c r="AP48">
        <v>0.44688471345722175</v>
      </c>
      <c r="AQ48">
        <v>0.20388810309431205</v>
      </c>
      <c r="AR48">
        <v>6.314968018470327</v>
      </c>
      <c r="AS48">
        <v>0.2861180432645084</v>
      </c>
      <c r="AT48">
        <v>1.534838438108773</v>
      </c>
      <c r="AU48">
        <v>8.2237700690824518</v>
      </c>
      <c r="AV48">
        <v>3.2638134793183315</v>
      </c>
      <c r="AW48">
        <v>1.4265715526044023</v>
      </c>
      <c r="AX48">
        <v>2.4059933622566541</v>
      </c>
      <c r="AY48">
        <v>3.804757694274528</v>
      </c>
    </row>
    <row r="49" spans="1:51" x14ac:dyDescent="0.25">
      <c r="A49" t="s">
        <v>51</v>
      </c>
      <c r="C49">
        <v>3.1989507687524217</v>
      </c>
      <c r="D49">
        <v>6.6504024876984618</v>
      </c>
      <c r="E49">
        <v>0.93927209326452077</v>
      </c>
      <c r="F49">
        <v>3.3088631859108655</v>
      </c>
      <c r="G49">
        <v>4.2722809902272996</v>
      </c>
      <c r="H49">
        <v>83.049394649329273</v>
      </c>
      <c r="I49">
        <v>45.941642003550506</v>
      </c>
      <c r="J49">
        <v>8.1521290978487535</v>
      </c>
      <c r="K49">
        <v>6.4243871071658081</v>
      </c>
      <c r="L49">
        <v>22.821451819970626</v>
      </c>
      <c r="M49">
        <v>12.963816909902636</v>
      </c>
      <c r="N49">
        <v>22.102376820896978</v>
      </c>
      <c r="O49">
        <v>0.62206076487842044</v>
      </c>
      <c r="P49">
        <v>0.63433685098850001</v>
      </c>
      <c r="Q49">
        <v>1.3826094668886602</v>
      </c>
      <c r="R49">
        <v>7.3407573819076788</v>
      </c>
      <c r="S49">
        <v>5.9560550316433334</v>
      </c>
      <c r="T49">
        <v>2.437082747995579</v>
      </c>
      <c r="U49">
        <v>3.2077901345852875</v>
      </c>
      <c r="V49">
        <v>0.81101857190664461</v>
      </c>
      <c r="W49">
        <v>10.624807748975694</v>
      </c>
      <c r="X49">
        <v>11.366994882992129</v>
      </c>
      <c r="Y49">
        <v>1.2819752021156516</v>
      </c>
      <c r="Z49">
        <v>4.0012291237921396</v>
      </c>
      <c r="AA49">
        <v>54.355739039263412</v>
      </c>
      <c r="AB49">
        <v>0.36734053376327985</v>
      </c>
      <c r="AC49">
        <v>1.3840708813170812</v>
      </c>
      <c r="AD49">
        <v>26.217970652361103</v>
      </c>
      <c r="AE49">
        <v>16.204930817995017</v>
      </c>
      <c r="AF49">
        <v>8.7633319322459595</v>
      </c>
      <c r="AG49">
        <v>99.95969823611145</v>
      </c>
      <c r="AH49">
        <v>5.5167403472984313</v>
      </c>
      <c r="AI49">
        <v>4.8065297460013232</v>
      </c>
      <c r="AJ49">
        <v>8.3534518963483926</v>
      </c>
      <c r="AK49">
        <v>25.572054327901107</v>
      </c>
      <c r="AL49">
        <v>2.8009606925434478</v>
      </c>
      <c r="AM49">
        <v>67.845509413450515</v>
      </c>
      <c r="AN49">
        <v>5.2290346771264238</v>
      </c>
      <c r="AO49">
        <v>1.7221870515375497</v>
      </c>
      <c r="AP49">
        <v>4.8146447997522914</v>
      </c>
      <c r="AQ49">
        <v>1.494548331666758</v>
      </c>
      <c r="AR49">
        <v>42.619175533543356</v>
      </c>
      <c r="AS49">
        <v>1.7369159111829655</v>
      </c>
      <c r="AT49">
        <v>23.001609310108769</v>
      </c>
      <c r="AU49">
        <v>53.167100060581468</v>
      </c>
      <c r="AV49">
        <v>33.754529490099024</v>
      </c>
      <c r="AW49">
        <v>11.920973990530502</v>
      </c>
      <c r="AX49">
        <v>24.2759130571743</v>
      </c>
      <c r="AY49">
        <v>29.112472902232131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0.68124900765310625</v>
      </c>
      <c r="D51">
        <v>5.3997061364812939</v>
      </c>
      <c r="E51">
        <v>0.60775096488484315</v>
      </c>
      <c r="F51">
        <v>2.4195073535198852</v>
      </c>
      <c r="G51">
        <v>1.1055761120743683</v>
      </c>
      <c r="H51">
        <v>44.65496717520012</v>
      </c>
      <c r="I51">
        <v>49.308191963739347</v>
      </c>
      <c r="J51">
        <v>3.3595043437242365</v>
      </c>
      <c r="K51">
        <v>6.6664851304010178</v>
      </c>
      <c r="L51">
        <v>22.665194797613218</v>
      </c>
      <c r="M51">
        <v>5.2083902411662359</v>
      </c>
      <c r="N51">
        <v>90.456267779998896</v>
      </c>
      <c r="O51">
        <v>0.6281646877149476</v>
      </c>
      <c r="P51">
        <v>0.26133616470555149</v>
      </c>
      <c r="Q51">
        <v>0.63618601443122824</v>
      </c>
      <c r="R51">
        <v>3.912466946748185</v>
      </c>
      <c r="S51">
        <v>2.0387933639139009</v>
      </c>
      <c r="T51">
        <v>2.6171996928172709</v>
      </c>
      <c r="U51">
        <v>1.6875600730107687</v>
      </c>
      <c r="V51">
        <v>0.51958100737660751</v>
      </c>
      <c r="W51">
        <v>5.9446237974838088</v>
      </c>
      <c r="X51">
        <v>10.649323103763432</v>
      </c>
      <c r="Y51">
        <v>1.5728190216304845</v>
      </c>
      <c r="Z51">
        <v>1.5507138335969091</v>
      </c>
      <c r="AA51">
        <v>112.92219101293041</v>
      </c>
      <c r="AB51">
        <v>0.23648929603983546</v>
      </c>
      <c r="AC51">
        <v>0.40966038164001994</v>
      </c>
      <c r="AD51">
        <v>23.661100118141068</v>
      </c>
      <c r="AE51">
        <v>10.114082826547236</v>
      </c>
      <c r="AF51">
        <v>5.4148006638399675</v>
      </c>
      <c r="AG51">
        <v>43.959638373589009</v>
      </c>
      <c r="AH51">
        <v>3.6622838017579986</v>
      </c>
      <c r="AI51">
        <v>3.0637150539427953</v>
      </c>
      <c r="AJ51">
        <v>2.4668883465530014</v>
      </c>
      <c r="AK51">
        <v>13.034011137296039</v>
      </c>
      <c r="AL51">
        <v>1.2036784793292254</v>
      </c>
      <c r="AM51">
        <v>85.843816649072878</v>
      </c>
      <c r="AN51">
        <v>1.6300763399012668</v>
      </c>
      <c r="AO51">
        <v>0.92293426355577579</v>
      </c>
      <c r="AP51">
        <v>3.7424670274858429</v>
      </c>
      <c r="AQ51">
        <v>1.1555223523422395</v>
      </c>
      <c r="AR51">
        <v>45.587961572207924</v>
      </c>
      <c r="AS51">
        <v>1.0033786431490916</v>
      </c>
      <c r="AT51">
        <v>4.9615865018136471</v>
      </c>
      <c r="AU51">
        <v>37.092724157521666</v>
      </c>
      <c r="AV51">
        <v>18.889268408861444</v>
      </c>
      <c r="AW51">
        <v>10.834374770469818</v>
      </c>
      <c r="AX51">
        <v>24.763535491796226</v>
      </c>
      <c r="AY51">
        <v>31.664558845904388</v>
      </c>
    </row>
    <row r="52" spans="1:51" x14ac:dyDescent="0.25">
      <c r="A52" t="s">
        <v>54</v>
      </c>
      <c r="C52">
        <v>0.37742324126511806</v>
      </c>
      <c r="D52">
        <v>1.2138298687296598</v>
      </c>
      <c r="E52">
        <v>0.11424327107073973</v>
      </c>
      <c r="F52">
        <v>0.46692217485618709</v>
      </c>
      <c r="G52">
        <v>0.50503856425812033</v>
      </c>
      <c r="H52">
        <v>10.27388879950265</v>
      </c>
      <c r="I52">
        <v>7.6479999680948989</v>
      </c>
      <c r="J52">
        <v>1.3317989657048559</v>
      </c>
      <c r="K52">
        <v>0.83059110785023083</v>
      </c>
      <c r="L52">
        <v>3.1148856501779525</v>
      </c>
      <c r="M52">
        <v>1.33822325688009</v>
      </c>
      <c r="N52">
        <v>3.2927857505037603</v>
      </c>
      <c r="O52">
        <v>0.12592059760351559</v>
      </c>
      <c r="P52">
        <v>8.9556627124793273E-2</v>
      </c>
      <c r="Q52">
        <v>0.17557980700781939</v>
      </c>
      <c r="R52">
        <v>0.95224515509422825</v>
      </c>
      <c r="S52">
        <v>0.86805160687850924</v>
      </c>
      <c r="T52">
        <v>0.34206611624847538</v>
      </c>
      <c r="U52">
        <v>0.43964431967332557</v>
      </c>
      <c r="V52">
        <v>0.2047849255486181</v>
      </c>
      <c r="W52">
        <v>1.3012237683234005</v>
      </c>
      <c r="X52">
        <v>1.4201171894053859</v>
      </c>
      <c r="Y52">
        <v>0.214145457137531</v>
      </c>
      <c r="Z52">
        <v>0.55227150620861898</v>
      </c>
      <c r="AA52">
        <v>7.0248791359502532</v>
      </c>
      <c r="AB52">
        <v>5.4115752539874745E-2</v>
      </c>
      <c r="AC52">
        <v>0.16084366435576483</v>
      </c>
      <c r="AD52">
        <v>3.365092279178362</v>
      </c>
      <c r="AE52">
        <v>2.2385416395293269</v>
      </c>
      <c r="AF52">
        <v>1.1918817685679166</v>
      </c>
      <c r="AG52">
        <v>14.607241824187948</v>
      </c>
      <c r="AH52">
        <v>0.74448418111035231</v>
      </c>
      <c r="AI52">
        <v>0.64056817838165192</v>
      </c>
      <c r="AJ52">
        <v>0.91938517320683111</v>
      </c>
      <c r="AK52">
        <v>3.6813529982656137</v>
      </c>
      <c r="AL52">
        <v>0.33986213636782403</v>
      </c>
      <c r="AM52">
        <v>7.8094172383771419</v>
      </c>
      <c r="AN52">
        <v>0.55237286154061105</v>
      </c>
      <c r="AO52">
        <v>0.23401696195821953</v>
      </c>
      <c r="AP52">
        <v>0.57358089414062075</v>
      </c>
      <c r="AQ52">
        <v>0.22328067569594454</v>
      </c>
      <c r="AR52">
        <v>9.1183544154039886</v>
      </c>
      <c r="AS52">
        <v>0.26074200042219076</v>
      </c>
      <c r="AT52">
        <v>2.1015009061523235</v>
      </c>
      <c r="AU52">
        <v>7.6114388185296908</v>
      </c>
      <c r="AV52">
        <v>3.9770976873085853</v>
      </c>
      <c r="AW52">
        <v>1.6055428271861834</v>
      </c>
      <c r="AX52">
        <v>3.0991349048593464</v>
      </c>
      <c r="AY52">
        <v>4.1419738907210357</v>
      </c>
    </row>
    <row r="53" spans="1:51" x14ac:dyDescent="0.25">
      <c r="A53" t="s">
        <v>55</v>
      </c>
      <c r="C53">
        <v>12.143367295089554</v>
      </c>
      <c r="D53">
        <v>35.092966690611334</v>
      </c>
      <c r="E53">
        <v>4.3215933028249491</v>
      </c>
      <c r="F53">
        <v>17.428019573871591</v>
      </c>
      <c r="G53">
        <v>19.654734067497625</v>
      </c>
      <c r="H53">
        <v>395.7723206725002</v>
      </c>
      <c r="I53">
        <v>244.16394922529864</v>
      </c>
      <c r="J53">
        <v>43.74530331976775</v>
      </c>
      <c r="K53">
        <v>29.461102212103228</v>
      </c>
      <c r="L53">
        <v>112.89379661497465</v>
      </c>
      <c r="M53">
        <v>45.306172661039348</v>
      </c>
      <c r="N53">
        <v>154.5534967266106</v>
      </c>
      <c r="O53">
        <v>4.026462297230391</v>
      </c>
      <c r="P53">
        <v>3.0240279167876079</v>
      </c>
      <c r="Q53">
        <v>5.8686967296116794</v>
      </c>
      <c r="R53">
        <v>34.29439132260547</v>
      </c>
      <c r="S53">
        <v>39.053852053370903</v>
      </c>
      <c r="T53">
        <v>14.655997682418104</v>
      </c>
      <c r="U53">
        <v>17.167459677149683</v>
      </c>
      <c r="V53">
        <v>5.0146555814069762</v>
      </c>
      <c r="W53">
        <v>47.223716877511535</v>
      </c>
      <c r="X53">
        <v>56.932810742232377</v>
      </c>
      <c r="Y53">
        <v>7.2608739713880608</v>
      </c>
      <c r="Z53">
        <v>19.220669136154353</v>
      </c>
      <c r="AA53">
        <v>407.47396419520805</v>
      </c>
      <c r="AB53">
        <v>1.7943274701736331</v>
      </c>
      <c r="AC53">
        <v>5.8326373741864144</v>
      </c>
      <c r="AD53">
        <v>125.72014206111731</v>
      </c>
      <c r="AE53">
        <v>79.428205614534846</v>
      </c>
      <c r="AF53">
        <v>43.962068735285023</v>
      </c>
      <c r="AG53">
        <v>614.74765170259366</v>
      </c>
      <c r="AH53">
        <v>29.891395376586129</v>
      </c>
      <c r="AI53">
        <v>22.274622457296513</v>
      </c>
      <c r="AJ53">
        <v>33.816625427303862</v>
      </c>
      <c r="AK53">
        <v>123.78649798799289</v>
      </c>
      <c r="AL53">
        <v>11.771259901687802</v>
      </c>
      <c r="AM53">
        <v>315.39281063284324</v>
      </c>
      <c r="AN53">
        <v>20.102447950553874</v>
      </c>
      <c r="AO53">
        <v>7.8737186966768098</v>
      </c>
      <c r="AP53">
        <v>23.023944354488801</v>
      </c>
      <c r="AQ53">
        <v>7.7137240425003206</v>
      </c>
      <c r="AR53">
        <v>198.0294472242673</v>
      </c>
      <c r="AS53">
        <v>10.077348398663336</v>
      </c>
      <c r="AT53">
        <v>80.351055931411494</v>
      </c>
      <c r="AU53">
        <v>300.5433040903128</v>
      </c>
      <c r="AV53">
        <v>150.89605306137864</v>
      </c>
      <c r="AW53">
        <v>61.721716214706333</v>
      </c>
      <c r="AX53">
        <v>111.1624749268249</v>
      </c>
      <c r="AY53">
        <v>146.70650865654616</v>
      </c>
    </row>
    <row r="54" spans="1:51" x14ac:dyDescent="0.25">
      <c r="A54" t="s">
        <v>56</v>
      </c>
      <c r="C54">
        <v>10.335836091869041</v>
      </c>
      <c r="D54">
        <v>23.180569855083839</v>
      </c>
      <c r="E54">
        <v>2.8370576458645851</v>
      </c>
      <c r="F54">
        <v>10.856959038313914</v>
      </c>
      <c r="G54">
        <v>12.637049092727885</v>
      </c>
      <c r="H54">
        <v>249.00077878046034</v>
      </c>
      <c r="I54">
        <v>191.43025194180592</v>
      </c>
      <c r="J54">
        <v>34.521838090004231</v>
      </c>
      <c r="K54">
        <v>20.153555461938879</v>
      </c>
      <c r="L54">
        <v>77.035898874541402</v>
      </c>
      <c r="M54">
        <v>31.414561349081573</v>
      </c>
      <c r="N54">
        <v>86.462453579894159</v>
      </c>
      <c r="O54">
        <v>2.6515490995506119</v>
      </c>
      <c r="P54">
        <v>1.9879159058296976</v>
      </c>
      <c r="Q54">
        <v>3.8953995258757623</v>
      </c>
      <c r="R54">
        <v>22.213409457724261</v>
      </c>
      <c r="S54">
        <v>22.197667940587589</v>
      </c>
      <c r="T54">
        <v>8.3281069136709096</v>
      </c>
      <c r="U54">
        <v>10.741139996086092</v>
      </c>
      <c r="V54">
        <v>2.6007192120118297</v>
      </c>
      <c r="W54">
        <v>30.556752594510364</v>
      </c>
      <c r="X54">
        <v>44.434092974386537</v>
      </c>
      <c r="Y54">
        <v>5.8694342310258651</v>
      </c>
      <c r="Z54">
        <v>12.110022263376727</v>
      </c>
      <c r="AA54">
        <v>272.33977832101613</v>
      </c>
      <c r="AB54">
        <v>1.1942686628827093</v>
      </c>
      <c r="AC54">
        <v>3.9730114633889699</v>
      </c>
      <c r="AD54">
        <v>79.915566670828596</v>
      </c>
      <c r="AE54">
        <v>53.13039937725604</v>
      </c>
      <c r="AF54">
        <v>26.684841612572512</v>
      </c>
      <c r="AG54">
        <v>378.22776206047348</v>
      </c>
      <c r="AH54">
        <v>18.370768104282412</v>
      </c>
      <c r="AI54">
        <v>14.515042372138396</v>
      </c>
      <c r="AJ54">
        <v>25.553585505776248</v>
      </c>
      <c r="AK54">
        <v>75.177465448111874</v>
      </c>
      <c r="AL54">
        <v>7.1094816100897855</v>
      </c>
      <c r="AM54">
        <v>243.5581727042445</v>
      </c>
      <c r="AN54">
        <v>12.381487907915119</v>
      </c>
      <c r="AO54">
        <v>4.8422102975137005</v>
      </c>
      <c r="AP54">
        <v>14.499492995652279</v>
      </c>
      <c r="AQ54">
        <v>5.0301879691881428</v>
      </c>
      <c r="AR54">
        <v>134.68544197102921</v>
      </c>
      <c r="AS54">
        <v>6.8455591972523369</v>
      </c>
      <c r="AT54">
        <v>51.943166627920256</v>
      </c>
      <c r="AU54">
        <v>199.90059848373582</v>
      </c>
      <c r="AV54">
        <v>100.51711585215119</v>
      </c>
      <c r="AW54">
        <v>40.451500839301225</v>
      </c>
      <c r="AX54">
        <v>78.252070079756734</v>
      </c>
      <c r="AY54">
        <v>98.864845959843606</v>
      </c>
    </row>
    <row r="55" spans="1:51" x14ac:dyDescent="0.25">
      <c r="A55" t="s">
        <v>57</v>
      </c>
      <c r="C55">
        <v>22.372779750782168</v>
      </c>
      <c r="D55">
        <v>33.81512824967119</v>
      </c>
      <c r="E55">
        <v>5.2594922890614511</v>
      </c>
      <c r="F55">
        <v>12.731899467186281</v>
      </c>
      <c r="G55">
        <v>26.654167006207942</v>
      </c>
      <c r="H55">
        <v>352.87160997551609</v>
      </c>
      <c r="I55">
        <v>299.14948556680241</v>
      </c>
      <c r="J55">
        <v>63.352937472637521</v>
      </c>
      <c r="K55">
        <v>35.231141832932586</v>
      </c>
      <c r="L55">
        <v>84.197291339035928</v>
      </c>
      <c r="M55">
        <v>61.396079656029663</v>
      </c>
      <c r="N55">
        <v>107.45849392415468</v>
      </c>
      <c r="O55">
        <v>3.944604046159415</v>
      </c>
      <c r="P55">
        <v>3.6491422897278669</v>
      </c>
      <c r="Q55">
        <v>6.0771193155574794</v>
      </c>
      <c r="R55">
        <v>37.200333149571229</v>
      </c>
      <c r="S55">
        <v>56.201946055576045</v>
      </c>
      <c r="T55">
        <v>12.084918728620048</v>
      </c>
      <c r="U55">
        <v>13.05081010447763</v>
      </c>
      <c r="V55">
        <v>3.8429881906256531</v>
      </c>
      <c r="W55">
        <v>44.254863819608296</v>
      </c>
      <c r="X55">
        <v>83.986237120691683</v>
      </c>
      <c r="Y55">
        <v>7.8559644122213941</v>
      </c>
      <c r="Z55">
        <v>24.225028159308948</v>
      </c>
      <c r="AA55">
        <v>267.35361230973041</v>
      </c>
      <c r="AB55">
        <v>2.0363526168201815</v>
      </c>
      <c r="AC55">
        <v>7.5010699191714671</v>
      </c>
      <c r="AD55">
        <v>96.430465093832709</v>
      </c>
      <c r="AE55">
        <v>104.27223197699698</v>
      </c>
      <c r="AF55">
        <v>43.930097189658504</v>
      </c>
      <c r="AG55">
        <v>944.66637186712103</v>
      </c>
      <c r="AH55">
        <v>29.535879324545331</v>
      </c>
      <c r="AI55">
        <v>27.184012283089569</v>
      </c>
      <c r="AJ55">
        <v>37.441151246787605</v>
      </c>
      <c r="AK55">
        <v>154.42760454451056</v>
      </c>
      <c r="AL55">
        <v>14.566721669891859</v>
      </c>
      <c r="AM55">
        <v>276.08235982077611</v>
      </c>
      <c r="AN55">
        <v>20.407437217850248</v>
      </c>
      <c r="AO55">
        <v>9.1546637945743576</v>
      </c>
      <c r="AP55">
        <v>26.727509384166641</v>
      </c>
      <c r="AQ55">
        <v>10.818921813922934</v>
      </c>
      <c r="AR55">
        <v>198.75535799136472</v>
      </c>
      <c r="AS55">
        <v>18.868585203604631</v>
      </c>
      <c r="AT55">
        <v>89.032916801286021</v>
      </c>
      <c r="AU55">
        <v>582.23579708223451</v>
      </c>
      <c r="AV55">
        <v>158.68284304503248</v>
      </c>
      <c r="AW55">
        <v>82.965077245336246</v>
      </c>
      <c r="AX55">
        <v>112.66858613059689</v>
      </c>
      <c r="AY55">
        <v>202.45183613028598</v>
      </c>
    </row>
    <row r="56" spans="1:51" x14ac:dyDescent="0.25">
      <c r="A56" t="s">
        <v>58</v>
      </c>
      <c r="C56">
        <v>6.9791663887704143</v>
      </c>
      <c r="D56">
        <v>13.6100075407831</v>
      </c>
      <c r="E56">
        <v>1.7745870625677918</v>
      </c>
      <c r="F56">
        <v>6.1427953599984546</v>
      </c>
      <c r="G56">
        <v>7.8853582248859855</v>
      </c>
      <c r="H56">
        <v>143.43010771791555</v>
      </c>
      <c r="I56">
        <v>121.83504492128625</v>
      </c>
      <c r="J56">
        <v>21.899881536806088</v>
      </c>
      <c r="K56">
        <v>12.587767338948829</v>
      </c>
      <c r="L56">
        <v>44.14975833102379</v>
      </c>
      <c r="M56">
        <v>19.074017245464969</v>
      </c>
      <c r="N56">
        <v>49.69028526276216</v>
      </c>
      <c r="O56">
        <v>1.5699779532199354</v>
      </c>
      <c r="P56">
        <v>1.2451737290732929</v>
      </c>
      <c r="Q56">
        <v>2.463066404529541</v>
      </c>
      <c r="R56">
        <v>13.499488132554353</v>
      </c>
      <c r="S56">
        <v>12.310411543706548</v>
      </c>
      <c r="T56">
        <v>4.4103923387140593</v>
      </c>
      <c r="U56">
        <v>5.8045232170115408</v>
      </c>
      <c r="V56">
        <v>1.4368555143782615</v>
      </c>
      <c r="W56">
        <v>17.757697475207866</v>
      </c>
      <c r="X56">
        <v>28.44232230177694</v>
      </c>
      <c r="Y56">
        <v>3.7406232215190309</v>
      </c>
      <c r="Z56">
        <v>8.1220667901267856</v>
      </c>
      <c r="AA56">
        <v>146.67891161778306</v>
      </c>
      <c r="AB56">
        <v>0.72921232487789589</v>
      </c>
      <c r="AC56">
        <v>2.4998122728849976</v>
      </c>
      <c r="AD56">
        <v>44.690217976990695</v>
      </c>
      <c r="AE56">
        <v>33.610776327203915</v>
      </c>
      <c r="AF56">
        <v>16.072502316317195</v>
      </c>
      <c r="AG56">
        <v>266.31195772764443</v>
      </c>
      <c r="AH56">
        <v>11.110253835585057</v>
      </c>
      <c r="AI56">
        <v>9.042305166732536</v>
      </c>
      <c r="AJ56">
        <v>16.736610589337516</v>
      </c>
      <c r="AK56">
        <v>50.20975527163597</v>
      </c>
      <c r="AL56">
        <v>4.4439911487656065</v>
      </c>
      <c r="AM56">
        <v>149.51450940105971</v>
      </c>
      <c r="AN56">
        <v>7.3213867296026907</v>
      </c>
      <c r="AO56">
        <v>3.0141454831326451</v>
      </c>
      <c r="AP56">
        <v>9.3788693695155754</v>
      </c>
      <c r="AQ56">
        <v>3.4641855643695187</v>
      </c>
      <c r="AR56">
        <v>79.358046258351408</v>
      </c>
      <c r="AS56">
        <v>4.998617652018349</v>
      </c>
      <c r="AT56">
        <v>32.391070882598761</v>
      </c>
      <c r="AU56">
        <v>133.65664199613568</v>
      </c>
      <c r="AV56">
        <v>62.731167659963305</v>
      </c>
      <c r="AW56">
        <v>26.125029931292403</v>
      </c>
      <c r="AX56">
        <v>48.580276899964659</v>
      </c>
      <c r="AY56">
        <v>63.165772707039721</v>
      </c>
    </row>
    <row r="57" spans="1:51" x14ac:dyDescent="0.25">
      <c r="A57" t="s">
        <v>59</v>
      </c>
      <c r="C57">
        <v>2.5273877061030334</v>
      </c>
      <c r="D57">
        <v>5.9358177036376976</v>
      </c>
      <c r="E57">
        <v>0.75288455553174349</v>
      </c>
      <c r="F57">
        <v>2.7790355896245527</v>
      </c>
      <c r="G57">
        <v>3.1526898793573057</v>
      </c>
      <c r="H57">
        <v>62.721380942072933</v>
      </c>
      <c r="I57">
        <v>50.590693628288626</v>
      </c>
      <c r="J57">
        <v>9.7870562263933731</v>
      </c>
      <c r="K57">
        <v>5.5396275458382416</v>
      </c>
      <c r="L57">
        <v>18.322096432757611</v>
      </c>
      <c r="M57">
        <v>7.752474386668565</v>
      </c>
      <c r="N57">
        <v>23.471793436569474</v>
      </c>
      <c r="O57">
        <v>0.70482471696546567</v>
      </c>
      <c r="P57">
        <v>0.52614319216236727</v>
      </c>
      <c r="Q57">
        <v>1.1246950917415373</v>
      </c>
      <c r="R57">
        <v>5.7661240599717463</v>
      </c>
      <c r="S57">
        <v>5.2438118907088986</v>
      </c>
      <c r="T57">
        <v>2.0858315910697725</v>
      </c>
      <c r="U57">
        <v>2.9439044931728886</v>
      </c>
      <c r="V57">
        <v>0.77627116185328349</v>
      </c>
      <c r="W57">
        <v>7.6083675706357639</v>
      </c>
      <c r="X57">
        <v>10.55233769151029</v>
      </c>
      <c r="Y57">
        <v>1.4192116570788385</v>
      </c>
      <c r="Z57">
        <v>3.4725075180727929</v>
      </c>
      <c r="AA57">
        <v>64.198495164949577</v>
      </c>
      <c r="AB57">
        <v>0.32814865511330255</v>
      </c>
      <c r="AC57">
        <v>0.9842055901217357</v>
      </c>
      <c r="AD57">
        <v>20.825468584395818</v>
      </c>
      <c r="AE57">
        <v>19.86419780345911</v>
      </c>
      <c r="AF57">
        <v>7.3955584424041048</v>
      </c>
      <c r="AG57">
        <v>122.20456411078858</v>
      </c>
      <c r="AH57">
        <v>4.8978592713099882</v>
      </c>
      <c r="AI57">
        <v>4.1047822399136411</v>
      </c>
      <c r="AJ57">
        <v>5.8541140920616108</v>
      </c>
      <c r="AK57">
        <v>24.536007068415017</v>
      </c>
      <c r="AL57">
        <v>2.0482968673654716</v>
      </c>
      <c r="AM57">
        <v>56.851195639922793</v>
      </c>
      <c r="AN57">
        <v>3.3080618953932532</v>
      </c>
      <c r="AO57">
        <v>1.4843455401095664</v>
      </c>
      <c r="AP57">
        <v>4.0129604280930371</v>
      </c>
      <c r="AQ57">
        <v>1.512549802909724</v>
      </c>
      <c r="AR57">
        <v>42.326255772493191</v>
      </c>
      <c r="AS57">
        <v>2.1142002409620315</v>
      </c>
      <c r="AT57">
        <v>12.421690086417257</v>
      </c>
      <c r="AU57">
        <v>60.146131275831891</v>
      </c>
      <c r="AV57">
        <v>26.835365329627844</v>
      </c>
      <c r="AW57">
        <v>11.182167833666901</v>
      </c>
      <c r="AX57">
        <v>20.365732072869871</v>
      </c>
      <c r="AY57">
        <v>27.634340339957618</v>
      </c>
    </row>
    <row r="58" spans="1:51" x14ac:dyDescent="0.25">
      <c r="A58" t="s">
        <v>60</v>
      </c>
      <c r="C58">
        <v>2.6368272374082053</v>
      </c>
      <c r="D58">
        <v>5.9202863528458982</v>
      </c>
      <c r="E58">
        <v>0.79059081009582288</v>
      </c>
      <c r="F58">
        <v>2.5670843760573518</v>
      </c>
      <c r="G58">
        <v>3.4491899192584308</v>
      </c>
      <c r="H58">
        <v>61.899822616687175</v>
      </c>
      <c r="I58">
        <v>50.598661528269304</v>
      </c>
      <c r="J58">
        <v>9.8181892099729904</v>
      </c>
      <c r="K58">
        <v>5.7014199122714331</v>
      </c>
      <c r="L58">
        <v>18.484604036577466</v>
      </c>
      <c r="M58">
        <v>8.5926077441078395</v>
      </c>
      <c r="N58">
        <v>21.056326587946241</v>
      </c>
      <c r="O58">
        <v>0.71521826173386827</v>
      </c>
      <c r="P58">
        <v>0.56128259398041269</v>
      </c>
      <c r="Q58">
        <v>1.1013555826433132</v>
      </c>
      <c r="R58">
        <v>6.0256095000289935</v>
      </c>
      <c r="S58">
        <v>5.7352829308118087</v>
      </c>
      <c r="T58">
        <v>1.9146532697219296</v>
      </c>
      <c r="U58">
        <v>2.7466475780275532</v>
      </c>
      <c r="V58">
        <v>0.8231701079912267</v>
      </c>
      <c r="W58">
        <v>8.0080490013142036</v>
      </c>
      <c r="X58">
        <v>12.2824744364959</v>
      </c>
      <c r="Y58">
        <v>1.4779511682569306</v>
      </c>
      <c r="Z58">
        <v>3.4842583867834018</v>
      </c>
      <c r="AA58">
        <v>77.497535654929635</v>
      </c>
      <c r="AB58">
        <v>0.32495450504157536</v>
      </c>
      <c r="AC58">
        <v>1.0669872569309933</v>
      </c>
      <c r="AD58">
        <v>19.733399204765742</v>
      </c>
      <c r="AE58">
        <v>14.81816337431237</v>
      </c>
      <c r="AF58">
        <v>7.0325232261903317</v>
      </c>
      <c r="AG58">
        <v>109.89258461004555</v>
      </c>
      <c r="AH58">
        <v>4.8484547798648352</v>
      </c>
      <c r="AI58">
        <v>3.952166775798712</v>
      </c>
      <c r="AJ58">
        <v>7.0272937986773938</v>
      </c>
      <c r="AK58">
        <v>24.117820172272641</v>
      </c>
      <c r="AL58">
        <v>2.0329598450584609</v>
      </c>
      <c r="AM58">
        <v>64.111254618954774</v>
      </c>
      <c r="AN58">
        <v>3.4165279353608482</v>
      </c>
      <c r="AO58">
        <v>1.3691986402985201</v>
      </c>
      <c r="AP58">
        <v>4.1749606430841082</v>
      </c>
      <c r="AQ58">
        <v>1.4807071250055526</v>
      </c>
      <c r="AR58">
        <v>40.257432392838076</v>
      </c>
      <c r="AS58">
        <v>2.0753944247980733</v>
      </c>
      <c r="AT58">
        <v>15.260675482241542</v>
      </c>
      <c r="AU58">
        <v>58.886207948986026</v>
      </c>
      <c r="AV58">
        <v>27.831206505247266</v>
      </c>
      <c r="AW58">
        <v>11.763094022132353</v>
      </c>
      <c r="AX58">
        <v>21.788471361368543</v>
      </c>
      <c r="AY58">
        <v>27.861680181496865</v>
      </c>
    </row>
    <row r="59" spans="1:51" x14ac:dyDescent="0.25">
      <c r="A59" t="s">
        <v>61</v>
      </c>
      <c r="C59">
        <v>2.5700571192219237</v>
      </c>
      <c r="D59">
        <v>5.3416804121131127</v>
      </c>
      <c r="E59">
        <v>0.65923070175074128</v>
      </c>
      <c r="F59">
        <v>2.3750060160651993</v>
      </c>
      <c r="G59">
        <v>2.914012265704172</v>
      </c>
      <c r="H59">
        <v>57.519890588066936</v>
      </c>
      <c r="I59">
        <v>39.813936610450746</v>
      </c>
      <c r="J59">
        <v>7.3045016851237854</v>
      </c>
      <c r="K59">
        <v>4.8115238863397458</v>
      </c>
      <c r="L59">
        <v>19.272916468798645</v>
      </c>
      <c r="M59">
        <v>7.3757617869045173</v>
      </c>
      <c r="N59">
        <v>21.630383786603556</v>
      </c>
      <c r="O59">
        <v>0.62704258864992435</v>
      </c>
      <c r="P59">
        <v>0.43747905039083779</v>
      </c>
      <c r="Q59">
        <v>0.78759912283247946</v>
      </c>
      <c r="R59">
        <v>4.933936017190315</v>
      </c>
      <c r="S59">
        <v>4.4201580652071142</v>
      </c>
      <c r="T59">
        <v>1.8250199721764655</v>
      </c>
      <c r="U59">
        <v>2.3701892341102146</v>
      </c>
      <c r="V59">
        <v>0.93013830857439839</v>
      </c>
      <c r="W59">
        <v>7.0050488489769958</v>
      </c>
      <c r="X59">
        <v>10.714805716034352</v>
      </c>
      <c r="Y59">
        <v>1.5136823722550241</v>
      </c>
      <c r="Z59">
        <v>2.8087216028545785</v>
      </c>
      <c r="AA59">
        <v>56.812493618351745</v>
      </c>
      <c r="AB59">
        <v>0.28801550819011129</v>
      </c>
      <c r="AC59">
        <v>0.94417714694423993</v>
      </c>
      <c r="AD59">
        <v>18.859778801918317</v>
      </c>
      <c r="AE59">
        <v>12.99477484936406</v>
      </c>
      <c r="AF59">
        <v>6.1140336986185098</v>
      </c>
      <c r="AG59">
        <v>91.846011235958969</v>
      </c>
      <c r="AH59">
        <v>4.3691010862285706</v>
      </c>
      <c r="AI59">
        <v>3.282970029792851</v>
      </c>
      <c r="AJ59">
        <v>6.101509103975852</v>
      </c>
      <c r="AK59">
        <v>17.674027926938468</v>
      </c>
      <c r="AL59">
        <v>1.6604658030713622</v>
      </c>
      <c r="AM59">
        <v>66.117233600430765</v>
      </c>
      <c r="AN59">
        <v>2.9019287210401061</v>
      </c>
      <c r="AO59">
        <v>1.1199287767205834</v>
      </c>
      <c r="AP59">
        <v>3.3924643605511879</v>
      </c>
      <c r="AQ59">
        <v>1.1621012524724819</v>
      </c>
      <c r="AR59">
        <v>35.502528458373106</v>
      </c>
      <c r="AS59">
        <v>1.6547512172393313</v>
      </c>
      <c r="AT59">
        <v>10.877563874053411</v>
      </c>
      <c r="AU59">
        <v>52.396599731131928</v>
      </c>
      <c r="AV59">
        <v>24.142454812811593</v>
      </c>
      <c r="AW59">
        <v>9.3907913384510717</v>
      </c>
      <c r="AX59">
        <v>20.349585953438289</v>
      </c>
      <c r="AY59">
        <v>24.022075718257156</v>
      </c>
    </row>
    <row r="60" spans="1:51" x14ac:dyDescent="0.25">
      <c r="A60" t="s">
        <v>62</v>
      </c>
      <c r="C60">
        <v>0.1280546978788864</v>
      </c>
      <c r="D60">
        <v>0.22698817710634905</v>
      </c>
      <c r="E60">
        <v>5.1412750384126453E-2</v>
      </c>
      <c r="F60">
        <v>8.8557748498177533E-2</v>
      </c>
      <c r="G60">
        <v>0.22674924141010505</v>
      </c>
      <c r="H60">
        <v>2.9911231612314464</v>
      </c>
      <c r="I60">
        <v>1.8175283379586642</v>
      </c>
      <c r="J60">
        <v>0.58713371108388024</v>
      </c>
      <c r="K60">
        <v>0.2673801010572594</v>
      </c>
      <c r="L60">
        <v>0.67103460985398877</v>
      </c>
      <c r="M60">
        <v>0.52915156265046981</v>
      </c>
      <c r="N60">
        <v>0.70360230600718709</v>
      </c>
      <c r="O60">
        <v>2.9954832290416771E-2</v>
      </c>
      <c r="P60">
        <v>3.6759341142398767E-2</v>
      </c>
      <c r="Q60">
        <v>6.3295143033516119E-2</v>
      </c>
      <c r="R60">
        <v>0.32717549316101091</v>
      </c>
      <c r="S60">
        <v>0.34424895910596043</v>
      </c>
      <c r="T60">
        <v>7.9040379955116313E-2</v>
      </c>
      <c r="U60">
        <v>9.0620617598832165E-2</v>
      </c>
      <c r="V60">
        <v>3.7928646832566693E-2</v>
      </c>
      <c r="W60">
        <v>0.4190606091004358</v>
      </c>
      <c r="X60">
        <v>0.39663877200639414</v>
      </c>
      <c r="Y60">
        <v>5.0847570751705956E-2</v>
      </c>
      <c r="Z60">
        <v>0.27938148755634518</v>
      </c>
      <c r="AA60">
        <v>1.5750742691117936</v>
      </c>
      <c r="AB60">
        <v>1.56926192645209E-2</v>
      </c>
      <c r="AC60">
        <v>7.534798123594183E-2</v>
      </c>
      <c r="AD60">
        <v>0.81838483718697763</v>
      </c>
      <c r="AE60">
        <v>0.59653516185362654</v>
      </c>
      <c r="AF60">
        <v>0.37653064293899829</v>
      </c>
      <c r="AG60">
        <v>7.6208283710153983</v>
      </c>
      <c r="AH60">
        <v>0.22968884131628053</v>
      </c>
      <c r="AI60">
        <v>0.27729873466161542</v>
      </c>
      <c r="AJ60">
        <v>0.40499105529890062</v>
      </c>
      <c r="AK60">
        <v>1.197320696041293</v>
      </c>
      <c r="AL60">
        <v>0.14031855961434142</v>
      </c>
      <c r="AM60">
        <v>1.4721722752448541</v>
      </c>
      <c r="AN60">
        <v>0.29774763995358516</v>
      </c>
      <c r="AO60">
        <v>7.3988213344368225E-2</v>
      </c>
      <c r="AP60">
        <v>0.29758539213440766</v>
      </c>
      <c r="AQ60">
        <v>7.4875030836771758E-2</v>
      </c>
      <c r="AR60">
        <v>1.2827143669097325</v>
      </c>
      <c r="AS60">
        <v>9.8726349427270516E-2</v>
      </c>
      <c r="AT60">
        <v>1.0687342262055475</v>
      </c>
      <c r="AU60">
        <v>2.6158530816647212</v>
      </c>
      <c r="AV60">
        <v>1.7547704575204344</v>
      </c>
      <c r="AW60">
        <v>0.56080327965071763</v>
      </c>
      <c r="AX60">
        <v>0.83648100894622446</v>
      </c>
      <c r="AY60">
        <v>1.2242175701174778</v>
      </c>
    </row>
    <row r="61" spans="1:51" x14ac:dyDescent="0.25">
      <c r="A61" t="s">
        <v>63</v>
      </c>
      <c r="C61">
        <v>2.7816657444067694</v>
      </c>
      <c r="D61">
        <v>3.5105280045066625</v>
      </c>
      <c r="E61">
        <v>0.56565893255631106</v>
      </c>
      <c r="F61">
        <v>1.2926956343499012</v>
      </c>
      <c r="G61">
        <v>2.5492130450647843</v>
      </c>
      <c r="H61">
        <v>38.471358139293429</v>
      </c>
      <c r="I61">
        <v>29.812505792425462</v>
      </c>
      <c r="J61">
        <v>9.1306296350323883</v>
      </c>
      <c r="K61">
        <v>4.1783236143175575</v>
      </c>
      <c r="L61">
        <v>10.690320670370621</v>
      </c>
      <c r="M61">
        <v>7.3545127533120791</v>
      </c>
      <c r="N61">
        <v>10.862098723919953</v>
      </c>
      <c r="O61">
        <v>0.44721588904272691</v>
      </c>
      <c r="P61">
        <v>0.33839408116627273</v>
      </c>
      <c r="Q61">
        <v>0.60205629459172605</v>
      </c>
      <c r="R61">
        <v>3.9951248520638982</v>
      </c>
      <c r="S61">
        <v>3.8260546759960081</v>
      </c>
      <c r="T61">
        <v>0.9638736431486874</v>
      </c>
      <c r="U61">
        <v>2.0635840256948628</v>
      </c>
      <c r="V61">
        <v>0.38582530443950835</v>
      </c>
      <c r="W61">
        <v>4.8844135093680965</v>
      </c>
      <c r="X61">
        <v>9.6569364045698123</v>
      </c>
      <c r="Y61">
        <v>1.0708254801193813</v>
      </c>
      <c r="Z61">
        <v>2.5093430023441683</v>
      </c>
      <c r="AA61">
        <v>32.504555030097272</v>
      </c>
      <c r="AB61">
        <v>0.23354329811224481</v>
      </c>
      <c r="AC61">
        <v>0.74521765659355022</v>
      </c>
      <c r="AD61">
        <v>10.735826947474743</v>
      </c>
      <c r="AE61">
        <v>11.204380194378007</v>
      </c>
      <c r="AF61">
        <v>4.3086925363492883</v>
      </c>
      <c r="AG61">
        <v>89.050670554055188</v>
      </c>
      <c r="AH61">
        <v>2.9163531645157708</v>
      </c>
      <c r="AI61">
        <v>2.7393534217078179</v>
      </c>
      <c r="AJ61">
        <v>4.607491355322912</v>
      </c>
      <c r="AK61">
        <v>16.85313683915416</v>
      </c>
      <c r="AL61">
        <v>1.5141047804069503</v>
      </c>
      <c r="AM61">
        <v>36.481870194464527</v>
      </c>
      <c r="AN61">
        <v>2.278623647184769</v>
      </c>
      <c r="AO61">
        <v>0.91834197591751066</v>
      </c>
      <c r="AP61">
        <v>2.9993696376439525</v>
      </c>
      <c r="AQ61">
        <v>1.1215322702145116</v>
      </c>
      <c r="AR61">
        <v>24.377069387295514</v>
      </c>
      <c r="AS61">
        <v>1.7575559740371456</v>
      </c>
      <c r="AT61">
        <v>9.9313386196844835</v>
      </c>
      <c r="AU61">
        <v>43.64398760341777</v>
      </c>
      <c r="AV61">
        <v>17.043241226807233</v>
      </c>
      <c r="AW61">
        <v>8.7337883259484617</v>
      </c>
      <c r="AX61">
        <v>13.125588235220965</v>
      </c>
      <c r="AY61">
        <v>19.993011979954161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5.81342954254907E-5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514.68698052601098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9411.1824445988532</v>
      </c>
      <c r="D3">
        <v>0</v>
      </c>
      <c r="E3">
        <v>0</v>
      </c>
      <c r="F3">
        <v>248.33196191884727</v>
      </c>
      <c r="G3">
        <v>0</v>
      </c>
      <c r="H3">
        <v>-33.157135632610711</v>
      </c>
      <c r="I3">
        <v>0</v>
      </c>
      <c r="J3">
        <v>3126.7192783072046</v>
      </c>
      <c r="K3">
        <v>9479.3752484542583</v>
      </c>
    </row>
    <row r="4" spans="1:11" x14ac:dyDescent="0.25">
      <c r="A4" t="s">
        <v>7</v>
      </c>
      <c r="C4">
        <v>148.31295264364456</v>
      </c>
      <c r="D4">
        <v>0</v>
      </c>
      <c r="E4">
        <v>0</v>
      </c>
      <c r="F4">
        <v>194.45492239312665</v>
      </c>
      <c r="G4">
        <v>0</v>
      </c>
      <c r="H4">
        <v>1219.6658012952566</v>
      </c>
      <c r="I4">
        <v>0</v>
      </c>
      <c r="J4">
        <v>59.21282655089118</v>
      </c>
      <c r="K4">
        <v>2330.1704186778888</v>
      </c>
    </row>
    <row r="5" spans="1:11" x14ac:dyDescent="0.25">
      <c r="A5" t="s">
        <v>8</v>
      </c>
      <c r="C5">
        <v>884.87495072720526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8128.8911569365064</v>
      </c>
      <c r="K5">
        <v>8356.6585492468294</v>
      </c>
    </row>
    <row r="6" spans="1:11" x14ac:dyDescent="0.25">
      <c r="A6" t="s">
        <v>9</v>
      </c>
      <c r="C6">
        <v>220.3974096148799</v>
      </c>
      <c r="D6">
        <v>0</v>
      </c>
      <c r="E6">
        <v>0</v>
      </c>
      <c r="F6">
        <v>201.9147445968033</v>
      </c>
      <c r="G6">
        <v>0</v>
      </c>
      <c r="H6">
        <v>-738.18649662284406</v>
      </c>
      <c r="I6">
        <v>0</v>
      </c>
      <c r="J6">
        <v>5766.5146599741329</v>
      </c>
      <c r="K6">
        <v>101224.3610394151</v>
      </c>
    </row>
    <row r="7" spans="1:11" x14ac:dyDescent="0.25">
      <c r="A7" t="s">
        <v>10</v>
      </c>
      <c r="C7">
        <v>34603.696543208454</v>
      </c>
      <c r="D7">
        <v>0</v>
      </c>
      <c r="E7">
        <v>40.748302004428311</v>
      </c>
      <c r="F7">
        <v>0</v>
      </c>
      <c r="G7">
        <v>0</v>
      </c>
      <c r="H7">
        <v>105.74027450593746</v>
      </c>
      <c r="I7">
        <v>0</v>
      </c>
      <c r="J7">
        <v>10376.798799938333</v>
      </c>
      <c r="K7">
        <v>31304.334794506372</v>
      </c>
    </row>
    <row r="8" spans="1:11" x14ac:dyDescent="0.25">
      <c r="A8" t="s">
        <v>11</v>
      </c>
      <c r="C8">
        <v>5306.1031050494794</v>
      </c>
      <c r="D8">
        <v>0</v>
      </c>
      <c r="E8">
        <v>0</v>
      </c>
      <c r="F8">
        <v>0</v>
      </c>
      <c r="G8">
        <v>0</v>
      </c>
      <c r="H8">
        <v>-200.87023179948812</v>
      </c>
      <c r="I8">
        <v>0</v>
      </c>
      <c r="J8">
        <v>3287.3161343031129</v>
      </c>
      <c r="K8">
        <v>8939.885628172231</v>
      </c>
    </row>
    <row r="9" spans="1:11" x14ac:dyDescent="0.25">
      <c r="A9" t="s">
        <v>12</v>
      </c>
      <c r="C9">
        <v>547.58209022269978</v>
      </c>
      <c r="D9">
        <v>0</v>
      </c>
      <c r="E9">
        <v>0</v>
      </c>
      <c r="F9">
        <v>0</v>
      </c>
      <c r="G9">
        <v>0</v>
      </c>
      <c r="H9">
        <v>86.334312351121923</v>
      </c>
      <c r="I9">
        <v>0</v>
      </c>
      <c r="J9">
        <v>5889.437729001831</v>
      </c>
      <c r="K9">
        <v>2633.3624447268221</v>
      </c>
    </row>
    <row r="10" spans="1:11" x14ac:dyDescent="0.25">
      <c r="A10" t="s">
        <v>13</v>
      </c>
      <c r="C10">
        <v>908.50964803135867</v>
      </c>
      <c r="D10">
        <v>0</v>
      </c>
      <c r="E10">
        <v>85.550196157368589</v>
      </c>
      <c r="F10">
        <v>0</v>
      </c>
      <c r="G10">
        <v>0</v>
      </c>
      <c r="H10">
        <v>-190.85786805567329</v>
      </c>
      <c r="I10">
        <v>0</v>
      </c>
      <c r="J10">
        <v>27960.93740588201</v>
      </c>
      <c r="K10">
        <v>4288.4717139268032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-3.5755133288073497</v>
      </c>
      <c r="I11">
        <v>0</v>
      </c>
      <c r="J11">
        <v>2.1453079972844096</v>
      </c>
      <c r="K11">
        <v>17.693442654257321</v>
      </c>
    </row>
    <row r="12" spans="1:11" x14ac:dyDescent="0.25">
      <c r="A12" t="s">
        <v>15</v>
      </c>
      <c r="C12">
        <v>8997.479167155012</v>
      </c>
      <c r="D12">
        <v>0</v>
      </c>
      <c r="E12">
        <v>0</v>
      </c>
      <c r="F12">
        <v>0</v>
      </c>
      <c r="G12">
        <v>0</v>
      </c>
      <c r="H12">
        <v>-273.32085712406723</v>
      </c>
      <c r="I12">
        <v>0</v>
      </c>
      <c r="J12">
        <v>71775.571160493288</v>
      </c>
      <c r="K12">
        <v>18580.735459231877</v>
      </c>
    </row>
    <row r="13" spans="1:11" x14ac:dyDescent="0.25">
      <c r="A13" t="s">
        <v>16</v>
      </c>
      <c r="C13">
        <v>2696.5887236811013</v>
      </c>
      <c r="D13">
        <v>0</v>
      </c>
      <c r="E13">
        <v>1785.782207564519</v>
      </c>
      <c r="F13">
        <v>0</v>
      </c>
      <c r="G13">
        <v>0</v>
      </c>
      <c r="H13">
        <v>-3.2393943025280549</v>
      </c>
      <c r="I13">
        <v>0</v>
      </c>
      <c r="J13">
        <v>15981.537504513744</v>
      </c>
      <c r="K13">
        <v>17889.123456016354</v>
      </c>
    </row>
    <row r="14" spans="1:11" x14ac:dyDescent="0.25">
      <c r="A14" t="s">
        <v>17</v>
      </c>
      <c r="C14">
        <v>862.49607673457081</v>
      </c>
      <c r="D14">
        <v>0</v>
      </c>
      <c r="E14">
        <v>57.397697597748675</v>
      </c>
      <c r="F14">
        <v>0</v>
      </c>
      <c r="G14">
        <v>0</v>
      </c>
      <c r="H14">
        <v>-11.719103761657344</v>
      </c>
      <c r="I14">
        <v>0</v>
      </c>
      <c r="J14">
        <v>2945.5164669494793</v>
      </c>
      <c r="K14">
        <v>7252.8118183632932</v>
      </c>
    </row>
    <row r="15" spans="1:11" x14ac:dyDescent="0.25">
      <c r="A15" t="s">
        <v>18</v>
      </c>
      <c r="C15">
        <v>688.68937757864148</v>
      </c>
      <c r="D15">
        <v>0</v>
      </c>
      <c r="E15">
        <v>0</v>
      </c>
      <c r="F15">
        <v>0</v>
      </c>
      <c r="G15">
        <v>0</v>
      </c>
      <c r="H15">
        <v>102.23667701501415</v>
      </c>
      <c r="I15">
        <v>0</v>
      </c>
      <c r="J15">
        <v>2361.7519701863444</v>
      </c>
      <c r="K15">
        <v>4577.4376199245289</v>
      </c>
    </row>
    <row r="16" spans="1:11" x14ac:dyDescent="0.25">
      <c r="A16" t="s">
        <v>19</v>
      </c>
      <c r="C16">
        <v>23.141564608341241</v>
      </c>
      <c r="D16">
        <v>0</v>
      </c>
      <c r="E16">
        <v>0</v>
      </c>
      <c r="F16">
        <v>0</v>
      </c>
      <c r="G16">
        <v>0</v>
      </c>
      <c r="H16">
        <v>-462.016349118579</v>
      </c>
      <c r="I16">
        <v>0</v>
      </c>
      <c r="J16">
        <v>18309.370913309627</v>
      </c>
      <c r="K16">
        <v>15103.845227806636</v>
      </c>
    </row>
    <row r="17" spans="1:11" x14ac:dyDescent="0.25">
      <c r="A17" t="s">
        <v>20</v>
      </c>
      <c r="C17">
        <v>728.83801890115581</v>
      </c>
      <c r="D17">
        <v>0</v>
      </c>
      <c r="E17">
        <v>0</v>
      </c>
      <c r="F17">
        <v>3635.5473897195429</v>
      </c>
      <c r="G17">
        <v>305.88283316689154</v>
      </c>
      <c r="H17">
        <v>-87.446927319649461</v>
      </c>
      <c r="I17">
        <v>0</v>
      </c>
      <c r="J17">
        <v>4375.690743867377</v>
      </c>
      <c r="K17">
        <v>7581.1046176083228</v>
      </c>
    </row>
    <row r="18" spans="1:11" x14ac:dyDescent="0.25">
      <c r="A18" t="s">
        <v>21</v>
      </c>
      <c r="C18">
        <v>1786.7795788828887</v>
      </c>
      <c r="D18">
        <v>0</v>
      </c>
      <c r="E18">
        <v>0</v>
      </c>
      <c r="F18">
        <v>4242.1677694818245</v>
      </c>
      <c r="G18">
        <v>569.99180234400114</v>
      </c>
      <c r="H18">
        <v>271.52302126832694</v>
      </c>
      <c r="I18">
        <v>0</v>
      </c>
      <c r="J18">
        <v>9317.2776631191045</v>
      </c>
      <c r="K18">
        <v>18877.789000841996</v>
      </c>
    </row>
    <row r="19" spans="1:11" x14ac:dyDescent="0.25">
      <c r="A19" t="s">
        <v>22</v>
      </c>
      <c r="C19">
        <v>1084.7659854354918</v>
      </c>
      <c r="D19">
        <v>0</v>
      </c>
      <c r="E19">
        <v>0</v>
      </c>
      <c r="F19">
        <v>2678.5904658553045</v>
      </c>
      <c r="G19">
        <v>57.885246972738692</v>
      </c>
      <c r="H19">
        <v>228.64522962686698</v>
      </c>
      <c r="I19">
        <v>0</v>
      </c>
      <c r="J19">
        <v>7172.183715503741</v>
      </c>
      <c r="K19">
        <v>10284.202372013033</v>
      </c>
    </row>
    <row r="20" spans="1:11" x14ac:dyDescent="0.25">
      <c r="A20" t="s">
        <v>23</v>
      </c>
      <c r="C20">
        <v>316.94735927335688</v>
      </c>
      <c r="D20">
        <v>0</v>
      </c>
      <c r="E20">
        <v>0</v>
      </c>
      <c r="F20">
        <v>10480.118602830826</v>
      </c>
      <c r="G20">
        <v>685.78202412691076</v>
      </c>
      <c r="H20">
        <v>-366.23684340874962</v>
      </c>
      <c r="I20">
        <v>0</v>
      </c>
      <c r="J20">
        <v>14405.22052375402</v>
      </c>
      <c r="K20">
        <v>16727.443981802578</v>
      </c>
    </row>
    <row r="21" spans="1:11" x14ac:dyDescent="0.25">
      <c r="A21" t="s">
        <v>24</v>
      </c>
      <c r="C21">
        <v>5217.6266040472892</v>
      </c>
      <c r="D21">
        <v>0</v>
      </c>
      <c r="E21">
        <v>0</v>
      </c>
      <c r="F21">
        <v>5268.3830360065522</v>
      </c>
      <c r="G21">
        <v>172.64544306390172</v>
      </c>
      <c r="H21">
        <v>-3.6795758176596629</v>
      </c>
      <c r="I21">
        <v>0</v>
      </c>
      <c r="J21">
        <v>13663.541915877184</v>
      </c>
      <c r="K21">
        <v>16343.359004629352</v>
      </c>
    </row>
    <row r="22" spans="1:11" x14ac:dyDescent="0.25">
      <c r="A22" t="s">
        <v>25</v>
      </c>
      <c r="C22">
        <v>363.87853087217621</v>
      </c>
      <c r="D22">
        <v>0</v>
      </c>
      <c r="E22">
        <v>0</v>
      </c>
      <c r="F22">
        <v>769.23906874355305</v>
      </c>
      <c r="G22">
        <v>434.36790117629806</v>
      </c>
      <c r="H22">
        <v>422.53697647402851</v>
      </c>
      <c r="I22">
        <v>0</v>
      </c>
      <c r="J22">
        <v>824.98950353270266</v>
      </c>
      <c r="K22">
        <v>2629.3544098063771</v>
      </c>
    </row>
    <row r="23" spans="1:11" x14ac:dyDescent="0.25">
      <c r="A23" t="s">
        <v>26</v>
      </c>
      <c r="C23">
        <v>4114.8807654321126</v>
      </c>
      <c r="D23">
        <v>0</v>
      </c>
      <c r="E23">
        <v>138.00284162985224</v>
      </c>
      <c r="F23">
        <v>1770.9017630863177</v>
      </c>
      <c r="G23">
        <v>1191.2731170234367</v>
      </c>
      <c r="H23">
        <v>56.977642578368169</v>
      </c>
      <c r="I23">
        <v>0</v>
      </c>
      <c r="J23">
        <v>3438.2145905166717</v>
      </c>
      <c r="K23">
        <v>9276.324747216684</v>
      </c>
    </row>
    <row r="24" spans="1:11" x14ac:dyDescent="0.25">
      <c r="A24" t="s">
        <v>27</v>
      </c>
      <c r="C24">
        <v>54.241556896749756</v>
      </c>
      <c r="D24">
        <v>0</v>
      </c>
      <c r="E24">
        <v>0</v>
      </c>
      <c r="F24">
        <v>471.58014319506452</v>
      </c>
      <c r="G24">
        <v>0</v>
      </c>
      <c r="H24">
        <v>4.7516630397981787</v>
      </c>
      <c r="I24">
        <v>0</v>
      </c>
      <c r="J24">
        <v>104.53658687555993</v>
      </c>
      <c r="K24">
        <v>222.34524895634218</v>
      </c>
    </row>
    <row r="25" spans="1:11" x14ac:dyDescent="0.25">
      <c r="A25" t="s">
        <v>28</v>
      </c>
      <c r="C25">
        <v>9606.6982484245345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1314.8582913593648</v>
      </c>
      <c r="K25">
        <v>492.92472250696983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6.2490018696914715</v>
      </c>
      <c r="I27">
        <v>0</v>
      </c>
      <c r="J27">
        <v>810.36975475218765</v>
      </c>
      <c r="K27">
        <v>1118.4255186199405</v>
      </c>
    </row>
    <row r="28" spans="1:11" x14ac:dyDescent="0.25">
      <c r="A28" t="s">
        <v>31</v>
      </c>
      <c r="C28">
        <v>14.887264127444404</v>
      </c>
      <c r="D28">
        <v>0</v>
      </c>
      <c r="E28">
        <v>0</v>
      </c>
      <c r="F28">
        <v>23759.401219343901</v>
      </c>
      <c r="G28">
        <v>6557.5036841105766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16444.685266649718</v>
      </c>
      <c r="D29">
        <v>0</v>
      </c>
      <c r="E29">
        <v>491.84813123405246</v>
      </c>
      <c r="F29">
        <v>2217.3018344390803</v>
      </c>
      <c r="G29">
        <v>171.27134747195726</v>
      </c>
      <c r="H29">
        <v>0</v>
      </c>
      <c r="I29">
        <v>0</v>
      </c>
      <c r="J29">
        <v>11286.147924965022</v>
      </c>
      <c r="K29">
        <v>1564.7655214195406</v>
      </c>
    </row>
    <row r="30" spans="1:11" x14ac:dyDescent="0.25">
      <c r="A30" t="s">
        <v>33</v>
      </c>
      <c r="C30">
        <v>9661.0623995952719</v>
      </c>
      <c r="D30">
        <v>0</v>
      </c>
      <c r="E30">
        <v>496.29244791145283</v>
      </c>
      <c r="F30">
        <v>0</v>
      </c>
      <c r="G30">
        <v>0</v>
      </c>
      <c r="H30">
        <v>0</v>
      </c>
      <c r="I30">
        <v>0</v>
      </c>
      <c r="J30">
        <v>934.79376519903531</v>
      </c>
      <c r="K30">
        <v>7901.9729849438172</v>
      </c>
    </row>
    <row r="31" spans="1:11" x14ac:dyDescent="0.25">
      <c r="A31" t="s">
        <v>34</v>
      </c>
      <c r="C31">
        <v>7802.7165918832216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129946.19416931846</v>
      </c>
      <c r="K31">
        <v>98545.681859919423</v>
      </c>
    </row>
    <row r="32" spans="1:11" x14ac:dyDescent="0.25">
      <c r="A32" t="s">
        <v>35</v>
      </c>
      <c r="C32">
        <v>8491.8525326173058</v>
      </c>
      <c r="D32">
        <v>0</v>
      </c>
      <c r="E32">
        <v>32.947755994050794</v>
      </c>
      <c r="F32">
        <v>0</v>
      </c>
      <c r="G32">
        <v>0</v>
      </c>
      <c r="H32">
        <v>0</v>
      </c>
      <c r="I32">
        <v>0</v>
      </c>
      <c r="J32">
        <v>6290.5713687904508</v>
      </c>
      <c r="K32">
        <v>13832.600708889067</v>
      </c>
    </row>
    <row r="33" spans="1:11" x14ac:dyDescent="0.25">
      <c r="A33" t="s">
        <v>36</v>
      </c>
      <c r="C33">
        <v>1571.5425177973702</v>
      </c>
      <c r="D33">
        <v>0</v>
      </c>
      <c r="E33">
        <v>16188.758162420549</v>
      </c>
      <c r="F33">
        <v>0</v>
      </c>
      <c r="G33">
        <v>0</v>
      </c>
      <c r="H33">
        <v>0</v>
      </c>
      <c r="I33">
        <v>0</v>
      </c>
      <c r="J33">
        <v>11868.803957477725</v>
      </c>
      <c r="K33">
        <v>3590.9725027323193</v>
      </c>
    </row>
    <row r="34" spans="1:11" x14ac:dyDescent="0.25">
      <c r="A34" t="s">
        <v>37</v>
      </c>
      <c r="C34">
        <v>7092.7699686592196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18.933769745879008</v>
      </c>
    </row>
    <row r="35" spans="1:11" x14ac:dyDescent="0.25">
      <c r="A35" t="s">
        <v>38</v>
      </c>
      <c r="C35">
        <v>836.20264250388732</v>
      </c>
      <c r="D35">
        <v>0</v>
      </c>
      <c r="E35">
        <v>0</v>
      </c>
      <c r="F35">
        <v>0</v>
      </c>
      <c r="G35">
        <v>0</v>
      </c>
      <c r="H35">
        <v>-4.7942161400778254</v>
      </c>
      <c r="I35">
        <v>0</v>
      </c>
      <c r="J35">
        <v>635.47475141598466</v>
      </c>
      <c r="K35">
        <v>728.35113479492884</v>
      </c>
    </row>
    <row r="36" spans="1:11" x14ac:dyDescent="0.25">
      <c r="A36" t="s">
        <v>39</v>
      </c>
      <c r="C36">
        <v>484.24351170888013</v>
      </c>
      <c r="D36">
        <v>0</v>
      </c>
      <c r="E36">
        <v>0</v>
      </c>
      <c r="F36">
        <v>23.428669300914017</v>
      </c>
      <c r="G36">
        <v>0</v>
      </c>
      <c r="H36">
        <v>4.3949495381610477</v>
      </c>
      <c r="I36">
        <v>0</v>
      </c>
      <c r="J36">
        <v>112.82896314347931</v>
      </c>
      <c r="K36">
        <v>279.25039732259467</v>
      </c>
    </row>
    <row r="37" spans="1:11" x14ac:dyDescent="0.25">
      <c r="A37" t="s">
        <v>40</v>
      </c>
      <c r="C37">
        <v>2221.4380198313452</v>
      </c>
      <c r="D37">
        <v>0</v>
      </c>
      <c r="E37">
        <v>1.0445476716066562</v>
      </c>
      <c r="F37">
        <v>0</v>
      </c>
      <c r="G37">
        <v>0</v>
      </c>
      <c r="H37">
        <v>2.5164102997796718</v>
      </c>
      <c r="I37">
        <v>0</v>
      </c>
      <c r="J37">
        <v>594.29022551764842</v>
      </c>
      <c r="K37">
        <v>1069.1806324267673</v>
      </c>
    </row>
    <row r="38" spans="1:11" x14ac:dyDescent="0.25">
      <c r="A38" t="s">
        <v>41</v>
      </c>
      <c r="C38">
        <v>138.72224413554244</v>
      </c>
      <c r="D38">
        <v>0</v>
      </c>
      <c r="E38">
        <v>0.80762998070236591</v>
      </c>
      <c r="F38">
        <v>2851.7610008840438</v>
      </c>
      <c r="G38">
        <v>482.53694151198761</v>
      </c>
      <c r="H38">
        <v>34.318999817133353</v>
      </c>
      <c r="I38">
        <v>0</v>
      </c>
      <c r="J38">
        <v>3609.9444511518805</v>
      </c>
      <c r="K38">
        <v>2751.1405752527194</v>
      </c>
    </row>
    <row r="39" spans="1:11" x14ac:dyDescent="0.25">
      <c r="A39" t="s">
        <v>42</v>
      </c>
      <c r="C39">
        <v>982.54280344186907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400.55962294259501</v>
      </c>
      <c r="K39">
        <v>888.76257422316689</v>
      </c>
    </row>
    <row r="40" spans="1:11" x14ac:dyDescent="0.25">
      <c r="A40" t="s">
        <v>43</v>
      </c>
      <c r="C40">
        <v>657.78900388244404</v>
      </c>
      <c r="D40">
        <v>0</v>
      </c>
      <c r="E40">
        <v>-0.25681715286316653</v>
      </c>
      <c r="F40">
        <v>0</v>
      </c>
      <c r="G40">
        <v>0</v>
      </c>
      <c r="H40">
        <v>0</v>
      </c>
      <c r="I40">
        <v>0</v>
      </c>
      <c r="J40">
        <v>27.599283361028291</v>
      </c>
      <c r="K40">
        <v>67.945532639303309</v>
      </c>
    </row>
    <row r="41" spans="1:11" x14ac:dyDescent="0.25">
      <c r="A41" t="s">
        <v>44</v>
      </c>
      <c r="C41">
        <v>26.504515793036067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35.986628311003443</v>
      </c>
      <c r="K41">
        <v>40.828026151308691</v>
      </c>
    </row>
    <row r="42" spans="1:11" x14ac:dyDescent="0.25">
      <c r="A42" t="s">
        <v>45</v>
      </c>
      <c r="C42">
        <v>276.04078543657897</v>
      </c>
      <c r="D42">
        <v>63.738841930420399</v>
      </c>
      <c r="E42">
        <v>63.293375358978906</v>
      </c>
      <c r="F42">
        <v>137.27794843255367</v>
      </c>
      <c r="G42">
        <v>0</v>
      </c>
      <c r="H42">
        <v>0</v>
      </c>
      <c r="I42">
        <v>0</v>
      </c>
      <c r="J42">
        <v>3.0068993572300826</v>
      </c>
      <c r="K42">
        <v>0</v>
      </c>
    </row>
    <row r="43" spans="1:11" x14ac:dyDescent="0.25">
      <c r="A43" t="s">
        <v>46</v>
      </c>
      <c r="C43">
        <v>10672.411653779736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20.440813171946132</v>
      </c>
      <c r="D44">
        <v>0</v>
      </c>
      <c r="E44">
        <v>111.66175553630276</v>
      </c>
      <c r="F44">
        <v>0</v>
      </c>
      <c r="G44">
        <v>0</v>
      </c>
      <c r="H44">
        <v>40.01721384657116</v>
      </c>
      <c r="I44">
        <v>0</v>
      </c>
      <c r="J44">
        <v>3073.0881235644488</v>
      </c>
      <c r="K44">
        <v>4142.5824634085839</v>
      </c>
    </row>
    <row r="45" spans="1:11" x14ac:dyDescent="0.25">
      <c r="A45" t="s">
        <v>48</v>
      </c>
      <c r="C45">
        <v>49.976621149449045</v>
      </c>
      <c r="D45">
        <v>19.263896797646197</v>
      </c>
      <c r="E45">
        <v>1604.7188180203234</v>
      </c>
      <c r="F45">
        <v>9673.0003481072563</v>
      </c>
      <c r="G45">
        <v>1807.6284752333406</v>
      </c>
      <c r="H45">
        <v>-146.29610513768003</v>
      </c>
      <c r="I45">
        <v>0</v>
      </c>
      <c r="J45">
        <v>1997.5715206448108</v>
      </c>
      <c r="K45">
        <v>8209.7811394624896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3.4390264356208351</v>
      </c>
      <c r="I46">
        <v>0</v>
      </c>
      <c r="J46">
        <v>385.85876607665773</v>
      </c>
      <c r="K46">
        <v>1513.3637636670242</v>
      </c>
    </row>
    <row r="47" spans="1:11" x14ac:dyDescent="0.25">
      <c r="A47" t="s">
        <v>50</v>
      </c>
      <c r="C47">
        <v>190.94617316545961</v>
      </c>
      <c r="D47">
        <v>0</v>
      </c>
      <c r="E47">
        <v>0</v>
      </c>
      <c r="F47">
        <v>0</v>
      </c>
      <c r="G47">
        <v>0</v>
      </c>
      <c r="H47">
        <v>-20.861344538826767</v>
      </c>
      <c r="I47">
        <v>0</v>
      </c>
      <c r="J47">
        <v>316.27049108114238</v>
      </c>
      <c r="K47">
        <v>409.00835113433556</v>
      </c>
    </row>
    <row r="48" spans="1:11" x14ac:dyDescent="0.25">
      <c r="A48" t="s">
        <v>51</v>
      </c>
      <c r="C48">
        <v>1401.5619518628278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5091.834629733361</v>
      </c>
      <c r="K48">
        <v>3774.7881509904787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3061.3563652022785</v>
      </c>
      <c r="D50">
        <v>0</v>
      </c>
      <c r="E50">
        <v>80.348986962512072</v>
      </c>
      <c r="F50">
        <v>0</v>
      </c>
      <c r="G50">
        <v>0</v>
      </c>
      <c r="H50">
        <v>0</v>
      </c>
      <c r="I50">
        <v>0</v>
      </c>
      <c r="J50">
        <v>2053.0965026838903</v>
      </c>
      <c r="K50">
        <v>0</v>
      </c>
    </row>
    <row r="51" spans="1:11" x14ac:dyDescent="0.25">
      <c r="A51" t="s">
        <v>54</v>
      </c>
      <c r="C51">
        <v>223.08227049084616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240.43923916882704</v>
      </c>
      <c r="K51">
        <v>1400.4401437834586</v>
      </c>
    </row>
    <row r="52" spans="1:11" x14ac:dyDescent="0.25">
      <c r="A52" t="s">
        <v>55</v>
      </c>
      <c r="C52">
        <v>97.583158696286631</v>
      </c>
      <c r="D52">
        <v>0</v>
      </c>
      <c r="E52">
        <v>8414.1305477568458</v>
      </c>
      <c r="F52">
        <v>0</v>
      </c>
      <c r="G52">
        <v>0</v>
      </c>
      <c r="H52">
        <v>0</v>
      </c>
      <c r="I52">
        <v>0</v>
      </c>
      <c r="J52">
        <v>90.401543296883403</v>
      </c>
      <c r="K52">
        <v>1.8115098231517164</v>
      </c>
    </row>
    <row r="53" spans="1:11" x14ac:dyDescent="0.25">
      <c r="A53" t="s">
        <v>56</v>
      </c>
      <c r="C53">
        <v>312.31418451742786</v>
      </c>
      <c r="D53">
        <v>166.73241690164784</v>
      </c>
      <c r="E53">
        <v>5768.5328319754817</v>
      </c>
      <c r="F53">
        <v>0</v>
      </c>
      <c r="G53">
        <v>0</v>
      </c>
      <c r="H53">
        <v>0</v>
      </c>
      <c r="I53">
        <v>0</v>
      </c>
      <c r="J53">
        <v>22.110951183069496</v>
      </c>
      <c r="K53">
        <v>77.709760984070968</v>
      </c>
    </row>
    <row r="54" spans="1:11" x14ac:dyDescent="0.25">
      <c r="A54" t="s">
        <v>57</v>
      </c>
      <c r="C54">
        <v>990.67844515168599</v>
      </c>
      <c r="D54">
        <v>17.841372758741088</v>
      </c>
      <c r="E54">
        <v>6726.6527437961049</v>
      </c>
      <c r="F54">
        <v>0</v>
      </c>
      <c r="G54">
        <v>0</v>
      </c>
      <c r="H54">
        <v>0</v>
      </c>
      <c r="I54">
        <v>0</v>
      </c>
      <c r="J54">
        <v>38.027284886419309</v>
      </c>
      <c r="K54">
        <v>93.929973436923177</v>
      </c>
    </row>
    <row r="55" spans="1:11" x14ac:dyDescent="0.25">
      <c r="A55" t="s">
        <v>58</v>
      </c>
      <c r="C55">
        <v>700.44857234267261</v>
      </c>
      <c r="D55">
        <v>29.029375123096543</v>
      </c>
      <c r="E55">
        <v>3212.7513039227597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795.75608439491532</v>
      </c>
      <c r="D56">
        <v>61.149240542448972</v>
      </c>
      <c r="E56">
        <v>677.60765449000064</v>
      </c>
      <c r="F56">
        <v>115.5649102061699</v>
      </c>
      <c r="G56">
        <v>0</v>
      </c>
      <c r="H56">
        <v>0</v>
      </c>
      <c r="I56">
        <v>42.619630581760006</v>
      </c>
      <c r="J56">
        <v>15.150534477138081</v>
      </c>
      <c r="K56">
        <v>81.769345867080673</v>
      </c>
    </row>
    <row r="57" spans="1:11" x14ac:dyDescent="0.25">
      <c r="A57" t="s">
        <v>60</v>
      </c>
      <c r="C57">
        <v>1032.582713305231</v>
      </c>
      <c r="D57">
        <v>300.57358189280978</v>
      </c>
      <c r="E57">
        <v>693.91895154962003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2.6284283345372996</v>
      </c>
      <c r="D58">
        <v>1393.5287682284036</v>
      </c>
      <c r="E58">
        <v>0.39071231999878775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47.44041034101037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963.20751896091861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3.5590074242672999E-2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18744.122773424599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19.449213772615767</v>
      </c>
      <c r="D4">
        <v>184.38461547096068</v>
      </c>
      <c r="E4">
        <v>8.2492872712960885</v>
      </c>
      <c r="F4">
        <v>4.1544301188582393</v>
      </c>
      <c r="G4">
        <v>5.6727499842243478</v>
      </c>
      <c r="H4">
        <v>469.32752391999458</v>
      </c>
      <c r="I4">
        <v>782.90511671510671</v>
      </c>
      <c r="J4">
        <v>15.98956397273388</v>
      </c>
      <c r="K4">
        <v>489.29395962200749</v>
      </c>
      <c r="L4">
        <v>72.205668707439642</v>
      </c>
      <c r="M4">
        <v>160.38035361806638</v>
      </c>
      <c r="N4">
        <v>45.050220964512746</v>
      </c>
      <c r="O4">
        <v>1.2350311599752894</v>
      </c>
      <c r="P4">
        <v>10.157497877141273</v>
      </c>
      <c r="Q4">
        <v>11.469771222715819</v>
      </c>
      <c r="R4">
        <v>123.60031614263721</v>
      </c>
      <c r="S4">
        <v>48.339880911150971</v>
      </c>
      <c r="T4">
        <v>2.6559179762270784</v>
      </c>
      <c r="U4">
        <v>16.367445765362675</v>
      </c>
      <c r="V4">
        <v>0.39245689485839863</v>
      </c>
      <c r="W4">
        <v>830.46375295039059</v>
      </c>
      <c r="X4">
        <v>113.02233014492671</v>
      </c>
      <c r="Y4">
        <v>8.3314408325148843</v>
      </c>
      <c r="Z4">
        <v>2.6217789405688441</v>
      </c>
      <c r="AA4">
        <v>3427.517435474746</v>
      </c>
      <c r="AB4">
        <v>0.88308914051535825</v>
      </c>
      <c r="AC4">
        <v>2.4720546506954406</v>
      </c>
      <c r="AD4">
        <v>114.08664550746403</v>
      </c>
      <c r="AE4">
        <v>85.488393548839326</v>
      </c>
      <c r="AF4">
        <v>12.301429450221214</v>
      </c>
      <c r="AG4">
        <v>100.67997170183146</v>
      </c>
      <c r="AH4">
        <v>15.948163522543519</v>
      </c>
      <c r="AI4">
        <v>8.9455776481271787</v>
      </c>
      <c r="AJ4">
        <v>940.09566255775394</v>
      </c>
      <c r="AK4">
        <v>64.728221108801577</v>
      </c>
      <c r="AL4">
        <v>83.228758286743968</v>
      </c>
      <c r="AM4">
        <v>177.96885446012305</v>
      </c>
      <c r="AN4">
        <v>22.016081894434105</v>
      </c>
      <c r="AO4">
        <v>2.8778431073041713</v>
      </c>
      <c r="AP4">
        <v>33.835360130839383</v>
      </c>
      <c r="AQ4">
        <v>3.7483371001033507</v>
      </c>
      <c r="AR4">
        <v>55.847218013395107</v>
      </c>
      <c r="AS4">
        <v>10.105714176638617</v>
      </c>
      <c r="AT4">
        <v>57.033375307393484</v>
      </c>
      <c r="AU4">
        <v>179.87744506560415</v>
      </c>
      <c r="AV4">
        <v>468.5182405076219</v>
      </c>
      <c r="AW4">
        <v>25.863293570371908</v>
      </c>
      <c r="AX4">
        <v>202.96427496112878</v>
      </c>
      <c r="AY4">
        <v>103.60550503556291</v>
      </c>
    </row>
    <row r="5" spans="1:51" x14ac:dyDescent="0.25">
      <c r="A5" t="s">
        <v>7</v>
      </c>
      <c r="C5">
        <v>0.93544970964003926</v>
      </c>
      <c r="D5">
        <v>4.6458526455173672</v>
      </c>
      <c r="E5">
        <v>0.19969625701151311</v>
      </c>
      <c r="F5">
        <v>1.7857272694686115</v>
      </c>
      <c r="G5">
        <v>1.0965076612294162</v>
      </c>
      <c r="H5">
        <v>37.794938205748913</v>
      </c>
      <c r="I5">
        <v>26.821816738494675</v>
      </c>
      <c r="J5">
        <v>18.46702600516123</v>
      </c>
      <c r="K5">
        <v>4.8769234827194188</v>
      </c>
      <c r="L5">
        <v>27.010701569807022</v>
      </c>
      <c r="M5">
        <v>4.6009717328609874</v>
      </c>
      <c r="N5">
        <v>11.194603790774728</v>
      </c>
      <c r="O5">
        <v>0.27639955352109818</v>
      </c>
      <c r="P5">
        <v>0.46596170387736452</v>
      </c>
      <c r="Q5">
        <v>0.78547120046826568</v>
      </c>
      <c r="R5">
        <v>3.5654487359170748</v>
      </c>
      <c r="S5">
        <v>2.9081895891022791</v>
      </c>
      <c r="T5">
        <v>1.8303930341732491</v>
      </c>
      <c r="U5">
        <v>46.268265388273072</v>
      </c>
      <c r="V5">
        <v>0.11453131742521397</v>
      </c>
      <c r="W5">
        <v>9.4649934831626723</v>
      </c>
      <c r="X5">
        <v>5.6658329824343658</v>
      </c>
      <c r="Y5">
        <v>1.131244257030092</v>
      </c>
      <c r="Z5">
        <v>0.50738484931082151</v>
      </c>
      <c r="AA5">
        <v>1132.0831283825376</v>
      </c>
      <c r="AB5">
        <v>0.16630679333709639</v>
      </c>
      <c r="AC5">
        <v>0.4492885901772915</v>
      </c>
      <c r="AD5">
        <v>17.656518676218205</v>
      </c>
      <c r="AE5">
        <v>9.0544853768203009</v>
      </c>
      <c r="AF5">
        <v>3.6455783271152953</v>
      </c>
      <c r="AG5">
        <v>16.757945553430815</v>
      </c>
      <c r="AH5">
        <v>2.2283126887526574</v>
      </c>
      <c r="AI5">
        <v>1.6832576905995529</v>
      </c>
      <c r="AJ5">
        <v>5.3654498301560567</v>
      </c>
      <c r="AK5">
        <v>3.0034022619097454</v>
      </c>
      <c r="AL5">
        <v>0.64378121020820045</v>
      </c>
      <c r="AM5">
        <v>85.125546096121425</v>
      </c>
      <c r="AN5">
        <v>0.71330137794658588</v>
      </c>
      <c r="AO5">
        <v>0.58257918416925836</v>
      </c>
      <c r="AP5">
        <v>1.4055437936380799</v>
      </c>
      <c r="AQ5">
        <v>0.61518275838318526</v>
      </c>
      <c r="AR5">
        <v>26.103996978457214</v>
      </c>
      <c r="AS5">
        <v>0.62646744437697555</v>
      </c>
      <c r="AT5">
        <v>1.0165202114328447</v>
      </c>
      <c r="AU5">
        <v>15.46618602968384</v>
      </c>
      <c r="AV5">
        <v>9.2271493396294897</v>
      </c>
      <c r="AW5">
        <v>2.3604686561968595</v>
      </c>
      <c r="AX5">
        <v>4.9304205369354497</v>
      </c>
      <c r="AY5">
        <v>9.1085273806644391</v>
      </c>
    </row>
    <row r="6" spans="1:51" x14ac:dyDescent="0.25">
      <c r="A6" t="s">
        <v>8</v>
      </c>
      <c r="C6">
        <v>0.17454623461018262</v>
      </c>
      <c r="D6">
        <v>0.79724272018406617</v>
      </c>
      <c r="E6">
        <v>6.334785581233042E-2</v>
      </c>
      <c r="F6">
        <v>0.3150418074681588</v>
      </c>
      <c r="G6">
        <v>0.28581188726121859</v>
      </c>
      <c r="H6">
        <v>5.2054995832537738</v>
      </c>
      <c r="I6">
        <v>17.705323539722009</v>
      </c>
      <c r="J6">
        <v>0.52487286214021422</v>
      </c>
      <c r="K6">
        <v>0.74428439857829565</v>
      </c>
      <c r="L6">
        <v>2.2056179157302993</v>
      </c>
      <c r="M6">
        <v>1.1969794681184454</v>
      </c>
      <c r="N6">
        <v>2.3147855339271981</v>
      </c>
      <c r="O6">
        <v>0.11854647378429159</v>
      </c>
      <c r="P6">
        <v>0.1379492890249128</v>
      </c>
      <c r="Q6">
        <v>0.3938954806338818</v>
      </c>
      <c r="R6">
        <v>0.83847091126820539</v>
      </c>
      <c r="S6">
        <v>1.8815314404253052</v>
      </c>
      <c r="T6">
        <v>0.16222624404932837</v>
      </c>
      <c r="U6">
        <v>0.70293486485293788</v>
      </c>
      <c r="V6">
        <v>1.680387746444802E-2</v>
      </c>
      <c r="W6">
        <v>1.3936960288360956</v>
      </c>
      <c r="X6">
        <v>2.303836234440142</v>
      </c>
      <c r="Y6">
        <v>0.17702997267941181</v>
      </c>
      <c r="Z6">
        <v>0.14802922658208345</v>
      </c>
      <c r="AA6">
        <v>563.27271904847271</v>
      </c>
      <c r="AB6">
        <v>5.2129142372310318E-2</v>
      </c>
      <c r="AC6">
        <v>0.11098365668898783</v>
      </c>
      <c r="AD6">
        <v>2.6920208171220619</v>
      </c>
      <c r="AE6">
        <v>2.0296616174301212</v>
      </c>
      <c r="AF6">
        <v>0.99230698200160883</v>
      </c>
      <c r="AG6">
        <v>6.0575756782605765</v>
      </c>
      <c r="AH6">
        <v>0.72901022240904623</v>
      </c>
      <c r="AI6">
        <v>0.53841555013924713</v>
      </c>
      <c r="AJ6">
        <v>0.65729287825286153</v>
      </c>
      <c r="AK6">
        <v>1.1562226936079032</v>
      </c>
      <c r="AL6">
        <v>0.15323247399204021</v>
      </c>
      <c r="AM6">
        <v>16.394757272360703</v>
      </c>
      <c r="AN6">
        <v>0.30096334797337693</v>
      </c>
      <c r="AO6">
        <v>0.19945583727971036</v>
      </c>
      <c r="AP6">
        <v>0.44368396706748747</v>
      </c>
      <c r="AQ6">
        <v>0.32441853530515552</v>
      </c>
      <c r="AR6">
        <v>232.72445733865297</v>
      </c>
      <c r="AS6">
        <v>0.31383317649038384</v>
      </c>
      <c r="AT6">
        <v>0.32050452352057113</v>
      </c>
      <c r="AU6">
        <v>4.9463976060565269</v>
      </c>
      <c r="AV6">
        <v>1.8312011400043358</v>
      </c>
      <c r="AW6">
        <v>4.4871207656461438</v>
      </c>
      <c r="AX6">
        <v>1.4670528185039133</v>
      </c>
      <c r="AY6">
        <v>2.8712297867474357</v>
      </c>
    </row>
    <row r="7" spans="1:51" x14ac:dyDescent="0.25">
      <c r="A7" t="s">
        <v>9</v>
      </c>
      <c r="C7">
        <v>0.12057228349747731</v>
      </c>
      <c r="D7">
        <v>0.55388134261256339</v>
      </c>
      <c r="E7">
        <v>1.0659052324595408E-2</v>
      </c>
      <c r="F7">
        <v>0.30519235590423471</v>
      </c>
      <c r="G7">
        <v>0.11953033678882886</v>
      </c>
      <c r="H7">
        <v>6.486738480713087</v>
      </c>
      <c r="I7">
        <v>0.90137655192166166</v>
      </c>
      <c r="J7">
        <v>0.17949703328766506</v>
      </c>
      <c r="K7">
        <v>0.28971491180203646</v>
      </c>
      <c r="L7">
        <v>3.9841732711809184</v>
      </c>
      <c r="M7">
        <v>0.39469922559204396</v>
      </c>
      <c r="N7">
        <v>1.8303535372552417</v>
      </c>
      <c r="O7">
        <v>3.096594961458762E-2</v>
      </c>
      <c r="P7">
        <v>4.4620797199510107E-2</v>
      </c>
      <c r="Q7">
        <v>2.4886829530196969E-2</v>
      </c>
      <c r="R7">
        <v>0.39266942986016506</v>
      </c>
      <c r="S7">
        <v>0.24682334050039573</v>
      </c>
      <c r="T7">
        <v>0.3262597545219878</v>
      </c>
      <c r="U7">
        <v>0.4391834808751186</v>
      </c>
      <c r="V7">
        <v>1.4197496612914567E-2</v>
      </c>
      <c r="W7">
        <v>0.78785976262206447</v>
      </c>
      <c r="X7">
        <v>0.38245265238936604</v>
      </c>
      <c r="Y7">
        <v>7.8653637367524482E-2</v>
      </c>
      <c r="Z7">
        <v>3.3270842349428398E-2</v>
      </c>
      <c r="AA7">
        <v>103.46139681964405</v>
      </c>
      <c r="AB7">
        <v>1.2537679416947875E-2</v>
      </c>
      <c r="AC7">
        <v>2.9791902493978093E-2</v>
      </c>
      <c r="AD7">
        <v>-10.726828407677282</v>
      </c>
      <c r="AE7">
        <v>-1.6084603518592442</v>
      </c>
      <c r="AF7">
        <v>0.47504770990610135</v>
      </c>
      <c r="AG7">
        <v>2.0156724518968141</v>
      </c>
      <c r="AH7">
        <v>0.10419096062222399</v>
      </c>
      <c r="AI7">
        <v>0.12100308884238611</v>
      </c>
      <c r="AJ7">
        <v>-0.17819223418117253</v>
      </c>
      <c r="AK7">
        <v>0.21096576136237111</v>
      </c>
      <c r="AL7">
        <v>-6.6564235269629957E-3</v>
      </c>
      <c r="AM7">
        <v>-399.98448919550697</v>
      </c>
      <c r="AN7">
        <v>-0.26376113797003636</v>
      </c>
      <c r="AO7">
        <v>5.746461897201683E-2</v>
      </c>
      <c r="AP7">
        <v>-0.29301141189903285</v>
      </c>
      <c r="AQ7">
        <v>-2.1426276586555965E-3</v>
      </c>
      <c r="AR7">
        <v>-6.3983012061806477</v>
      </c>
      <c r="AS7">
        <v>2.4657008299572201E-2</v>
      </c>
      <c r="AT7">
        <v>-6.5816195493193869E-2</v>
      </c>
      <c r="AU7">
        <v>-0.19684635826238539</v>
      </c>
      <c r="AV7">
        <v>-13.244525398482933</v>
      </c>
      <c r="AW7">
        <v>-0.20855419508009904</v>
      </c>
      <c r="AX7">
        <v>-7.2968446049185509</v>
      </c>
      <c r="AY7">
        <v>0.10912697975648622</v>
      </c>
    </row>
    <row r="8" spans="1:51" x14ac:dyDescent="0.25">
      <c r="A8" t="s">
        <v>10</v>
      </c>
      <c r="C8">
        <v>134.65900889310026</v>
      </c>
      <c r="D8">
        <v>515.63571025446743</v>
      </c>
      <c r="E8">
        <v>26.137981835115724</v>
      </c>
      <c r="F8">
        <v>88.750386341856156</v>
      </c>
      <c r="G8">
        <v>135.67622574848886</v>
      </c>
      <c r="H8">
        <v>2632.6637811033884</v>
      </c>
      <c r="I8">
        <v>5501.9902320714591</v>
      </c>
      <c r="J8">
        <v>114.78639148727626</v>
      </c>
      <c r="K8">
        <v>444.11386777242024</v>
      </c>
      <c r="L8">
        <v>791.80208851364728</v>
      </c>
      <c r="M8">
        <v>915.98913533166456</v>
      </c>
      <c r="N8">
        <v>621.44341406121555</v>
      </c>
      <c r="O8">
        <v>18.907447775645231</v>
      </c>
      <c r="P8">
        <v>94.967503836932465</v>
      </c>
      <c r="Q8">
        <v>646.63923655227461</v>
      </c>
      <c r="R8">
        <v>571.9956172148477</v>
      </c>
      <c r="S8">
        <v>202.57929462069109</v>
      </c>
      <c r="T8">
        <v>83.308492425063108</v>
      </c>
      <c r="U8">
        <v>122.444822844474</v>
      </c>
      <c r="V8">
        <v>3.5581814772481</v>
      </c>
      <c r="W8">
        <v>1360.5009690556208</v>
      </c>
      <c r="X8">
        <v>709.04901521726117</v>
      </c>
      <c r="Y8">
        <v>62.788616843398998</v>
      </c>
      <c r="Z8">
        <v>38.711513764435459</v>
      </c>
      <c r="AA8">
        <v>8060.8626147722325</v>
      </c>
      <c r="AB8">
        <v>18.394089337095131</v>
      </c>
      <c r="AC8">
        <v>92.347097122397386</v>
      </c>
      <c r="AD8">
        <v>793.29926147339756</v>
      </c>
      <c r="AE8">
        <v>648.98663262901084</v>
      </c>
      <c r="AF8">
        <v>187.80894189953278</v>
      </c>
      <c r="AG8">
        <v>811.79882388808198</v>
      </c>
      <c r="AH8">
        <v>171.55077221219113</v>
      </c>
      <c r="AI8">
        <v>122.51440300319442</v>
      </c>
      <c r="AJ8">
        <v>555.36778582627869</v>
      </c>
      <c r="AK8">
        <v>215.4953589722582</v>
      </c>
      <c r="AL8">
        <v>59.478004307000759</v>
      </c>
      <c r="AM8">
        <v>968.54695462596874</v>
      </c>
      <c r="AN8">
        <v>80.132692964217469</v>
      </c>
      <c r="AO8">
        <v>55.214304475754339</v>
      </c>
      <c r="AP8">
        <v>146.38879559562491</v>
      </c>
      <c r="AQ8">
        <v>39.649670150189337</v>
      </c>
      <c r="AR8">
        <v>2003.0950292440602</v>
      </c>
      <c r="AS8">
        <v>66.05179297474416</v>
      </c>
      <c r="AT8">
        <v>286.5729471120822</v>
      </c>
      <c r="AU8">
        <v>1625.4491456749843</v>
      </c>
      <c r="AV8">
        <v>672.45491795725775</v>
      </c>
      <c r="AW8">
        <v>268.09162905836536</v>
      </c>
      <c r="AX8">
        <v>349.69615206662291</v>
      </c>
      <c r="AY8">
        <v>611.83836733428905</v>
      </c>
    </row>
    <row r="9" spans="1:51" x14ac:dyDescent="0.25">
      <c r="A9" t="s">
        <v>11</v>
      </c>
      <c r="C9">
        <v>8.8161339681026067</v>
      </c>
      <c r="D9">
        <v>31.454656241677625</v>
      </c>
      <c r="E9">
        <v>5.4806814127821148</v>
      </c>
      <c r="F9">
        <v>5.5043777086876533</v>
      </c>
      <c r="G9">
        <v>31.051837510789468</v>
      </c>
      <c r="H9">
        <v>220.22449877536789</v>
      </c>
      <c r="I9">
        <v>126.18961808528321</v>
      </c>
      <c r="J9">
        <v>23.952311256955245</v>
      </c>
      <c r="K9">
        <v>52.102817373776084</v>
      </c>
      <c r="L9">
        <v>45.146875916280536</v>
      </c>
      <c r="M9">
        <v>47.328362452612716</v>
      </c>
      <c r="N9">
        <v>51.18183950776799</v>
      </c>
      <c r="O9">
        <v>3.2857102719331124</v>
      </c>
      <c r="P9">
        <v>6.8113536906345677</v>
      </c>
      <c r="Q9">
        <v>7.845826452780865</v>
      </c>
      <c r="R9">
        <v>75.329158824404985</v>
      </c>
      <c r="S9">
        <v>14.113057114199405</v>
      </c>
      <c r="T9">
        <v>1.5150147377125369</v>
      </c>
      <c r="U9">
        <v>18.439612888024648</v>
      </c>
      <c r="V9">
        <v>0.48531615704607423</v>
      </c>
      <c r="W9">
        <v>93.461504808102447</v>
      </c>
      <c r="X9">
        <v>120.15828549178438</v>
      </c>
      <c r="Y9">
        <v>30.305470850131908</v>
      </c>
      <c r="Z9">
        <v>22.075072004565637</v>
      </c>
      <c r="AA9">
        <v>15.898708173131666</v>
      </c>
      <c r="AB9">
        <v>2.6629589329004411</v>
      </c>
      <c r="AC9">
        <v>3.9759490892263289</v>
      </c>
      <c r="AD9">
        <v>95.049266880170606</v>
      </c>
      <c r="AE9">
        <v>93.197746588936525</v>
      </c>
      <c r="AF9">
        <v>51.781124474106129</v>
      </c>
      <c r="AG9">
        <v>1909.8069688017388</v>
      </c>
      <c r="AH9">
        <v>22.503995439382258</v>
      </c>
      <c r="AI9">
        <v>60.282683862005243</v>
      </c>
      <c r="AJ9">
        <v>27.201435240490333</v>
      </c>
      <c r="AK9">
        <v>413.53503974764152</v>
      </c>
      <c r="AL9">
        <v>5.7543258751360131</v>
      </c>
      <c r="AM9">
        <v>214.68785867046375</v>
      </c>
      <c r="AN9">
        <v>39.607848509036231</v>
      </c>
      <c r="AO9">
        <v>4.7524613434494904</v>
      </c>
      <c r="AP9">
        <v>116.79127594299567</v>
      </c>
      <c r="AQ9">
        <v>27.10565663605102</v>
      </c>
      <c r="AR9">
        <v>123.81453968834433</v>
      </c>
      <c r="AS9">
        <v>70.493765879263734</v>
      </c>
      <c r="AT9">
        <v>27.662246133491575</v>
      </c>
      <c r="AU9">
        <v>392.78525606018974</v>
      </c>
      <c r="AV9">
        <v>44.094887726147959</v>
      </c>
      <c r="AW9">
        <v>42.714581201916921</v>
      </c>
      <c r="AX9">
        <v>73.586763370607756</v>
      </c>
      <c r="AY9">
        <v>183.22613548176145</v>
      </c>
    </row>
    <row r="10" spans="1:51" x14ac:dyDescent="0.25">
      <c r="A10" t="s">
        <v>12</v>
      </c>
      <c r="C10">
        <v>0.98166630563770818</v>
      </c>
      <c r="D10">
        <v>5.3958424992356449</v>
      </c>
      <c r="E10">
        <v>0.16987072025839378</v>
      </c>
      <c r="F10">
        <v>2.5491307512136112</v>
      </c>
      <c r="G10">
        <v>1.3562290202812635</v>
      </c>
      <c r="H10">
        <v>50.662058889514569</v>
      </c>
      <c r="I10">
        <v>23.741224693694623</v>
      </c>
      <c r="J10">
        <v>23.220591065656325</v>
      </c>
      <c r="K10">
        <v>3.3574540288970809</v>
      </c>
      <c r="L10">
        <v>32.041540097659059</v>
      </c>
      <c r="M10">
        <v>3.7356108198963689</v>
      </c>
      <c r="N10">
        <v>14.408611277389014</v>
      </c>
      <c r="O10">
        <v>0.50799203312538099</v>
      </c>
      <c r="P10">
        <v>0.49487538495327754</v>
      </c>
      <c r="Q10">
        <v>0.8890079232491952</v>
      </c>
      <c r="R10">
        <v>3.4251763949088088</v>
      </c>
      <c r="S10">
        <v>3.3411140484142106</v>
      </c>
      <c r="T10">
        <v>2.1524917374397039</v>
      </c>
      <c r="U10">
        <v>38.358408682996043</v>
      </c>
      <c r="V10">
        <v>8.9321590925706768E-2</v>
      </c>
      <c r="W10">
        <v>6.7879792592438513</v>
      </c>
      <c r="X10">
        <v>12.240092322537755</v>
      </c>
      <c r="Y10">
        <v>0.7818547428692556</v>
      </c>
      <c r="Z10">
        <v>1.2101613159903049</v>
      </c>
      <c r="AA10">
        <v>202.96051333740095</v>
      </c>
      <c r="AB10">
        <v>0.26567328519022176</v>
      </c>
      <c r="AC10">
        <v>0.517520740802769</v>
      </c>
      <c r="AD10">
        <v>16.895576306173904</v>
      </c>
      <c r="AE10">
        <v>9.5199626643087178</v>
      </c>
      <c r="AF10">
        <v>4.4178031997287537</v>
      </c>
      <c r="AG10">
        <v>29.114864450820313</v>
      </c>
      <c r="AH10">
        <v>2.6858083283520044</v>
      </c>
      <c r="AI10">
        <v>1.7191949053114288</v>
      </c>
      <c r="AJ10">
        <v>1.7360439990936329</v>
      </c>
      <c r="AK10">
        <v>2.9942404096163791</v>
      </c>
      <c r="AL10">
        <v>0.39890240985606285</v>
      </c>
      <c r="AM10">
        <v>44.732504428862185</v>
      </c>
      <c r="AN10">
        <v>0.81670641582599734</v>
      </c>
      <c r="AO10">
        <v>0.52891729558969236</v>
      </c>
      <c r="AP10">
        <v>1.5456150047310815</v>
      </c>
      <c r="AQ10">
        <v>0.71493535751555981</v>
      </c>
      <c r="AR10">
        <v>31.855219953441797</v>
      </c>
      <c r="AS10">
        <v>1.3970394520147522</v>
      </c>
      <c r="AT10">
        <v>0.6714179021971064</v>
      </c>
      <c r="AU10">
        <v>21.141139298462463</v>
      </c>
      <c r="AV10">
        <v>8.224968015635266</v>
      </c>
      <c r="AW10">
        <v>5.9737030874753465</v>
      </c>
      <c r="AX10">
        <v>2.8295785849498998</v>
      </c>
      <c r="AY10">
        <v>8.3602481344783719</v>
      </c>
    </row>
    <row r="11" spans="1:51" x14ac:dyDescent="0.25">
      <c r="A11" t="s">
        <v>13</v>
      </c>
      <c r="C11">
        <v>6.648484661552466</v>
      </c>
      <c r="D11">
        <v>8.474944204045963</v>
      </c>
      <c r="E11">
        <v>0.75457558647897782</v>
      </c>
      <c r="F11">
        <v>1.6387917427768421</v>
      </c>
      <c r="G11">
        <v>4.9532875956194005</v>
      </c>
      <c r="H11">
        <v>67.302103403974982</v>
      </c>
      <c r="I11">
        <v>48.752387257500416</v>
      </c>
      <c r="J11">
        <v>7.8792822464529131</v>
      </c>
      <c r="K11">
        <v>7.9584677217113908</v>
      </c>
      <c r="L11">
        <v>97.41603113360452</v>
      </c>
      <c r="M11">
        <v>8.5903903180490495</v>
      </c>
      <c r="N11">
        <v>9.239306891565727</v>
      </c>
      <c r="O11">
        <v>0.45745371387980627</v>
      </c>
      <c r="P11">
        <v>0.96156071266630461</v>
      </c>
      <c r="Q11">
        <v>0.8682302358927807</v>
      </c>
      <c r="R11">
        <v>4.3356134938137405</v>
      </c>
      <c r="S11">
        <v>1.899419148604939</v>
      </c>
      <c r="T11">
        <v>0.90065038040024903</v>
      </c>
      <c r="U11">
        <v>7.390150635692641</v>
      </c>
      <c r="V11">
        <v>6.9969020925814279E-2</v>
      </c>
      <c r="W11">
        <v>13.587703146128844</v>
      </c>
      <c r="X11">
        <v>26.740866871055033</v>
      </c>
      <c r="Y11">
        <v>16.430080612165579</v>
      </c>
      <c r="Z11">
        <v>0.52966618767803686</v>
      </c>
      <c r="AA11">
        <v>161.81701260729503</v>
      </c>
      <c r="AB11">
        <v>0.51797914197410266</v>
      </c>
      <c r="AC11">
        <v>5.5933767433720503</v>
      </c>
      <c r="AD11">
        <v>11.948237028782284</v>
      </c>
      <c r="AE11">
        <v>25.910188147618971</v>
      </c>
      <c r="AF11">
        <v>5.0290485463606611</v>
      </c>
      <c r="AG11">
        <v>49.876046982189912</v>
      </c>
      <c r="AH11">
        <v>4.3854942133723123</v>
      </c>
      <c r="AI11">
        <v>2.6582911642491003</v>
      </c>
      <c r="AJ11">
        <v>32.264329357722652</v>
      </c>
      <c r="AK11">
        <v>4.0306361515806799</v>
      </c>
      <c r="AL11">
        <v>0.85584310800383889</v>
      </c>
      <c r="AM11">
        <v>21.586190424026626</v>
      </c>
      <c r="AN11">
        <v>1.4883235072515331</v>
      </c>
      <c r="AO11">
        <v>0.97121050060805314</v>
      </c>
      <c r="AP11">
        <v>2.502700095774907</v>
      </c>
      <c r="AQ11">
        <v>1.2437454523701514</v>
      </c>
      <c r="AR11">
        <v>69.008515197408116</v>
      </c>
      <c r="AS11">
        <v>1.7846300944166176</v>
      </c>
      <c r="AT11">
        <v>2.3663251848360405</v>
      </c>
      <c r="AU11">
        <v>25.792664674012602</v>
      </c>
      <c r="AV11">
        <v>8.4292376441610148</v>
      </c>
      <c r="AW11">
        <v>2.3536328981834704</v>
      </c>
      <c r="AX11">
        <v>3.947957429959394</v>
      </c>
      <c r="AY11">
        <v>13.060942915287175</v>
      </c>
    </row>
    <row r="12" spans="1:51" x14ac:dyDescent="0.25">
      <c r="A12" t="s">
        <v>14</v>
      </c>
      <c r="C12">
        <v>-8.520633500990419E-3</v>
      </c>
      <c r="D12">
        <v>-3.4561596352826553E-2</v>
      </c>
      <c r="E12">
        <v>-1.3426251348062227E-3</v>
      </c>
      <c r="F12">
        <v>-1.7554221431808556E-2</v>
      </c>
      <c r="G12">
        <v>-7.8622631194228843E-3</v>
      </c>
      <c r="H12">
        <v>-0.33552823985885055</v>
      </c>
      <c r="I12">
        <v>-0.15798414710775846</v>
      </c>
      <c r="J12">
        <v>-2.2961305949743487E-2</v>
      </c>
      <c r="K12">
        <v>-2.5569339985340802E-2</v>
      </c>
      <c r="L12">
        <v>-0.23537501753008994</v>
      </c>
      <c r="M12">
        <v>-2.7041707860175377E-2</v>
      </c>
      <c r="N12">
        <v>-9.9326810789726092E-2</v>
      </c>
      <c r="O12">
        <v>-1.742973820763405E-3</v>
      </c>
      <c r="P12">
        <v>-2.5057754285081027E-3</v>
      </c>
      <c r="Q12">
        <v>-5.1663507975647626E-3</v>
      </c>
      <c r="R12">
        <v>-2.3460303364370272E-2</v>
      </c>
      <c r="S12">
        <v>-1.1917554575660107E-2</v>
      </c>
      <c r="T12">
        <v>-1.593906292430404E-2</v>
      </c>
      <c r="U12">
        <v>-5.340631485525086E-2</v>
      </c>
      <c r="V12">
        <v>-6.3012601347771445E-4</v>
      </c>
      <c r="W12">
        <v>-5.530618068219148E-2</v>
      </c>
      <c r="X12">
        <v>-3.5602315925088064E-2</v>
      </c>
      <c r="Y12">
        <v>-1.5112239276535336E-2</v>
      </c>
      <c r="Z12">
        <v>-2.2491947313429041E-3</v>
      </c>
      <c r="AA12">
        <v>-1.3302290914563522</v>
      </c>
      <c r="AB12">
        <v>-1.3385350563847186E-3</v>
      </c>
      <c r="AC12">
        <v>-5.3793452707908834E-3</v>
      </c>
      <c r="AD12">
        <v>-0.12422253200858301</v>
      </c>
      <c r="AE12">
        <v>-6.8676494173433592E-2</v>
      </c>
      <c r="AF12">
        <v>-2.9518758882420969E-2</v>
      </c>
      <c r="AG12">
        <v>-0.11522378954576777</v>
      </c>
      <c r="AH12">
        <v>-1.8313577441949423E-2</v>
      </c>
      <c r="AI12">
        <v>-1.1095774094132092E-2</v>
      </c>
      <c r="AJ12">
        <v>-2.9667067843516796E-2</v>
      </c>
      <c r="AK12">
        <v>-1.8162945141945448E-2</v>
      </c>
      <c r="AL12">
        <v>-2.5772900466994376E-3</v>
      </c>
      <c r="AM12">
        <v>-0.17503418141010743</v>
      </c>
      <c r="AN12">
        <v>-4.2947580696189071E-3</v>
      </c>
      <c r="AO12">
        <v>-4.1397302146921611E-3</v>
      </c>
      <c r="AP12">
        <v>-8.3623811966917865E-3</v>
      </c>
      <c r="AQ12">
        <v>-3.9546052911791354E-3</v>
      </c>
      <c r="AR12">
        <v>-0.172694522935846</v>
      </c>
      <c r="AS12">
        <v>-4.2176843672207245E-3</v>
      </c>
      <c r="AT12">
        <v>-5.887904190247404E-3</v>
      </c>
      <c r="AU12">
        <v>-0.10717709672286013</v>
      </c>
      <c r="AV12">
        <v>-5.6463015911797823E-2</v>
      </c>
      <c r="AW12">
        <v>-1.1593859966434526E-2</v>
      </c>
      <c r="AX12">
        <v>-1.6851149033006184E-2</v>
      </c>
      <c r="AY12">
        <v>-5.377093751907331E-2</v>
      </c>
    </row>
    <row r="13" spans="1:51" x14ac:dyDescent="0.25">
      <c r="A13" t="s">
        <v>15</v>
      </c>
      <c r="C13">
        <v>1.7899026567815293</v>
      </c>
      <c r="D13">
        <v>39.592624575288312</v>
      </c>
      <c r="E13">
        <v>0.85892895694720561</v>
      </c>
      <c r="F13">
        <v>7.5083740446149854</v>
      </c>
      <c r="G13">
        <v>3.7347720150025387</v>
      </c>
      <c r="H13">
        <v>197.5104665392046</v>
      </c>
      <c r="I13">
        <v>398.96860777303789</v>
      </c>
      <c r="J13">
        <v>3.4088765246282096</v>
      </c>
      <c r="K13">
        <v>12.824236225088784</v>
      </c>
      <c r="L13">
        <v>279.12393463047977</v>
      </c>
      <c r="M13">
        <v>38.337069549637761</v>
      </c>
      <c r="N13">
        <v>33.359519924021583</v>
      </c>
      <c r="O13">
        <v>1.9555335877256286</v>
      </c>
      <c r="P13">
        <v>1.70130277475806</v>
      </c>
      <c r="Q13">
        <v>4.0164918664155183</v>
      </c>
      <c r="R13">
        <v>15.902518996174308</v>
      </c>
      <c r="S13">
        <v>8.4190307960769157</v>
      </c>
      <c r="T13">
        <v>2.8495506357943565</v>
      </c>
      <c r="U13">
        <v>5.8465178369088981</v>
      </c>
      <c r="V13">
        <v>0.26653747495759095</v>
      </c>
      <c r="W13">
        <v>62.390352234701936</v>
      </c>
      <c r="X13">
        <v>91.58044751603785</v>
      </c>
      <c r="Y13">
        <v>10.070548435927169</v>
      </c>
      <c r="Z13">
        <v>2.1126704801750886</v>
      </c>
      <c r="AA13">
        <v>165.30348792785372</v>
      </c>
      <c r="AB13">
        <v>0.96540386160745073</v>
      </c>
      <c r="AC13">
        <v>2.1343053740889095</v>
      </c>
      <c r="AD13">
        <v>298.81403064740027</v>
      </c>
      <c r="AE13">
        <v>106.54819137623272</v>
      </c>
      <c r="AF13">
        <v>17.557928503137493</v>
      </c>
      <c r="AG13">
        <v>56.691194274655004</v>
      </c>
      <c r="AH13">
        <v>16.36435540044636</v>
      </c>
      <c r="AI13">
        <v>11.587866923345686</v>
      </c>
      <c r="AJ13">
        <v>10.184482873789973</v>
      </c>
      <c r="AK13">
        <v>17.827440129409752</v>
      </c>
      <c r="AL13">
        <v>4.0357054888121029</v>
      </c>
      <c r="AM13">
        <v>5764.4043671074996</v>
      </c>
      <c r="AN13">
        <v>7.5577578496610478</v>
      </c>
      <c r="AO13">
        <v>2.6779010755103405</v>
      </c>
      <c r="AP13">
        <v>10.815732403626543</v>
      </c>
      <c r="AQ13">
        <v>5.6383290072163765</v>
      </c>
      <c r="AR13">
        <v>285.86483675634815</v>
      </c>
      <c r="AS13">
        <v>4.078569681627533</v>
      </c>
      <c r="AT13">
        <v>6.5641087051344158</v>
      </c>
      <c r="AU13">
        <v>139.75539363248905</v>
      </c>
      <c r="AV13">
        <v>210.82903792758574</v>
      </c>
      <c r="AW13">
        <v>24.68619791964419</v>
      </c>
      <c r="AX13">
        <v>172.17089693160602</v>
      </c>
      <c r="AY13">
        <v>156.97197220182449</v>
      </c>
    </row>
    <row r="14" spans="1:51" x14ac:dyDescent="0.25">
      <c r="A14" t="s">
        <v>16</v>
      </c>
      <c r="C14">
        <v>29.241927319107145</v>
      </c>
      <c r="D14">
        <v>49.052916089631417</v>
      </c>
      <c r="E14">
        <v>2.8488103854393034</v>
      </c>
      <c r="F14">
        <v>11.974107964196644</v>
      </c>
      <c r="G14">
        <v>19.083557643752837</v>
      </c>
      <c r="H14">
        <v>553.53199917403003</v>
      </c>
      <c r="I14">
        <v>490.14287040955332</v>
      </c>
      <c r="J14">
        <v>9.4504377298996616</v>
      </c>
      <c r="K14">
        <v>65.04791230597678</v>
      </c>
      <c r="L14">
        <v>51.810894848658293</v>
      </c>
      <c r="M14">
        <v>176.15551325666914</v>
      </c>
      <c r="N14">
        <v>70.777013053314676</v>
      </c>
      <c r="O14">
        <v>4.2914510109927848</v>
      </c>
      <c r="P14">
        <v>5.5553423309705172</v>
      </c>
      <c r="Q14">
        <v>10.624517288907946</v>
      </c>
      <c r="R14">
        <v>57.641313783883788</v>
      </c>
      <c r="S14">
        <v>12.11266559974098</v>
      </c>
      <c r="T14">
        <v>2.5086784380898441</v>
      </c>
      <c r="U14">
        <v>6.0005152801304016</v>
      </c>
      <c r="V14">
        <v>1.2218308859971596</v>
      </c>
      <c r="W14">
        <v>188.72077867655932</v>
      </c>
      <c r="X14">
        <v>124.84522731529158</v>
      </c>
      <c r="Y14">
        <v>7.4512882990597875</v>
      </c>
      <c r="Z14">
        <v>6.8184565882085177</v>
      </c>
      <c r="AA14">
        <v>91.495788529893076</v>
      </c>
      <c r="AB14">
        <v>3.0877251423678125</v>
      </c>
      <c r="AC14">
        <v>4.1833632310965703</v>
      </c>
      <c r="AD14">
        <v>111.67243126359912</v>
      </c>
      <c r="AE14">
        <v>211.96638213608642</v>
      </c>
      <c r="AF14">
        <v>57.933405792769371</v>
      </c>
      <c r="AG14">
        <v>200.32084430852248</v>
      </c>
      <c r="AH14">
        <v>45.409094776279481</v>
      </c>
      <c r="AI14">
        <v>39.504284124410155</v>
      </c>
      <c r="AJ14">
        <v>22.462310089819372</v>
      </c>
      <c r="AK14">
        <v>57.416359133125489</v>
      </c>
      <c r="AL14">
        <v>7.7362699128391181</v>
      </c>
      <c r="AM14">
        <v>327.70180025098682</v>
      </c>
      <c r="AN14">
        <v>12.891236978991865</v>
      </c>
      <c r="AO14">
        <v>10.755186250350231</v>
      </c>
      <c r="AP14">
        <v>17.384712486606553</v>
      </c>
      <c r="AQ14">
        <v>12.578941326903715</v>
      </c>
      <c r="AR14">
        <v>464.83564610660994</v>
      </c>
      <c r="AS14">
        <v>13.674172840971297</v>
      </c>
      <c r="AT14">
        <v>33.598961308167894</v>
      </c>
      <c r="AU14">
        <v>385.23185227706711</v>
      </c>
      <c r="AV14">
        <v>64.399292831496112</v>
      </c>
      <c r="AW14">
        <v>40.751702139824751</v>
      </c>
      <c r="AX14">
        <v>68.297424631582572</v>
      </c>
      <c r="AY14">
        <v>216.93232339466218</v>
      </c>
    </row>
    <row r="15" spans="1:51" x14ac:dyDescent="0.25">
      <c r="A15" t="s">
        <v>17</v>
      </c>
      <c r="C15">
        <v>5.4130227707529048</v>
      </c>
      <c r="D15">
        <v>30.966997139840377</v>
      </c>
      <c r="E15">
        <v>1.0356213903541092</v>
      </c>
      <c r="F15">
        <v>1.3904284204567232</v>
      </c>
      <c r="G15">
        <v>15.384005060091008</v>
      </c>
      <c r="H15">
        <v>93.664276699741933</v>
      </c>
      <c r="I15">
        <v>53.383895133418321</v>
      </c>
      <c r="J15">
        <v>5.8304157079048666</v>
      </c>
      <c r="K15">
        <v>9.7261529514254406</v>
      </c>
      <c r="L15">
        <v>25.842446791664408</v>
      </c>
      <c r="M15">
        <v>14.019802980477035</v>
      </c>
      <c r="N15">
        <v>10.724304013389085</v>
      </c>
      <c r="O15">
        <v>0.87250038782434691</v>
      </c>
      <c r="P15">
        <v>3.3623306708640284</v>
      </c>
      <c r="Q15">
        <v>2.3102184403393</v>
      </c>
      <c r="R15">
        <v>15.773574181538146</v>
      </c>
      <c r="S15">
        <v>5.9973485150750898</v>
      </c>
      <c r="T15">
        <v>1.3408079205247971</v>
      </c>
      <c r="U15">
        <v>2.0321507040128299</v>
      </c>
      <c r="V15">
        <v>0.21847908945292058</v>
      </c>
      <c r="W15">
        <v>28.05491309112703</v>
      </c>
      <c r="X15">
        <v>34.082694138007817</v>
      </c>
      <c r="Y15">
        <v>2.0259754301976951</v>
      </c>
      <c r="Z15">
        <v>4.247815665355275</v>
      </c>
      <c r="AA15">
        <v>16.368555714110315</v>
      </c>
      <c r="AB15">
        <v>0.77360378739557045</v>
      </c>
      <c r="AC15">
        <v>3.0423587071626508</v>
      </c>
      <c r="AD15">
        <v>32.590614261614796</v>
      </c>
      <c r="AE15">
        <v>26.79950046085024</v>
      </c>
      <c r="AF15">
        <v>12.622819372028658</v>
      </c>
      <c r="AG15">
        <v>150.80638976545438</v>
      </c>
      <c r="AH15">
        <v>9.1868102079420275</v>
      </c>
      <c r="AI15">
        <v>11.263314361267348</v>
      </c>
      <c r="AJ15">
        <v>7.0110133922657889</v>
      </c>
      <c r="AK15">
        <v>17.889495375038813</v>
      </c>
      <c r="AL15">
        <v>1.6307847734391481</v>
      </c>
      <c r="AM15">
        <v>32.045367000558485</v>
      </c>
      <c r="AN15">
        <v>4.5192044174529542</v>
      </c>
      <c r="AO15">
        <v>1.5817319881883662</v>
      </c>
      <c r="AP15">
        <v>8.7979301226487117</v>
      </c>
      <c r="AQ15">
        <v>3.1975381823164746</v>
      </c>
      <c r="AR15">
        <v>37.938162011459333</v>
      </c>
      <c r="AS15">
        <v>7.7229019396045402</v>
      </c>
      <c r="AT15">
        <v>5.2999346070946372</v>
      </c>
      <c r="AU15">
        <v>52.167384635015331</v>
      </c>
      <c r="AV15">
        <v>9.4002936378627542</v>
      </c>
      <c r="AW15">
        <v>14.424924015824597</v>
      </c>
      <c r="AX15">
        <v>11.904516760116</v>
      </c>
      <c r="AY15">
        <v>61.489343780114169</v>
      </c>
    </row>
    <row r="16" spans="1:51" x14ac:dyDescent="0.25">
      <c r="A16" t="s">
        <v>18</v>
      </c>
      <c r="C16">
        <v>6.0449208672790515</v>
      </c>
      <c r="D16">
        <v>10.373878529804701</v>
      </c>
      <c r="E16">
        <v>0.62382085135131093</v>
      </c>
      <c r="F16">
        <v>1.8226725466983327</v>
      </c>
      <c r="G16">
        <v>6.321714523759538</v>
      </c>
      <c r="H16">
        <v>76.340627560627681</v>
      </c>
      <c r="I16">
        <v>65.539108466316577</v>
      </c>
      <c r="J16">
        <v>10.782606083274393</v>
      </c>
      <c r="K16">
        <v>7.1545519640331134</v>
      </c>
      <c r="L16">
        <v>17.446607279339688</v>
      </c>
      <c r="M16">
        <v>8.6516533728719782</v>
      </c>
      <c r="N16">
        <v>10.228273755785198</v>
      </c>
      <c r="O16">
        <v>2.166839683979088</v>
      </c>
      <c r="P16">
        <v>1.5053453752737287</v>
      </c>
      <c r="Q16">
        <v>1.1100865490964114</v>
      </c>
      <c r="R16">
        <v>10.985446065801076</v>
      </c>
      <c r="S16">
        <v>3.8896334998866835</v>
      </c>
      <c r="T16">
        <v>1.1791826963114067</v>
      </c>
      <c r="U16">
        <v>6.6550213120035329</v>
      </c>
      <c r="V16">
        <v>7.4313141666390942E-2</v>
      </c>
      <c r="W16">
        <v>10.685522473965255</v>
      </c>
      <c r="X16">
        <v>28.598749865219443</v>
      </c>
      <c r="Y16">
        <v>6.1018985176946439</v>
      </c>
      <c r="Z16">
        <v>1.2270442172449973</v>
      </c>
      <c r="AA16">
        <v>131.86973679255823</v>
      </c>
      <c r="AB16">
        <v>0.7068585119822578</v>
      </c>
      <c r="AC16">
        <v>1.2812589604031341</v>
      </c>
      <c r="AD16">
        <v>22.375109830568995</v>
      </c>
      <c r="AE16">
        <v>13.030495756812343</v>
      </c>
      <c r="AF16">
        <v>7.2874743851544812</v>
      </c>
      <c r="AG16">
        <v>114.62659000900091</v>
      </c>
      <c r="AH16">
        <v>4.4507087190745143</v>
      </c>
      <c r="AI16">
        <v>4.3420997889237469</v>
      </c>
      <c r="AJ16">
        <v>8.6214174259496357</v>
      </c>
      <c r="AK16">
        <v>9.7413469734180538</v>
      </c>
      <c r="AL16">
        <v>0.56148678594496737</v>
      </c>
      <c r="AM16">
        <v>48.033586562878838</v>
      </c>
      <c r="AN16">
        <v>1.0130775240893735</v>
      </c>
      <c r="AO16">
        <v>0.92586730638675974</v>
      </c>
      <c r="AP16">
        <v>15.647671333783329</v>
      </c>
      <c r="AQ16">
        <v>1.102928806150729</v>
      </c>
      <c r="AR16">
        <v>30.615878985169225</v>
      </c>
      <c r="AS16">
        <v>1.0717296013264443</v>
      </c>
      <c r="AT16">
        <v>2.3620550622729732</v>
      </c>
      <c r="AU16">
        <v>45.013820918837972</v>
      </c>
      <c r="AV16">
        <v>6.7079003852808672</v>
      </c>
      <c r="AW16">
        <v>5.4087128845924042</v>
      </c>
      <c r="AX16">
        <v>4.528167187442147</v>
      </c>
      <c r="AY16">
        <v>14.090554896369614</v>
      </c>
    </row>
    <row r="17" spans="1:51" x14ac:dyDescent="0.25">
      <c r="A17" t="s">
        <v>19</v>
      </c>
      <c r="C17">
        <v>-3.6368568611695613</v>
      </c>
      <c r="D17">
        <v>-3.4538408005514158</v>
      </c>
      <c r="E17">
        <v>-0.11932675595289471</v>
      </c>
      <c r="F17">
        <v>-1.1023930825912529</v>
      </c>
      <c r="G17">
        <v>-2.8997067650211523</v>
      </c>
      <c r="H17">
        <v>-33.770887357520003</v>
      </c>
      <c r="I17">
        <v>-19.347076586598181</v>
      </c>
      <c r="J17">
        <v>-1.0598317095206649</v>
      </c>
      <c r="K17">
        <v>-3.0667643699660267</v>
      </c>
      <c r="L17">
        <v>-15.07759240988781</v>
      </c>
      <c r="M17">
        <v>-9.5342598524399378</v>
      </c>
      <c r="N17">
        <v>-6.2891317822694921</v>
      </c>
      <c r="O17">
        <v>-0.21302960264776807</v>
      </c>
      <c r="P17">
        <v>-0.51508905551762996</v>
      </c>
      <c r="Q17">
        <v>-0.86610374441608351</v>
      </c>
      <c r="R17">
        <v>-4.6189299919053344</v>
      </c>
      <c r="S17">
        <v>-3.2242758627047583</v>
      </c>
      <c r="T17">
        <v>-1.1445065893943793</v>
      </c>
      <c r="U17">
        <v>-1.5646205803408006</v>
      </c>
      <c r="V17">
        <v>-0.62036798248446168</v>
      </c>
      <c r="W17">
        <v>-7.0427359055991552</v>
      </c>
      <c r="X17">
        <v>-2.7037132405245692</v>
      </c>
      <c r="Y17">
        <v>-0.37593316536309157</v>
      </c>
      <c r="Z17">
        <v>-0.55514000468016178</v>
      </c>
      <c r="AA17">
        <v>-97.841711014316161</v>
      </c>
      <c r="AB17">
        <v>-0.15424727028170832</v>
      </c>
      <c r="AC17">
        <v>-1.0490049991495209</v>
      </c>
      <c r="AD17">
        <v>-16.544341445485728</v>
      </c>
      <c r="AE17">
        <v>-6.5794204804001186</v>
      </c>
      <c r="AF17">
        <v>-3.6307054011388642</v>
      </c>
      <c r="AG17">
        <v>-11.870663104565446</v>
      </c>
      <c r="AH17">
        <v>-1.906667543876412</v>
      </c>
      <c r="AI17">
        <v>-2.2693851561055061</v>
      </c>
      <c r="AJ17">
        <v>-2.2513008397532417</v>
      </c>
      <c r="AK17">
        <v>-3.0026510998613318</v>
      </c>
      <c r="AL17">
        <v>-0.32975131850204142</v>
      </c>
      <c r="AM17">
        <v>-109.15805535318054</v>
      </c>
      <c r="AN17">
        <v>-0.76408384359801795</v>
      </c>
      <c r="AO17">
        <v>-0.81446623201897195</v>
      </c>
      <c r="AP17">
        <v>-1.4833395330350174</v>
      </c>
      <c r="AQ17">
        <v>-0.51968355621099149</v>
      </c>
      <c r="AR17">
        <v>-20.153090273576645</v>
      </c>
      <c r="AS17">
        <v>-0.33273536025987471</v>
      </c>
      <c r="AT17">
        <v>-2.0690857705531203</v>
      </c>
      <c r="AU17">
        <v>-12.045351433562066</v>
      </c>
      <c r="AV17">
        <v>-7.6801517055214941</v>
      </c>
      <c r="AW17">
        <v>-2.5709084095129215</v>
      </c>
      <c r="AX17">
        <v>-5.0940745185336516</v>
      </c>
      <c r="AY17">
        <v>-5.957794788171852</v>
      </c>
    </row>
    <row r="18" spans="1:51" x14ac:dyDescent="0.25">
      <c r="A18" t="s">
        <v>20</v>
      </c>
      <c r="C18">
        <v>32.511859527515647</v>
      </c>
      <c r="D18">
        <v>55.445573383264623</v>
      </c>
      <c r="E18">
        <v>2.0703012455525802</v>
      </c>
      <c r="F18">
        <v>12.46923173998292</v>
      </c>
      <c r="G18">
        <v>47.330042931622806</v>
      </c>
      <c r="H18">
        <v>475.51394247434655</v>
      </c>
      <c r="I18">
        <v>289.61893764511035</v>
      </c>
      <c r="J18">
        <v>21.545295891773122</v>
      </c>
      <c r="K18">
        <v>53.119063301495416</v>
      </c>
      <c r="L18">
        <v>150.51759774841958</v>
      </c>
      <c r="M18">
        <v>85.875215024993821</v>
      </c>
      <c r="N18">
        <v>81.144252435399082</v>
      </c>
      <c r="O18">
        <v>13.855475250989542</v>
      </c>
      <c r="P18">
        <v>14.32312334523996</v>
      </c>
      <c r="Q18">
        <v>27.210103425503931</v>
      </c>
      <c r="R18">
        <v>63.711866845687581</v>
      </c>
      <c r="S18">
        <v>22.149306768487598</v>
      </c>
      <c r="T18">
        <v>10.32468915547534</v>
      </c>
      <c r="U18">
        <v>24.637873320074476</v>
      </c>
      <c r="V18">
        <v>2.6115380990413954</v>
      </c>
      <c r="W18">
        <v>63.450354694992484</v>
      </c>
      <c r="X18">
        <v>98.26239976836051</v>
      </c>
      <c r="Y18">
        <v>7.8135704436682945</v>
      </c>
      <c r="Z18">
        <v>22.644020419507104</v>
      </c>
      <c r="AA18">
        <v>389.05147318596676</v>
      </c>
      <c r="AB18">
        <v>3.6370044972657678</v>
      </c>
      <c r="AC18">
        <v>14.598547444330142</v>
      </c>
      <c r="AD18">
        <v>124.66900026994851</v>
      </c>
      <c r="AE18">
        <v>100.34278999637432</v>
      </c>
      <c r="AF18">
        <v>74.794481486130564</v>
      </c>
      <c r="AG18">
        <v>916.49973338865448</v>
      </c>
      <c r="AH18">
        <v>30.224840763750898</v>
      </c>
      <c r="AI18">
        <v>45.473866924286753</v>
      </c>
      <c r="AJ18">
        <v>18.70453706864992</v>
      </c>
      <c r="AK18">
        <v>111.46516006217453</v>
      </c>
      <c r="AL18">
        <v>7.9883238567260841</v>
      </c>
      <c r="AM18">
        <v>249.38020152123477</v>
      </c>
      <c r="AN18">
        <v>10.523941604698216</v>
      </c>
      <c r="AO18">
        <v>17.783553254517145</v>
      </c>
      <c r="AP18">
        <v>33.18757568154561</v>
      </c>
      <c r="AQ18">
        <v>12.55837848360593</v>
      </c>
      <c r="AR18">
        <v>162.03194934576902</v>
      </c>
      <c r="AS18">
        <v>8.3854220337355194</v>
      </c>
      <c r="AT18">
        <v>17.986345210010271</v>
      </c>
      <c r="AU18">
        <v>298.5574605852164</v>
      </c>
      <c r="AV18">
        <v>51.753744363258278</v>
      </c>
      <c r="AW18">
        <v>63.160050467715941</v>
      </c>
      <c r="AX18">
        <v>37.64721655913219</v>
      </c>
      <c r="AY18">
        <v>104.26008152674041</v>
      </c>
    </row>
    <row r="19" spans="1:51" x14ac:dyDescent="0.25">
      <c r="A19" t="s">
        <v>21</v>
      </c>
      <c r="C19">
        <v>17.45287350605799</v>
      </c>
      <c r="D19">
        <v>64.084847431612673</v>
      </c>
      <c r="E19">
        <v>3.7263409032057182</v>
      </c>
      <c r="F19">
        <v>11.285419803598261</v>
      </c>
      <c r="G19">
        <v>52.02432081923493</v>
      </c>
      <c r="H19">
        <v>607.24895631546724</v>
      </c>
      <c r="I19">
        <v>374.4796825510233</v>
      </c>
      <c r="J19">
        <v>193.58996494770574</v>
      </c>
      <c r="K19">
        <v>40.674800323460659</v>
      </c>
      <c r="L19">
        <v>47.273493057707647</v>
      </c>
      <c r="M19">
        <v>80.495892869222644</v>
      </c>
      <c r="N19">
        <v>142.65435589594665</v>
      </c>
      <c r="O19">
        <v>6.5150830962725559</v>
      </c>
      <c r="P19">
        <v>36.630713686688075</v>
      </c>
      <c r="Q19">
        <v>83.528481887435987</v>
      </c>
      <c r="R19">
        <v>48.340857732363688</v>
      </c>
      <c r="S19">
        <v>7.7293908075574329</v>
      </c>
      <c r="T19">
        <v>5.6323364398184008</v>
      </c>
      <c r="U19">
        <v>9.0486856736950738</v>
      </c>
      <c r="V19">
        <v>2.6268800411382669</v>
      </c>
      <c r="W19">
        <v>597.84558093323744</v>
      </c>
      <c r="X19">
        <v>139.96558930628782</v>
      </c>
      <c r="Y19">
        <v>8.5536470748245375</v>
      </c>
      <c r="Z19">
        <v>66.015548677774561</v>
      </c>
      <c r="AA19">
        <v>56.200663267343614</v>
      </c>
      <c r="AB19">
        <v>2.9240556293184068</v>
      </c>
      <c r="AC19">
        <v>52.227456104054625</v>
      </c>
      <c r="AD19">
        <v>165.45425640498888</v>
      </c>
      <c r="AE19">
        <v>175.25812336109669</v>
      </c>
      <c r="AF19">
        <v>156.82552536326756</v>
      </c>
      <c r="AG19">
        <v>1745.2618183776124</v>
      </c>
      <c r="AH19">
        <v>45.308779374703171</v>
      </c>
      <c r="AI19">
        <v>158.68213303293788</v>
      </c>
      <c r="AJ19">
        <v>28.251199193993827</v>
      </c>
      <c r="AK19">
        <v>76.665458115445801</v>
      </c>
      <c r="AL19">
        <v>16.865031618031658</v>
      </c>
      <c r="AM19">
        <v>167.72355473525568</v>
      </c>
      <c r="AN19">
        <v>22.383932853496564</v>
      </c>
      <c r="AO19">
        <v>21.665814006072175</v>
      </c>
      <c r="AP19">
        <v>35.887560698816614</v>
      </c>
      <c r="AQ19">
        <v>42.078191996228256</v>
      </c>
      <c r="AR19">
        <v>182.1522374797365</v>
      </c>
      <c r="AS19">
        <v>44.2228048854167</v>
      </c>
      <c r="AT19">
        <v>22.98786591495638</v>
      </c>
      <c r="AU19">
        <v>431.67683598475861</v>
      </c>
      <c r="AV19">
        <v>117.37394732657165</v>
      </c>
      <c r="AW19">
        <v>66.432321275100207</v>
      </c>
      <c r="AX19">
        <v>73.722919281177781</v>
      </c>
      <c r="AY19">
        <v>314.80594191532316</v>
      </c>
    </row>
    <row r="20" spans="1:51" x14ac:dyDescent="0.25">
      <c r="A20" t="s">
        <v>22</v>
      </c>
      <c r="C20">
        <v>30.27556832414372</v>
      </c>
      <c r="D20">
        <v>36.80806665080631</v>
      </c>
      <c r="E20">
        <v>6.3648438348713059</v>
      </c>
      <c r="F20">
        <v>6.5763308595189809</v>
      </c>
      <c r="G20">
        <v>31.998426898562155</v>
      </c>
      <c r="H20">
        <v>363.09167131761581</v>
      </c>
      <c r="I20">
        <v>266.25756844224281</v>
      </c>
      <c r="J20">
        <v>19.632875455131924</v>
      </c>
      <c r="K20">
        <v>40.95272626268455</v>
      </c>
      <c r="L20">
        <v>64.578771701051508</v>
      </c>
      <c r="M20">
        <v>82.637323271412072</v>
      </c>
      <c r="N20">
        <v>82.216351830346355</v>
      </c>
      <c r="O20">
        <v>7.9109805693445221</v>
      </c>
      <c r="P20">
        <v>19.973322957716384</v>
      </c>
      <c r="Q20">
        <v>16.606139344819606</v>
      </c>
      <c r="R20">
        <v>97.696605150971124</v>
      </c>
      <c r="S20">
        <v>37.213909363757665</v>
      </c>
      <c r="T20">
        <v>3.3531608895627865</v>
      </c>
      <c r="U20">
        <v>19.206649294940426</v>
      </c>
      <c r="V20">
        <v>1.3964263723952208</v>
      </c>
      <c r="W20">
        <v>79.127466594723984</v>
      </c>
      <c r="X20">
        <v>158.32160437827471</v>
      </c>
      <c r="Y20">
        <v>7.1996797549054188</v>
      </c>
      <c r="Z20">
        <v>13.655843666328515</v>
      </c>
      <c r="AA20">
        <v>65.283149935104944</v>
      </c>
      <c r="AB20">
        <v>5.1296183054133886</v>
      </c>
      <c r="AC20">
        <v>11.581459385604077</v>
      </c>
      <c r="AD20">
        <v>82.418746998008601</v>
      </c>
      <c r="AE20">
        <v>89.394027972448242</v>
      </c>
      <c r="AF20">
        <v>83.5080497750793</v>
      </c>
      <c r="AG20">
        <v>1105.3963619312212</v>
      </c>
      <c r="AH20">
        <v>20.064594670399266</v>
      </c>
      <c r="AI20">
        <v>81.621493057648706</v>
      </c>
      <c r="AJ20">
        <v>16.130640466648966</v>
      </c>
      <c r="AK20">
        <v>71.511873454909164</v>
      </c>
      <c r="AL20">
        <v>6.7711920630855698</v>
      </c>
      <c r="AM20">
        <v>105.28162174993989</v>
      </c>
      <c r="AN20">
        <v>11.326707767592135</v>
      </c>
      <c r="AO20">
        <v>14.132169672595248</v>
      </c>
      <c r="AP20">
        <v>59.905570042108408</v>
      </c>
      <c r="AQ20">
        <v>17.278459169251676</v>
      </c>
      <c r="AR20">
        <v>110.7319581880196</v>
      </c>
      <c r="AS20">
        <v>13.560760543141912</v>
      </c>
      <c r="AT20">
        <v>14.6324221865318</v>
      </c>
      <c r="AU20">
        <v>308.56531148768187</v>
      </c>
      <c r="AV20">
        <v>40.416662722910722</v>
      </c>
      <c r="AW20">
        <v>47.870212441468802</v>
      </c>
      <c r="AX20">
        <v>42.737735551253678</v>
      </c>
      <c r="AY20">
        <v>131.58381516620756</v>
      </c>
    </row>
    <row r="21" spans="1:51" x14ac:dyDescent="0.25">
      <c r="A21" t="s">
        <v>23</v>
      </c>
      <c r="C21">
        <v>78.315820814800887</v>
      </c>
      <c r="D21">
        <v>157.54240528708107</v>
      </c>
      <c r="E21">
        <v>10.139676323036237</v>
      </c>
      <c r="F21">
        <v>23.440979651948719</v>
      </c>
      <c r="G21">
        <v>165.13320120628575</v>
      </c>
      <c r="H21">
        <v>1254.4165200684322</v>
      </c>
      <c r="I21">
        <v>1269.4349190135974</v>
      </c>
      <c r="J21">
        <v>55.472987490824643</v>
      </c>
      <c r="K21">
        <v>170.10876902599341</v>
      </c>
      <c r="L21">
        <v>195.35321167057367</v>
      </c>
      <c r="M21">
        <v>301.37579104241706</v>
      </c>
      <c r="N21">
        <v>198.68554590194032</v>
      </c>
      <c r="O21">
        <v>15.216046387054821</v>
      </c>
      <c r="P21">
        <v>58.948829401385595</v>
      </c>
      <c r="Q21">
        <v>52.63958043786517</v>
      </c>
      <c r="R21">
        <v>302.1131806811228</v>
      </c>
      <c r="S21">
        <v>21.900768250624658</v>
      </c>
      <c r="T21">
        <v>12.177246666663345</v>
      </c>
      <c r="U21">
        <v>25.246768452759937</v>
      </c>
      <c r="V21">
        <v>2.5336287400316126</v>
      </c>
      <c r="W21">
        <v>185.93588904101765</v>
      </c>
      <c r="X21">
        <v>231.63019943704387</v>
      </c>
      <c r="Y21">
        <v>18.272584585708351</v>
      </c>
      <c r="Z21">
        <v>106.66967921192105</v>
      </c>
      <c r="AA21">
        <v>293.34272294746688</v>
      </c>
      <c r="AB21">
        <v>11.887975407239688</v>
      </c>
      <c r="AC21">
        <v>44.246053063675504</v>
      </c>
      <c r="AD21">
        <v>341.50555912465319</v>
      </c>
      <c r="AE21">
        <v>404.48150301157705</v>
      </c>
      <c r="AF21">
        <v>251.63164731397828</v>
      </c>
      <c r="AG21">
        <v>1782.7573009245086</v>
      </c>
      <c r="AH21">
        <v>82.340930631736583</v>
      </c>
      <c r="AI21">
        <v>153.41915680830269</v>
      </c>
      <c r="AJ21">
        <v>66.064672717726438</v>
      </c>
      <c r="AK21">
        <v>233.42121574799882</v>
      </c>
      <c r="AL21">
        <v>32.21937128071842</v>
      </c>
      <c r="AM21">
        <v>376.54719893182687</v>
      </c>
      <c r="AN21">
        <v>30.894090259932618</v>
      </c>
      <c r="AO21">
        <v>60.907232833448312</v>
      </c>
      <c r="AP21">
        <v>76.236845844398843</v>
      </c>
      <c r="AQ21">
        <v>51.702612291846691</v>
      </c>
      <c r="AR21">
        <v>244.39710920438665</v>
      </c>
      <c r="AS21">
        <v>26.858761731615573</v>
      </c>
      <c r="AT21">
        <v>51.304439760970283</v>
      </c>
      <c r="AU21">
        <v>756.04425255884053</v>
      </c>
      <c r="AV21">
        <v>107.74072180610688</v>
      </c>
      <c r="AW21">
        <v>167.47345721779138</v>
      </c>
      <c r="AX21">
        <v>131.67614596636378</v>
      </c>
      <c r="AY21">
        <v>424.8059366451098</v>
      </c>
    </row>
    <row r="22" spans="1:51" x14ac:dyDescent="0.25">
      <c r="A22" t="s">
        <v>24</v>
      </c>
      <c r="C22">
        <v>71.113335252589934</v>
      </c>
      <c r="D22">
        <v>273.15595078031731</v>
      </c>
      <c r="E22">
        <v>7.1645714462728431</v>
      </c>
      <c r="F22">
        <v>21.129880072321818</v>
      </c>
      <c r="G22">
        <v>168.86090508187169</v>
      </c>
      <c r="H22">
        <v>1843.4855564929915</v>
      </c>
      <c r="I22">
        <v>387.44401245052086</v>
      </c>
      <c r="J22">
        <v>54.691320112939593</v>
      </c>
      <c r="K22">
        <v>178.80614786802693</v>
      </c>
      <c r="L22">
        <v>172.17105951126979</v>
      </c>
      <c r="M22">
        <v>400.56062729678001</v>
      </c>
      <c r="N22">
        <v>173.11253144489601</v>
      </c>
      <c r="O22">
        <v>11.656369669567335</v>
      </c>
      <c r="P22">
        <v>58.358959289522296</v>
      </c>
      <c r="Q22">
        <v>43.395269519398035</v>
      </c>
      <c r="R22">
        <v>228.29380861187349</v>
      </c>
      <c r="S22">
        <v>35.653573474888347</v>
      </c>
      <c r="T22">
        <v>29.241259484029481</v>
      </c>
      <c r="U22">
        <v>32.191817530050713</v>
      </c>
      <c r="V22">
        <v>2.3554258698208388</v>
      </c>
      <c r="W22">
        <v>194.06425580563408</v>
      </c>
      <c r="X22">
        <v>214.32512227115498</v>
      </c>
      <c r="Y22">
        <v>25.590339895116237</v>
      </c>
      <c r="Z22">
        <v>64.582874452990609</v>
      </c>
      <c r="AA22">
        <v>419.59921039165363</v>
      </c>
      <c r="AB22">
        <v>14.144964585878057</v>
      </c>
      <c r="AC22">
        <v>58.531774891640481</v>
      </c>
      <c r="AD22">
        <v>425.22690430286099</v>
      </c>
      <c r="AE22">
        <v>302.17158001349469</v>
      </c>
      <c r="AF22">
        <v>365.33105993364268</v>
      </c>
      <c r="AG22">
        <v>1000.7432300674312</v>
      </c>
      <c r="AH22">
        <v>66.924570016080992</v>
      </c>
      <c r="AI22">
        <v>177.63899956268577</v>
      </c>
      <c r="AJ22">
        <v>49.40570518555603</v>
      </c>
      <c r="AK22">
        <v>215.38794173850673</v>
      </c>
      <c r="AL22">
        <v>26.721662350008124</v>
      </c>
      <c r="AM22">
        <v>456.31026805573708</v>
      </c>
      <c r="AN22">
        <v>29.094333456026508</v>
      </c>
      <c r="AO22">
        <v>46.81946070326007</v>
      </c>
      <c r="AP22">
        <v>129.64514859972203</v>
      </c>
      <c r="AQ22">
        <v>49.661780903757055</v>
      </c>
      <c r="AR22">
        <v>264.35283544175638</v>
      </c>
      <c r="AS22">
        <v>35.101596325576054</v>
      </c>
      <c r="AT22">
        <v>240.06744717683881</v>
      </c>
      <c r="AU22">
        <v>722.33045450784175</v>
      </c>
      <c r="AV22">
        <v>101.10938960293808</v>
      </c>
      <c r="AW22">
        <v>146.53016830317341</v>
      </c>
      <c r="AX22">
        <v>180.2131991831165</v>
      </c>
      <c r="AY22">
        <v>440.50684831605707</v>
      </c>
    </row>
    <row r="23" spans="1:51" x14ac:dyDescent="0.25">
      <c r="A23" t="s">
        <v>25</v>
      </c>
      <c r="C23">
        <v>7.8484201051952942</v>
      </c>
      <c r="D23">
        <v>18.138367249763235</v>
      </c>
      <c r="E23">
        <v>1.157953201668211</v>
      </c>
      <c r="F23">
        <v>3.8746014618205682</v>
      </c>
      <c r="G23">
        <v>10.720066137377527</v>
      </c>
      <c r="H23">
        <v>149.26440706651465</v>
      </c>
      <c r="I23">
        <v>63.7966363198518</v>
      </c>
      <c r="J23">
        <v>8.9742114430673574</v>
      </c>
      <c r="K23">
        <v>21.835492295611516</v>
      </c>
      <c r="L23">
        <v>83.491707869445108</v>
      </c>
      <c r="M23">
        <v>32.922511095517926</v>
      </c>
      <c r="N23">
        <v>326.24029353573496</v>
      </c>
      <c r="O23">
        <v>1.9532221403157934</v>
      </c>
      <c r="P23">
        <v>3.6832099679635131</v>
      </c>
      <c r="Q23">
        <v>11.927864763424854</v>
      </c>
      <c r="R23">
        <v>28.599998944581614</v>
      </c>
      <c r="S23">
        <v>4.8857201704858539</v>
      </c>
      <c r="T23">
        <v>2.7520553356920141</v>
      </c>
      <c r="U23">
        <v>9.2811499207386028</v>
      </c>
      <c r="V23">
        <v>0.50754403022414063</v>
      </c>
      <c r="W23">
        <v>28.203468734935157</v>
      </c>
      <c r="X23">
        <v>31.477564417000103</v>
      </c>
      <c r="Y23">
        <v>2.427734433733991</v>
      </c>
      <c r="Z23">
        <v>4.1994299102804327</v>
      </c>
      <c r="AA23">
        <v>116.09961225639512</v>
      </c>
      <c r="AB23">
        <v>0.98116882670954042</v>
      </c>
      <c r="AC23">
        <v>3.3884430260288445</v>
      </c>
      <c r="AD23">
        <v>54.338500733868599</v>
      </c>
      <c r="AE23">
        <v>102.85625768724191</v>
      </c>
      <c r="AF23">
        <v>39.607125420814093</v>
      </c>
      <c r="AG23">
        <v>254.20828847420171</v>
      </c>
      <c r="AH23">
        <v>15.853180941769633</v>
      </c>
      <c r="AI23">
        <v>17.674936961072952</v>
      </c>
      <c r="AJ23">
        <v>7.9584003430179573</v>
      </c>
      <c r="AK23">
        <v>36.643865715795101</v>
      </c>
      <c r="AL23">
        <v>5.9198922611966092</v>
      </c>
      <c r="AM23">
        <v>75.228626947686621</v>
      </c>
      <c r="AN23">
        <v>5.4637102058449489</v>
      </c>
      <c r="AO23">
        <v>11.804817527916271</v>
      </c>
      <c r="AP23">
        <v>9.3666576751344337</v>
      </c>
      <c r="AQ23">
        <v>6.4030575496237851</v>
      </c>
      <c r="AR23">
        <v>78.128161683126748</v>
      </c>
      <c r="AS23">
        <v>5.2024915263621345</v>
      </c>
      <c r="AT23">
        <v>43.337305572561888</v>
      </c>
      <c r="AU23">
        <v>115.23543267153107</v>
      </c>
      <c r="AV23">
        <v>18.395080890106776</v>
      </c>
      <c r="AW23">
        <v>23.913100929723161</v>
      </c>
      <c r="AX23">
        <v>18.375297370248266</v>
      </c>
      <c r="AY23">
        <v>65.475433517133254</v>
      </c>
    </row>
    <row r="24" spans="1:51" x14ac:dyDescent="0.25">
      <c r="A24" t="s">
        <v>26</v>
      </c>
      <c r="C24">
        <v>26.777506641159743</v>
      </c>
      <c r="D24">
        <v>78.471028083981594</v>
      </c>
      <c r="E24">
        <v>3.9664121231435483</v>
      </c>
      <c r="F24">
        <v>9.5165017907143099</v>
      </c>
      <c r="G24">
        <v>63.296356440584645</v>
      </c>
      <c r="H24">
        <v>479.06587763957407</v>
      </c>
      <c r="I24">
        <v>417.05822262960743</v>
      </c>
      <c r="J24">
        <v>44.875014611471698</v>
      </c>
      <c r="K24">
        <v>33.435109743160218</v>
      </c>
      <c r="L24">
        <v>108.7176647652182</v>
      </c>
      <c r="M24">
        <v>93.926630154736458</v>
      </c>
      <c r="N24">
        <v>82.669972622015493</v>
      </c>
      <c r="O24">
        <v>4.182709529572266</v>
      </c>
      <c r="P24">
        <v>11.636658931577456</v>
      </c>
      <c r="Q24">
        <v>18.048807944570164</v>
      </c>
      <c r="R24">
        <v>71.173880600518928</v>
      </c>
      <c r="S24">
        <v>66.194941073690813</v>
      </c>
      <c r="T24">
        <v>5.9136367639926872</v>
      </c>
      <c r="U24">
        <v>38.084583925278352</v>
      </c>
      <c r="V24">
        <v>1.0571573030591148</v>
      </c>
      <c r="W24">
        <v>136.12080764565727</v>
      </c>
      <c r="X24">
        <v>209.07828544219689</v>
      </c>
      <c r="Y24">
        <v>11.425271447834053</v>
      </c>
      <c r="Z24">
        <v>21.229872526058713</v>
      </c>
      <c r="AA24">
        <v>214.58913219994852</v>
      </c>
      <c r="AB24">
        <v>3.9313393789938269</v>
      </c>
      <c r="AC24">
        <v>17.10956215524336</v>
      </c>
      <c r="AD24">
        <v>160.99707634839939</v>
      </c>
      <c r="AE24">
        <v>146.04260034490827</v>
      </c>
      <c r="AF24">
        <v>61.580994531797316</v>
      </c>
      <c r="AG24">
        <v>1277.0975710576436</v>
      </c>
      <c r="AH24">
        <v>58.765273030202039</v>
      </c>
      <c r="AI24">
        <v>45.412764239627137</v>
      </c>
      <c r="AJ24">
        <v>19.783761613694981</v>
      </c>
      <c r="AK24">
        <v>141.50787735731049</v>
      </c>
      <c r="AL24">
        <v>7.2275628651627652</v>
      </c>
      <c r="AM24">
        <v>410.36318201255159</v>
      </c>
      <c r="AN24">
        <v>17.941994643262952</v>
      </c>
      <c r="AO24">
        <v>12.000846697924576</v>
      </c>
      <c r="AP24">
        <v>24.076569014658475</v>
      </c>
      <c r="AQ24">
        <v>14.912250144709004</v>
      </c>
      <c r="AR24">
        <v>216.09194480224971</v>
      </c>
      <c r="AS24">
        <v>96.459457703807189</v>
      </c>
      <c r="AT24">
        <v>26.934459555946784</v>
      </c>
      <c r="AU24">
        <v>1888.2483971722481</v>
      </c>
      <c r="AV24">
        <v>50.38349464364569</v>
      </c>
      <c r="AW24">
        <v>79.428827800588323</v>
      </c>
      <c r="AX24">
        <v>46.769786293105362</v>
      </c>
      <c r="AY24">
        <v>198.45649376308211</v>
      </c>
    </row>
    <row r="25" spans="1:51" x14ac:dyDescent="0.25">
      <c r="A25" t="s">
        <v>27</v>
      </c>
      <c r="C25">
        <v>3.0209621489925005</v>
      </c>
      <c r="D25">
        <v>5.809119088221709</v>
      </c>
      <c r="E25">
        <v>0.26664687186634356</v>
      </c>
      <c r="F25">
        <v>1.7897052093399806</v>
      </c>
      <c r="G25">
        <v>3.5073750877947658</v>
      </c>
      <c r="H25">
        <v>50.048540440138702</v>
      </c>
      <c r="I25">
        <v>30.060458944633226</v>
      </c>
      <c r="J25">
        <v>2.316471962753794</v>
      </c>
      <c r="K25">
        <v>5.0481136444038786</v>
      </c>
      <c r="L25">
        <v>21.760664723876857</v>
      </c>
      <c r="M25">
        <v>9.5579152355941286</v>
      </c>
      <c r="N25">
        <v>16.173048295221392</v>
      </c>
      <c r="O25">
        <v>0.52286069716909278</v>
      </c>
      <c r="P25">
        <v>1.096155912209744</v>
      </c>
      <c r="Q25">
        <v>1.7566058549657855</v>
      </c>
      <c r="R25">
        <v>6.6764613234320489</v>
      </c>
      <c r="S25">
        <v>2.8572255369316109</v>
      </c>
      <c r="T25">
        <v>1.7613278534725449</v>
      </c>
      <c r="U25">
        <v>3.0587083480594224</v>
      </c>
      <c r="V25">
        <v>0.4158716013471534</v>
      </c>
      <c r="W25">
        <v>10.018598276645463</v>
      </c>
      <c r="X25">
        <v>6.9991623582878271</v>
      </c>
      <c r="Y25">
        <v>0.8603781781820028</v>
      </c>
      <c r="Z25">
        <v>1.3563345327905949</v>
      </c>
      <c r="AA25">
        <v>103.10973194325088</v>
      </c>
      <c r="AB25">
        <v>0.28990872014268448</v>
      </c>
      <c r="AC25">
        <v>1.1886961725840404</v>
      </c>
      <c r="AD25">
        <v>19.522793959742806</v>
      </c>
      <c r="AE25">
        <v>12.095511586738155</v>
      </c>
      <c r="AF25">
        <v>6.7800981655027375</v>
      </c>
      <c r="AG25">
        <v>43.184232705972462</v>
      </c>
      <c r="AH25">
        <v>3.1663733938217988</v>
      </c>
      <c r="AI25">
        <v>4.0185213365021788</v>
      </c>
      <c r="AJ25">
        <v>2.454265126693441</v>
      </c>
      <c r="AK25">
        <v>6.3464913826070095</v>
      </c>
      <c r="AL25">
        <v>0.71028877672134627</v>
      </c>
      <c r="AM25">
        <v>51.366958146195238</v>
      </c>
      <c r="AN25">
        <v>1.0966541609388547</v>
      </c>
      <c r="AO25">
        <v>1.4063882336674134</v>
      </c>
      <c r="AP25">
        <v>2.6400363196235648</v>
      </c>
      <c r="AQ25">
        <v>1.1215717555394245</v>
      </c>
      <c r="AR25">
        <v>24.732449326563398</v>
      </c>
      <c r="AS25">
        <v>1.0020230157785455</v>
      </c>
      <c r="AT25">
        <v>2.7168726668691696</v>
      </c>
      <c r="AU25">
        <v>25.195594934669035</v>
      </c>
      <c r="AV25">
        <v>7.7582501586856054</v>
      </c>
      <c r="AW25">
        <v>4.2502631332705993</v>
      </c>
      <c r="AX25">
        <v>5.5066158493349748</v>
      </c>
      <c r="AY25">
        <v>12.174060033866828</v>
      </c>
    </row>
    <row r="26" spans="1:51" x14ac:dyDescent="0.25">
      <c r="A26" t="s">
        <v>28</v>
      </c>
      <c r="C26">
        <v>5.6325616275146988</v>
      </c>
      <c r="D26">
        <v>20.349865584893891</v>
      </c>
      <c r="E26">
        <v>0.9057331428925679</v>
      </c>
      <c r="F26">
        <v>7.5373785233296786</v>
      </c>
      <c r="G26">
        <v>6.5104074966959535</v>
      </c>
      <c r="H26">
        <v>186.57250155659841</v>
      </c>
      <c r="I26">
        <v>163.19504755141435</v>
      </c>
      <c r="J26">
        <v>19.285257363575582</v>
      </c>
      <c r="K26">
        <v>16.915068239970743</v>
      </c>
      <c r="L26">
        <v>89.838809308628498</v>
      </c>
      <c r="M26">
        <v>25.116111890191686</v>
      </c>
      <c r="N26">
        <v>47.503438277379573</v>
      </c>
      <c r="O26">
        <v>1.9101155154709819</v>
      </c>
      <c r="P26">
        <v>2.6849055501010959</v>
      </c>
      <c r="Q26">
        <v>5.2383017919367747</v>
      </c>
      <c r="R26">
        <v>16.952372653093487</v>
      </c>
      <c r="S26">
        <v>7.5129989060566604</v>
      </c>
      <c r="T26">
        <v>6.965037931191528</v>
      </c>
      <c r="U26">
        <v>33.958474601046952</v>
      </c>
      <c r="V26">
        <v>1.0774313543329961</v>
      </c>
      <c r="W26">
        <v>38.056888890527532</v>
      </c>
      <c r="X26">
        <v>70.215743963969516</v>
      </c>
      <c r="Y26">
        <v>4.7280279986903144</v>
      </c>
      <c r="Z26">
        <v>3.0554326233519671</v>
      </c>
      <c r="AA26">
        <v>6419.3814936531535</v>
      </c>
      <c r="AB26">
        <v>0.93071295526153819</v>
      </c>
      <c r="AC26">
        <v>2.3528713253442408</v>
      </c>
      <c r="AD26">
        <v>113.78679691628359</v>
      </c>
      <c r="AE26">
        <v>56.203843433634667</v>
      </c>
      <c r="AF26">
        <v>18.913124761571169</v>
      </c>
      <c r="AG26">
        <v>101.82636355156605</v>
      </c>
      <c r="AH26">
        <v>12.654584661281843</v>
      </c>
      <c r="AI26">
        <v>10.287731590754317</v>
      </c>
      <c r="AJ26">
        <v>9.7192751849801855</v>
      </c>
      <c r="AK26">
        <v>16.563009126026909</v>
      </c>
      <c r="AL26">
        <v>2.3257721596512773</v>
      </c>
      <c r="AM26">
        <v>1517.7187721578928</v>
      </c>
      <c r="AN26">
        <v>4.661150766118924</v>
      </c>
      <c r="AO26">
        <v>3.4870451280159247</v>
      </c>
      <c r="AP26">
        <v>8.6839481299702328</v>
      </c>
      <c r="AQ26">
        <v>3.4968827794031947</v>
      </c>
      <c r="AR26">
        <v>236.57872729623517</v>
      </c>
      <c r="AS26">
        <v>3.4853824344313056</v>
      </c>
      <c r="AT26">
        <v>5.6712753815301724</v>
      </c>
      <c r="AU26">
        <v>93.476696134509808</v>
      </c>
      <c r="AV26">
        <v>75.452864035736511</v>
      </c>
      <c r="AW26">
        <v>14.439225801062065</v>
      </c>
      <c r="AX26">
        <v>43.628017321354434</v>
      </c>
      <c r="AY26">
        <v>49.254769395907999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2.9504064615055281E-2</v>
      </c>
      <c r="D28">
        <v>4.4839044815079457E-2</v>
      </c>
      <c r="E28">
        <v>3.0075819019292887E-3</v>
      </c>
      <c r="F28">
        <v>1.9036565395940237E-2</v>
      </c>
      <c r="G28">
        <v>1.352019004573167E-2</v>
      </c>
      <c r="H28">
        <v>0.60177349241651501</v>
      </c>
      <c r="I28">
        <v>0.68168339406406175</v>
      </c>
      <c r="J28">
        <v>3.6308524333029696E-2</v>
      </c>
      <c r="K28">
        <v>3.9201646786581605E-2</v>
      </c>
      <c r="L28">
        <v>0.22459466071172063</v>
      </c>
      <c r="M28">
        <v>7.3384835227215298E-2</v>
      </c>
      <c r="N28">
        <v>0.10258217905060822</v>
      </c>
      <c r="O28">
        <v>4.9426506473971643E-3</v>
      </c>
      <c r="P28">
        <v>6.4931832162357607E-3</v>
      </c>
      <c r="Q28">
        <v>1.1830737796839866E-2</v>
      </c>
      <c r="R28">
        <v>5.1116854453192126E-2</v>
      </c>
      <c r="S28">
        <v>1.3187711604292631E-2</v>
      </c>
      <c r="T28">
        <v>1.4680719764710816E-2</v>
      </c>
      <c r="U28">
        <v>2.3682339969103079E-2</v>
      </c>
      <c r="V28">
        <v>1.9381484600762674E-3</v>
      </c>
      <c r="W28">
        <v>0.15041233620007588</v>
      </c>
      <c r="X28">
        <v>4.3891916458890151E-2</v>
      </c>
      <c r="Y28">
        <v>2.8924380520309285E-2</v>
      </c>
      <c r="Z28">
        <v>5.5949808235206816E-3</v>
      </c>
      <c r="AA28">
        <v>1.2070212282339499</v>
      </c>
      <c r="AB28">
        <v>2.1580221353863843E-3</v>
      </c>
      <c r="AC28">
        <v>4.7271680554021207E-3</v>
      </c>
      <c r="AD28">
        <v>0.18374156637544253</v>
      </c>
      <c r="AE28">
        <v>0.20603376048228206</v>
      </c>
      <c r="AF28">
        <v>4.6109561836374824E-2</v>
      </c>
      <c r="AG28">
        <v>0.18276505416131883</v>
      </c>
      <c r="AH28">
        <v>3.4516054966608062E-2</v>
      </c>
      <c r="AI28">
        <v>2.6709179322738967E-2</v>
      </c>
      <c r="AJ28">
        <v>1.7340178003108844E-2</v>
      </c>
      <c r="AK28">
        <v>4.2778340107442726E-2</v>
      </c>
      <c r="AL28">
        <v>6.5505968081005575E-3</v>
      </c>
      <c r="AM28">
        <v>0.59647057247359425</v>
      </c>
      <c r="AN28">
        <v>9.4829093391286638E-3</v>
      </c>
      <c r="AO28">
        <v>1.6334566900871053E-2</v>
      </c>
      <c r="AP28">
        <v>2.8007475263779377E-2</v>
      </c>
      <c r="AQ28">
        <v>1.0647496078464175E-2</v>
      </c>
      <c r="AR28">
        <v>0.76868073579158391</v>
      </c>
      <c r="AS28">
        <v>9.2937646984926972E-3</v>
      </c>
      <c r="AT28">
        <v>1.9879475008198748E-2</v>
      </c>
      <c r="AU28">
        <v>0.28343209251714685</v>
      </c>
      <c r="AV28">
        <v>8.1769673162132933E-2</v>
      </c>
      <c r="AW28">
        <v>3.1991948114069323E-2</v>
      </c>
      <c r="AX28">
        <v>6.2039705635746428E-2</v>
      </c>
      <c r="AY28">
        <v>0.14438860494199796</v>
      </c>
    </row>
    <row r="29" spans="1:51" x14ac:dyDescent="0.25">
      <c r="A29" t="s">
        <v>31</v>
      </c>
      <c r="C29">
        <v>78.708724102544608</v>
      </c>
      <c r="D29">
        <v>214.2971547783558</v>
      </c>
      <c r="E29">
        <v>9.4327099027721424</v>
      </c>
      <c r="F29">
        <v>70.498544782425171</v>
      </c>
      <c r="G29">
        <v>92.797656912099697</v>
      </c>
      <c r="H29">
        <v>1750.7136368026274</v>
      </c>
      <c r="I29">
        <v>1173.2435199512227</v>
      </c>
      <c r="J29">
        <v>165.68024508097821</v>
      </c>
      <c r="K29">
        <v>178.17338330720546</v>
      </c>
      <c r="L29">
        <v>861.20579148318882</v>
      </c>
      <c r="M29">
        <v>250.41563228648062</v>
      </c>
      <c r="N29">
        <v>465.10994568394096</v>
      </c>
      <c r="O29">
        <v>49.625431114709571</v>
      </c>
      <c r="P29">
        <v>48.36465689570889</v>
      </c>
      <c r="Q29">
        <v>55.27052283444403</v>
      </c>
      <c r="R29">
        <v>213.6118210792221</v>
      </c>
      <c r="S29">
        <v>88.296632357232113</v>
      </c>
      <c r="T29">
        <v>68.30873379149827</v>
      </c>
      <c r="U29">
        <v>247.67105163708757</v>
      </c>
      <c r="V29">
        <v>9.2978752563416087</v>
      </c>
      <c r="W29">
        <v>358.35308739279043</v>
      </c>
      <c r="X29">
        <v>297.14847139858085</v>
      </c>
      <c r="Y29">
        <v>45.433746019714228</v>
      </c>
      <c r="Z29">
        <v>43.516509307670155</v>
      </c>
      <c r="AA29">
        <v>12790.037030457979</v>
      </c>
      <c r="AB29">
        <v>9.6571962679287182</v>
      </c>
      <c r="AC29">
        <v>30.846133725661449</v>
      </c>
      <c r="AD29">
        <v>755.43613513009939</v>
      </c>
      <c r="AE29">
        <v>706.35454105034114</v>
      </c>
      <c r="AF29">
        <v>213.24705532455903</v>
      </c>
      <c r="AG29">
        <v>1671.4174408839604</v>
      </c>
      <c r="AH29">
        <v>192.60614760733554</v>
      </c>
      <c r="AI29">
        <v>121.22028371632607</v>
      </c>
      <c r="AJ29">
        <v>106.51124299305945</v>
      </c>
      <c r="AK29">
        <v>235.05842453590157</v>
      </c>
      <c r="AL29">
        <v>28.675554007515416</v>
      </c>
      <c r="AM29">
        <v>3316.435671873207</v>
      </c>
      <c r="AN29">
        <v>42.818089833055161</v>
      </c>
      <c r="AO29">
        <v>34.919241909779011</v>
      </c>
      <c r="AP29">
        <v>107.65409447446675</v>
      </c>
      <c r="AQ29">
        <v>33.844645912182031</v>
      </c>
      <c r="AR29">
        <v>950.03542314612957</v>
      </c>
      <c r="AS29">
        <v>36.952785782492072</v>
      </c>
      <c r="AT29">
        <v>61.962614119162012</v>
      </c>
      <c r="AU29">
        <v>860.34539747428698</v>
      </c>
      <c r="AV29">
        <v>338.63038051891834</v>
      </c>
      <c r="AW29">
        <v>140.99111804825267</v>
      </c>
      <c r="AX29">
        <v>246.49627306180395</v>
      </c>
      <c r="AY29">
        <v>464.46376156867399</v>
      </c>
    </row>
    <row r="30" spans="1:51" x14ac:dyDescent="0.25">
      <c r="A30" t="s">
        <v>32</v>
      </c>
      <c r="C30">
        <v>45.608856046539117</v>
      </c>
      <c r="D30">
        <v>203.94469528309281</v>
      </c>
      <c r="E30">
        <v>8.5509366406361451</v>
      </c>
      <c r="F30">
        <v>80.738219083536322</v>
      </c>
      <c r="G30">
        <v>62.564410211840894</v>
      </c>
      <c r="H30">
        <v>1757.4217373282991</v>
      </c>
      <c r="I30">
        <v>1006.5263831384638</v>
      </c>
      <c r="J30">
        <v>63.377045916433424</v>
      </c>
      <c r="K30">
        <v>180.76684061916481</v>
      </c>
      <c r="L30">
        <v>901.21810850402017</v>
      </c>
      <c r="M30">
        <v>208.904360490241</v>
      </c>
      <c r="N30">
        <v>530.30200207495773</v>
      </c>
      <c r="O30">
        <v>13.117257270737035</v>
      </c>
      <c r="P30">
        <v>27.833498071607451</v>
      </c>
      <c r="Q30">
        <v>61.477960747196207</v>
      </c>
      <c r="R30">
        <v>160.20618477635287</v>
      </c>
      <c r="S30">
        <v>64.169870021828928</v>
      </c>
      <c r="T30">
        <v>87.375943466738079</v>
      </c>
      <c r="U30">
        <v>118.14880731309555</v>
      </c>
      <c r="V30">
        <v>8.541157210230244</v>
      </c>
      <c r="W30">
        <v>348.75576811938663</v>
      </c>
      <c r="X30">
        <v>165.2917287968624</v>
      </c>
      <c r="Y30">
        <v>39.064652275647148</v>
      </c>
      <c r="Z30">
        <v>26.199185654353396</v>
      </c>
      <c r="AA30">
        <v>6127.7475939014248</v>
      </c>
      <c r="AB30">
        <v>7.8418113756128962</v>
      </c>
      <c r="AC30">
        <v>21.719751750749335</v>
      </c>
      <c r="AD30">
        <v>756.30681182413036</v>
      </c>
      <c r="AE30">
        <v>375.15847796078555</v>
      </c>
      <c r="AF30">
        <v>186.35452324481253</v>
      </c>
      <c r="AG30">
        <v>786.26117693933054</v>
      </c>
      <c r="AH30">
        <v>107.51067611627303</v>
      </c>
      <c r="AI30">
        <v>89.814764544649705</v>
      </c>
      <c r="AJ30">
        <v>73.86426474533522</v>
      </c>
      <c r="AK30">
        <v>150.95870512764316</v>
      </c>
      <c r="AL30">
        <v>20.101941829459047</v>
      </c>
      <c r="AM30">
        <v>1564.2266801516005</v>
      </c>
      <c r="AN30">
        <v>31.586946442868975</v>
      </c>
      <c r="AO30">
        <v>36.601100244871965</v>
      </c>
      <c r="AP30">
        <v>65.332061576221619</v>
      </c>
      <c r="AQ30">
        <v>28.267046018576995</v>
      </c>
      <c r="AR30">
        <v>1046.9273359586225</v>
      </c>
      <c r="AS30">
        <v>26.333824520623757</v>
      </c>
      <c r="AT30">
        <v>55.021704229266163</v>
      </c>
      <c r="AU30">
        <v>700.58634547913255</v>
      </c>
      <c r="AV30">
        <v>293.36529756317543</v>
      </c>
      <c r="AW30">
        <v>99.428645400147445</v>
      </c>
      <c r="AX30">
        <v>140.58221158947813</v>
      </c>
      <c r="AY30">
        <v>363.10127219875261</v>
      </c>
    </row>
    <row r="31" spans="1:51" x14ac:dyDescent="0.25">
      <c r="A31" t="s">
        <v>33</v>
      </c>
      <c r="C31">
        <v>6.5082775372862329</v>
      </c>
      <c r="D31">
        <v>48.669412277903838</v>
      </c>
      <c r="E31">
        <v>1.6032923979737765</v>
      </c>
      <c r="F31">
        <v>20.336465534259546</v>
      </c>
      <c r="G31">
        <v>8.8800638525075222</v>
      </c>
      <c r="H31">
        <v>407.57974272269945</v>
      </c>
      <c r="I31">
        <v>304.84712721502137</v>
      </c>
      <c r="J31">
        <v>9.9579340486250061</v>
      </c>
      <c r="K31">
        <v>32.890076342707246</v>
      </c>
      <c r="L31">
        <v>279.01621467545095</v>
      </c>
      <c r="M31">
        <v>39.672867118228965</v>
      </c>
      <c r="N31">
        <v>133.26746123780723</v>
      </c>
      <c r="O31">
        <v>2.6173948282541457</v>
      </c>
      <c r="P31">
        <v>4.0333177848054129</v>
      </c>
      <c r="Q31">
        <v>9.0443362221373089</v>
      </c>
      <c r="R31">
        <v>31.333988449400501</v>
      </c>
      <c r="S31">
        <v>14.496203434426072</v>
      </c>
      <c r="T31">
        <v>20.056690299731638</v>
      </c>
      <c r="U31">
        <v>24.79958570748483</v>
      </c>
      <c r="V31">
        <v>1.0485594822845461</v>
      </c>
      <c r="W31">
        <v>79.073169451273444</v>
      </c>
      <c r="X31">
        <v>52.16486201462898</v>
      </c>
      <c r="Y31">
        <v>8.5579688364095929</v>
      </c>
      <c r="Z31">
        <v>3.6870128689644508</v>
      </c>
      <c r="AA31">
        <v>5840.4729833463743</v>
      </c>
      <c r="AB31">
        <v>1.5732565886692216</v>
      </c>
      <c r="AC31">
        <v>3.3401761297977948</v>
      </c>
      <c r="AD31">
        <v>219.59040365777193</v>
      </c>
      <c r="AE31">
        <v>101.11010234282757</v>
      </c>
      <c r="AF31">
        <v>38.661905898959546</v>
      </c>
      <c r="AG31">
        <v>146.8112511224038</v>
      </c>
      <c r="AH31">
        <v>24.022691085893957</v>
      </c>
      <c r="AI31">
        <v>16.832034214526342</v>
      </c>
      <c r="AJ31">
        <v>13.641893730599257</v>
      </c>
      <c r="AK31">
        <v>29.954172545428882</v>
      </c>
      <c r="AL31">
        <v>4.2943807463132373</v>
      </c>
      <c r="AM31">
        <v>1420.336439553153</v>
      </c>
      <c r="AN31">
        <v>7.0463188993992683</v>
      </c>
      <c r="AO31">
        <v>6.4446371833590161</v>
      </c>
      <c r="AP31">
        <v>12.888758272795085</v>
      </c>
      <c r="AQ31">
        <v>6.0067066176823243</v>
      </c>
      <c r="AR31">
        <v>246.52462136509882</v>
      </c>
      <c r="AS31">
        <v>5.2335407988239266</v>
      </c>
      <c r="AT31">
        <v>9.6971888188171942</v>
      </c>
      <c r="AU31">
        <v>161.66117948325174</v>
      </c>
      <c r="AV31">
        <v>103.58834102069706</v>
      </c>
      <c r="AW31">
        <v>25.091310670991117</v>
      </c>
      <c r="AX31">
        <v>62.229037985699641</v>
      </c>
      <c r="AY31">
        <v>106.15949108711548</v>
      </c>
    </row>
    <row r="32" spans="1:51" x14ac:dyDescent="0.25">
      <c r="A32" t="s">
        <v>34</v>
      </c>
      <c r="C32">
        <v>0.51939474651013828</v>
      </c>
      <c r="D32">
        <v>46.943866957845152</v>
      </c>
      <c r="E32">
        <v>0.54006677078019205</v>
      </c>
      <c r="F32">
        <v>38.435677982568535</v>
      </c>
      <c r="G32">
        <v>0.38937762727340286</v>
      </c>
      <c r="H32">
        <v>576.02154221921137</v>
      </c>
      <c r="I32">
        <v>97.380228505114246</v>
      </c>
      <c r="J32">
        <v>6.0423499936091662</v>
      </c>
      <c r="K32">
        <v>21.17891374636357</v>
      </c>
      <c r="L32">
        <v>354.46919511033923</v>
      </c>
      <c r="M32">
        <v>14.468132582122703</v>
      </c>
      <c r="N32">
        <v>191.14030463518179</v>
      </c>
      <c r="O32">
        <v>1.3151452190270128</v>
      </c>
      <c r="P32">
        <v>0.17943769789013567</v>
      </c>
      <c r="Q32">
        <v>1.8556782548350681</v>
      </c>
      <c r="R32">
        <v>31.833718985533231</v>
      </c>
      <c r="S32">
        <v>17.829112432119828</v>
      </c>
      <c r="T32">
        <v>29.7813314563086</v>
      </c>
      <c r="U32">
        <v>42.538719045222201</v>
      </c>
      <c r="V32">
        <v>0.32912334462073323</v>
      </c>
      <c r="W32">
        <v>61.485052200179609</v>
      </c>
      <c r="X32">
        <v>2.6827960901994783</v>
      </c>
      <c r="Y32">
        <v>1.8543207448433598</v>
      </c>
      <c r="Z32">
        <v>0.67621957755002937</v>
      </c>
      <c r="AA32">
        <v>5346.0383021029111</v>
      </c>
      <c r="AB32">
        <v>1.3707419949438313</v>
      </c>
      <c r="AC32">
        <v>0.13277636036762899</v>
      </c>
      <c r="AD32">
        <v>205.02822784840674</v>
      </c>
      <c r="AE32">
        <v>62.790067613271134</v>
      </c>
      <c r="AF32">
        <v>47.002814617387465</v>
      </c>
      <c r="AG32">
        <v>67.611638027326265</v>
      </c>
      <c r="AH32">
        <v>24.098723220901725</v>
      </c>
      <c r="AI32">
        <v>8.7862402226071818</v>
      </c>
      <c r="AJ32">
        <v>3.2037010022969676</v>
      </c>
      <c r="AK32">
        <v>11.167970828187626</v>
      </c>
      <c r="AL32">
        <v>1.2459037217837476</v>
      </c>
      <c r="AM32">
        <v>75.50826072287289</v>
      </c>
      <c r="AN32">
        <v>2.2377210248352841</v>
      </c>
      <c r="AO32">
        <v>2.8819039431059252</v>
      </c>
      <c r="AP32">
        <v>5.3743650101724549</v>
      </c>
      <c r="AQ32">
        <v>3.1673210409649402</v>
      </c>
      <c r="AR32">
        <v>123.12373834083486</v>
      </c>
      <c r="AS32">
        <v>2.2998210470750564</v>
      </c>
      <c r="AT32">
        <v>1.8987106792045931</v>
      </c>
      <c r="AU32">
        <v>105.66745395066934</v>
      </c>
      <c r="AV32">
        <v>102.75268543300893</v>
      </c>
      <c r="AW32">
        <v>5.0332563254702576</v>
      </c>
      <c r="AX32">
        <v>7.5890872433864072</v>
      </c>
      <c r="AY32">
        <v>46.815453635981711</v>
      </c>
    </row>
    <row r="33" spans="1:51" x14ac:dyDescent="0.25">
      <c r="A33" t="s">
        <v>35</v>
      </c>
      <c r="C33">
        <v>7.5822773855813068</v>
      </c>
      <c r="D33">
        <v>61.016609544307947</v>
      </c>
      <c r="E33">
        <v>5.933096649306103</v>
      </c>
      <c r="F33">
        <v>15.416850259716716</v>
      </c>
      <c r="G33">
        <v>3.5144733879054426</v>
      </c>
      <c r="H33">
        <v>199.61325815247204</v>
      </c>
      <c r="I33">
        <v>742.19690079734437</v>
      </c>
      <c r="J33">
        <v>3.6231023865584229</v>
      </c>
      <c r="K33">
        <v>399.03497456766485</v>
      </c>
      <c r="L33">
        <v>736.27456313651305</v>
      </c>
      <c r="M33">
        <v>78.223710550909928</v>
      </c>
      <c r="N33">
        <v>426.61097262486697</v>
      </c>
      <c r="O33">
        <v>5.8754120795443621</v>
      </c>
      <c r="P33">
        <v>2.8485499724104528</v>
      </c>
      <c r="Q33">
        <v>14.881732524099764</v>
      </c>
      <c r="R33">
        <v>23.318442818313368</v>
      </c>
      <c r="S33">
        <v>3.5770371492340294</v>
      </c>
      <c r="T33">
        <v>282.4784813854547</v>
      </c>
      <c r="U33">
        <v>5.1687356224942942</v>
      </c>
      <c r="V33">
        <v>0.78945419281556162</v>
      </c>
      <c r="W33">
        <v>130.29172066326703</v>
      </c>
      <c r="X33">
        <v>23.428161285020103</v>
      </c>
      <c r="Y33">
        <v>83.434369316666377</v>
      </c>
      <c r="Z33">
        <v>2.4849189185983676</v>
      </c>
      <c r="AA33">
        <v>2700.9295545930663</v>
      </c>
      <c r="AB33">
        <v>1.4066942808781355</v>
      </c>
      <c r="AC33">
        <v>1.2437369389751258</v>
      </c>
      <c r="AD33">
        <v>984.07553385204642</v>
      </c>
      <c r="AE33">
        <v>148.54866192800648</v>
      </c>
      <c r="AF33">
        <v>17.1128801523808</v>
      </c>
      <c r="AG33">
        <v>77.517147071994017</v>
      </c>
      <c r="AH33">
        <v>17.572587755718981</v>
      </c>
      <c r="AI33">
        <v>15.908787929339711</v>
      </c>
      <c r="AJ33">
        <v>11.271354312236054</v>
      </c>
      <c r="AK33">
        <v>22.415545490330885</v>
      </c>
      <c r="AL33">
        <v>3.6558865171945305</v>
      </c>
      <c r="AM33">
        <v>314.82083114498931</v>
      </c>
      <c r="AN33">
        <v>10.346831110102894</v>
      </c>
      <c r="AO33">
        <v>13.219743498737108</v>
      </c>
      <c r="AP33">
        <v>116.67607424523747</v>
      </c>
      <c r="AQ33">
        <v>5.733505710834466</v>
      </c>
      <c r="AR33">
        <v>374.69535427524647</v>
      </c>
      <c r="AS33">
        <v>3.9909674988990833</v>
      </c>
      <c r="AT33">
        <v>11.756406365124082</v>
      </c>
      <c r="AU33">
        <v>159.83290330556696</v>
      </c>
      <c r="AV33">
        <v>30.865038687212852</v>
      </c>
      <c r="AW33">
        <v>28.554668588437035</v>
      </c>
      <c r="AX33">
        <v>56.214603973227881</v>
      </c>
      <c r="AY33">
        <v>138.81718401450811</v>
      </c>
    </row>
    <row r="34" spans="1:51" x14ac:dyDescent="0.25">
      <c r="A34" t="s">
        <v>36</v>
      </c>
      <c r="C34">
        <v>12.043822393624371</v>
      </c>
      <c r="D34">
        <v>204.86617118145489</v>
      </c>
      <c r="E34">
        <v>4.9754666772385869</v>
      </c>
      <c r="F34">
        <v>140.5297161378827</v>
      </c>
      <c r="G34">
        <v>13.322610650311086</v>
      </c>
      <c r="H34">
        <v>2267.7660972277868</v>
      </c>
      <c r="I34">
        <v>783.98049328064531</v>
      </c>
      <c r="J34">
        <v>32.108280028826179</v>
      </c>
      <c r="K34">
        <v>143.33158476645548</v>
      </c>
      <c r="L34">
        <v>1404.3615220887514</v>
      </c>
      <c r="M34">
        <v>90.441204900888579</v>
      </c>
      <c r="N34">
        <v>782.81592874171349</v>
      </c>
      <c r="O34">
        <v>7.8500042924902713</v>
      </c>
      <c r="P34">
        <v>7.714911139133072</v>
      </c>
      <c r="Q34">
        <v>15.891416228595658</v>
      </c>
      <c r="R34">
        <v>132.71213515939519</v>
      </c>
      <c r="S34">
        <v>71.102657999022014</v>
      </c>
      <c r="T34">
        <v>141.62867892206788</v>
      </c>
      <c r="U34">
        <v>157.76393041277663</v>
      </c>
      <c r="V34">
        <v>2.2496288881413147</v>
      </c>
      <c r="W34">
        <v>299.22107337431305</v>
      </c>
      <c r="X34">
        <v>54.580587578850064</v>
      </c>
      <c r="Y34">
        <v>21.084348845207423</v>
      </c>
      <c r="Z34">
        <v>6.4468839820442643</v>
      </c>
      <c r="AA34">
        <v>5709.9593100451239</v>
      </c>
      <c r="AB34">
        <v>6.1577294416006483</v>
      </c>
      <c r="AC34">
        <v>5.0619029991756257</v>
      </c>
      <c r="AD34">
        <v>930.609624370186</v>
      </c>
      <c r="AE34">
        <v>341.7497526562247</v>
      </c>
      <c r="AF34">
        <v>188.75812167922496</v>
      </c>
      <c r="AG34">
        <v>414.7241874211349</v>
      </c>
      <c r="AH34">
        <v>103.69530000387883</v>
      </c>
      <c r="AI34">
        <v>49.217023838963648</v>
      </c>
      <c r="AJ34">
        <v>25.828262888032089</v>
      </c>
      <c r="AK34">
        <v>73.052284720792059</v>
      </c>
      <c r="AL34">
        <v>9.0390708667815218</v>
      </c>
      <c r="AM34">
        <v>924.70051204397782</v>
      </c>
      <c r="AN34">
        <v>18.305305956165551</v>
      </c>
      <c r="AO34">
        <v>18.131808770268155</v>
      </c>
      <c r="AP34">
        <v>40.444694943888635</v>
      </c>
      <c r="AQ34">
        <v>16.991279689519981</v>
      </c>
      <c r="AR34">
        <v>722.43539519500791</v>
      </c>
      <c r="AS34">
        <v>13.036649342684493</v>
      </c>
      <c r="AT34">
        <v>14.684430594087033</v>
      </c>
      <c r="AU34">
        <v>549.05238085378983</v>
      </c>
      <c r="AV34">
        <v>402.36300536013829</v>
      </c>
      <c r="AW34">
        <v>62.539744450379587</v>
      </c>
      <c r="AX34">
        <v>67.352293891762542</v>
      </c>
      <c r="AY34">
        <v>253.62145329751004</v>
      </c>
    </row>
    <row r="35" spans="1:51" x14ac:dyDescent="0.25">
      <c r="A35" t="s">
        <v>37</v>
      </c>
      <c r="C35">
        <v>18.93889968530841</v>
      </c>
      <c r="D35">
        <v>86.335490119448494</v>
      </c>
      <c r="E35">
        <v>4.0897584562265603</v>
      </c>
      <c r="F35">
        <v>21.660179712387158</v>
      </c>
      <c r="G35">
        <v>20.557374967294507</v>
      </c>
      <c r="H35">
        <v>522.75926840439581</v>
      </c>
      <c r="I35">
        <v>696.97298847098341</v>
      </c>
      <c r="J35">
        <v>21.142991529477829</v>
      </c>
      <c r="K35">
        <v>91.753666477188887</v>
      </c>
      <c r="L35">
        <v>222.0702104590022</v>
      </c>
      <c r="M35">
        <v>116.74146232537149</v>
      </c>
      <c r="N35">
        <v>144.93428168220026</v>
      </c>
      <c r="O35">
        <v>3.964828443856419</v>
      </c>
      <c r="P35">
        <v>12.531566053128158</v>
      </c>
      <c r="Q35">
        <v>68.126686619555414</v>
      </c>
      <c r="R35">
        <v>81.336589962945595</v>
      </c>
      <c r="S35">
        <v>31.7311204907205</v>
      </c>
      <c r="T35">
        <v>21.76644276900592</v>
      </c>
      <c r="U35">
        <v>31.689707184349452</v>
      </c>
      <c r="V35">
        <v>1.5792896666174219</v>
      </c>
      <c r="W35">
        <v>217.49451862241898</v>
      </c>
      <c r="X35">
        <v>97.597882508288393</v>
      </c>
      <c r="Y35">
        <v>12.477628652574595</v>
      </c>
      <c r="Z35">
        <v>6.9024821343712688</v>
      </c>
      <c r="AA35">
        <v>2098.1550295100715</v>
      </c>
      <c r="AB35">
        <v>2.901954480556479</v>
      </c>
      <c r="AC35">
        <v>10.904159072412888</v>
      </c>
      <c r="AD35">
        <v>201.35334425163586</v>
      </c>
      <c r="AE35">
        <v>122.20642729507877</v>
      </c>
      <c r="AF35">
        <v>44.517667161505116</v>
      </c>
      <c r="AG35">
        <v>217.99242410406742</v>
      </c>
      <c r="AH35">
        <v>34.19257325784158</v>
      </c>
      <c r="AI35">
        <v>24.081342942163214</v>
      </c>
      <c r="AJ35">
        <v>112.41403963507749</v>
      </c>
      <c r="AK35">
        <v>51.728774108460719</v>
      </c>
      <c r="AL35">
        <v>13.078945965608396</v>
      </c>
      <c r="AM35">
        <v>350.52215829261581</v>
      </c>
      <c r="AN35">
        <v>13.3220720022883</v>
      </c>
      <c r="AO35">
        <v>11.089882294154505</v>
      </c>
      <c r="AP35">
        <v>25.924082750377654</v>
      </c>
      <c r="AQ35">
        <v>7.9908507083801554</v>
      </c>
      <c r="AR35">
        <v>521.89969090084207</v>
      </c>
      <c r="AS35">
        <v>11.346103810906657</v>
      </c>
      <c r="AT35">
        <v>34.835743492878592</v>
      </c>
      <c r="AU35">
        <v>271.17696382560712</v>
      </c>
      <c r="AV35">
        <v>133.40541957040341</v>
      </c>
      <c r="AW35">
        <v>41.871559341774081</v>
      </c>
      <c r="AX35">
        <v>63.595629847825847</v>
      </c>
      <c r="AY35">
        <v>117.10781463956849</v>
      </c>
    </row>
    <row r="36" spans="1:51" x14ac:dyDescent="0.25">
      <c r="A36" t="s">
        <v>38</v>
      </c>
      <c r="C36">
        <v>1.255508308540247</v>
      </c>
      <c r="D36">
        <v>9.4912150985392927</v>
      </c>
      <c r="E36">
        <v>0.29079222804652805</v>
      </c>
      <c r="F36">
        <v>4.6274902176924666</v>
      </c>
      <c r="G36">
        <v>1.6917723148102781</v>
      </c>
      <c r="H36">
        <v>87.82347182907796</v>
      </c>
      <c r="I36">
        <v>76.163916233961402</v>
      </c>
      <c r="J36">
        <v>3.3994126333231911</v>
      </c>
      <c r="K36">
        <v>6.5142314658240323</v>
      </c>
      <c r="L36">
        <v>48.282407948078465</v>
      </c>
      <c r="M36">
        <v>6.6052548326772822</v>
      </c>
      <c r="N36">
        <v>28.666435236335069</v>
      </c>
      <c r="O36">
        <v>0.58229393330483359</v>
      </c>
      <c r="P36">
        <v>0.82119045365066567</v>
      </c>
      <c r="Q36">
        <v>2.8192123226492507</v>
      </c>
      <c r="R36">
        <v>6.4286018319949436</v>
      </c>
      <c r="S36">
        <v>2.9180882990753969</v>
      </c>
      <c r="T36">
        <v>4.4113069857062586</v>
      </c>
      <c r="U36">
        <v>8.1910629702873106</v>
      </c>
      <c r="V36">
        <v>0.24889464891217966</v>
      </c>
      <c r="W36">
        <v>16.255278869126965</v>
      </c>
      <c r="X36">
        <v>5.8623724291751929</v>
      </c>
      <c r="Y36">
        <v>1.7095150241844697</v>
      </c>
      <c r="Z36">
        <v>0.67761194136094582</v>
      </c>
      <c r="AA36">
        <v>208.31783867675375</v>
      </c>
      <c r="AB36">
        <v>0.3454125891255812</v>
      </c>
      <c r="AC36">
        <v>0.60809949115781081</v>
      </c>
      <c r="AD36">
        <v>41.503697421313646</v>
      </c>
      <c r="AE36">
        <v>18.288445356579427</v>
      </c>
      <c r="AF36">
        <v>8.7814810205057725</v>
      </c>
      <c r="AG36">
        <v>32.275330903204292</v>
      </c>
      <c r="AH36">
        <v>5.3819741403562151</v>
      </c>
      <c r="AI36">
        <v>3.9754514908331871</v>
      </c>
      <c r="AJ36">
        <v>2.8763843372694677</v>
      </c>
      <c r="AK36">
        <v>6.799662568017232</v>
      </c>
      <c r="AL36">
        <v>0.83407385192462713</v>
      </c>
      <c r="AM36">
        <v>41.205613449171267</v>
      </c>
      <c r="AN36">
        <v>1.2556653017901944</v>
      </c>
      <c r="AO36">
        <v>1.654945682686473</v>
      </c>
      <c r="AP36">
        <v>2.2355801850407646</v>
      </c>
      <c r="AQ36">
        <v>1.3250572908001887</v>
      </c>
      <c r="AR36">
        <v>47.145605549349824</v>
      </c>
      <c r="AS36">
        <v>1.0388684926853364</v>
      </c>
      <c r="AT36">
        <v>1.2155317271685384</v>
      </c>
      <c r="AU36">
        <v>39.321791886640924</v>
      </c>
      <c r="AV36">
        <v>13.848885972948734</v>
      </c>
      <c r="AW36">
        <v>3.4757659291629137</v>
      </c>
      <c r="AX36">
        <v>5.2308076643602188</v>
      </c>
      <c r="AY36">
        <v>16.729117328628412</v>
      </c>
    </row>
    <row r="37" spans="1:51" x14ac:dyDescent="0.25">
      <c r="A37" t="s">
        <v>39</v>
      </c>
      <c r="C37">
        <v>1.5154375768427346</v>
      </c>
      <c r="D37">
        <v>4.5746812252156586</v>
      </c>
      <c r="E37">
        <v>0.20825396676804261</v>
      </c>
      <c r="F37">
        <v>1.6480256158825941</v>
      </c>
      <c r="G37">
        <v>1.303469641389766</v>
      </c>
      <c r="H37">
        <v>40.389414799711929</v>
      </c>
      <c r="I37">
        <v>65.925887536030146</v>
      </c>
      <c r="J37">
        <v>1.4060397885077678</v>
      </c>
      <c r="K37">
        <v>4.7306438680723506</v>
      </c>
      <c r="L37">
        <v>17.844534836028856</v>
      </c>
      <c r="M37">
        <v>4.9213766171040296</v>
      </c>
      <c r="N37">
        <v>13.659814116382314</v>
      </c>
      <c r="O37">
        <v>0.45167512402153398</v>
      </c>
      <c r="P37">
        <v>0.65125565998103085</v>
      </c>
      <c r="Q37">
        <v>3.6009436456459039</v>
      </c>
      <c r="R37">
        <v>3.4933897331304973</v>
      </c>
      <c r="S37">
        <v>1.0163248639260336</v>
      </c>
      <c r="T37">
        <v>2.1031564181426958</v>
      </c>
      <c r="U37">
        <v>2.3794831071424749</v>
      </c>
      <c r="V37">
        <v>0.21461831936148626</v>
      </c>
      <c r="W37">
        <v>8.97210800217524</v>
      </c>
      <c r="X37">
        <v>5.4260221301554612</v>
      </c>
      <c r="Y37">
        <v>1.1294333959638412</v>
      </c>
      <c r="Z37">
        <v>0.55904693349827783</v>
      </c>
      <c r="AA37">
        <v>101.13388134549605</v>
      </c>
      <c r="AB37">
        <v>0.23580889116617032</v>
      </c>
      <c r="AC37">
        <v>0.37463911035973724</v>
      </c>
      <c r="AD37">
        <v>26.83835702791615</v>
      </c>
      <c r="AE37">
        <v>11.988126345055903</v>
      </c>
      <c r="AF37">
        <v>4.7144919175649393</v>
      </c>
      <c r="AG37">
        <v>22.150879895580992</v>
      </c>
      <c r="AH37">
        <v>3.6829011971922752</v>
      </c>
      <c r="AI37">
        <v>2.9906420782693268</v>
      </c>
      <c r="AJ37">
        <v>1.5816939335075157</v>
      </c>
      <c r="AK37">
        <v>8.458584601337833</v>
      </c>
      <c r="AL37">
        <v>0.84620309797783755</v>
      </c>
      <c r="AM37">
        <v>31.995771527518865</v>
      </c>
      <c r="AN37">
        <v>1.0381004216123912</v>
      </c>
      <c r="AO37">
        <v>1.9466592610633</v>
      </c>
      <c r="AP37">
        <v>1.7256377691177531</v>
      </c>
      <c r="AQ37">
        <v>0.96716135619029842</v>
      </c>
      <c r="AR37">
        <v>46.441382082989442</v>
      </c>
      <c r="AS37">
        <v>0.85675381291841557</v>
      </c>
      <c r="AT37">
        <v>0.94470840693984148</v>
      </c>
      <c r="AU37">
        <v>28.652357509434097</v>
      </c>
      <c r="AV37">
        <v>5.4830937419445247</v>
      </c>
      <c r="AW37">
        <v>2.7822120293148278</v>
      </c>
      <c r="AX37">
        <v>4.0070355714485544</v>
      </c>
      <c r="AY37">
        <v>12.105010694957212</v>
      </c>
    </row>
    <row r="38" spans="1:51" x14ac:dyDescent="0.25">
      <c r="A38" t="s">
        <v>40</v>
      </c>
      <c r="C38">
        <v>5.3333731599448617</v>
      </c>
      <c r="D38">
        <v>25.707111582310709</v>
      </c>
      <c r="E38">
        <v>1.2893790860113146</v>
      </c>
      <c r="F38">
        <v>7.9326786601349104</v>
      </c>
      <c r="G38">
        <v>8.2817228688167006</v>
      </c>
      <c r="H38">
        <v>173.62508850759608</v>
      </c>
      <c r="I38">
        <v>211.39520847061681</v>
      </c>
      <c r="J38">
        <v>14.683344522886166</v>
      </c>
      <c r="K38">
        <v>21.117848700256605</v>
      </c>
      <c r="L38">
        <v>84.898761421526302</v>
      </c>
      <c r="M38">
        <v>26.63461166408355</v>
      </c>
      <c r="N38">
        <v>67.304099025376374</v>
      </c>
      <c r="O38">
        <v>3.1274217984730877</v>
      </c>
      <c r="P38">
        <v>4.5733183372262429</v>
      </c>
      <c r="Q38">
        <v>15.608555155318017</v>
      </c>
      <c r="R38">
        <v>19.85590150041099</v>
      </c>
      <c r="S38">
        <v>6.185633540099194</v>
      </c>
      <c r="T38">
        <v>8.2587176553479971</v>
      </c>
      <c r="U38">
        <v>13.195565990177105</v>
      </c>
      <c r="V38">
        <v>1.3943725354729413</v>
      </c>
      <c r="W38">
        <v>59.129442450808298</v>
      </c>
      <c r="X38">
        <v>22.810324677598551</v>
      </c>
      <c r="Y38">
        <v>5.7189330315064462</v>
      </c>
      <c r="Z38">
        <v>5.1975574442980674</v>
      </c>
      <c r="AA38">
        <v>402.0777772210792</v>
      </c>
      <c r="AB38">
        <v>1.7636882833392611</v>
      </c>
      <c r="AC38">
        <v>4.0570278580634431</v>
      </c>
      <c r="AD38">
        <v>99.604679895791847</v>
      </c>
      <c r="AE38">
        <v>56.223505979396698</v>
      </c>
      <c r="AF38">
        <v>25.24648939985515</v>
      </c>
      <c r="AG38">
        <v>158.27119344005575</v>
      </c>
      <c r="AH38">
        <v>14.553221088101607</v>
      </c>
      <c r="AI38">
        <v>17.922629573555525</v>
      </c>
      <c r="AJ38">
        <v>9.904048448709732</v>
      </c>
      <c r="AK38">
        <v>25.191007986810103</v>
      </c>
      <c r="AL38">
        <v>3.5417140800375839</v>
      </c>
      <c r="AM38">
        <v>158.13086687478881</v>
      </c>
      <c r="AN38">
        <v>5.1177100743201223</v>
      </c>
      <c r="AO38">
        <v>6.0160583458735211</v>
      </c>
      <c r="AP38">
        <v>9.9778244135526641</v>
      </c>
      <c r="AQ38">
        <v>5.7171122906159946</v>
      </c>
      <c r="AR38">
        <v>137.50093965553819</v>
      </c>
      <c r="AS38">
        <v>5.1528390755064626</v>
      </c>
      <c r="AT38">
        <v>5.8237192022347557</v>
      </c>
      <c r="AU38">
        <v>125.56041617483778</v>
      </c>
      <c r="AV38">
        <v>30.320844795182744</v>
      </c>
      <c r="AW38">
        <v>18.118152584554945</v>
      </c>
      <c r="AX38">
        <v>20.849236891233868</v>
      </c>
      <c r="AY38">
        <v>65.097302383397235</v>
      </c>
    </row>
    <row r="39" spans="1:51" x14ac:dyDescent="0.25">
      <c r="A39" t="s">
        <v>41</v>
      </c>
      <c r="C39">
        <v>9.9212724727702444</v>
      </c>
      <c r="D39">
        <v>40.350257522653962</v>
      </c>
      <c r="E39">
        <v>1.7009872033649509</v>
      </c>
      <c r="F39">
        <v>13.142933497571438</v>
      </c>
      <c r="G39">
        <v>16.191436338834251</v>
      </c>
      <c r="H39">
        <v>309.89383259311847</v>
      </c>
      <c r="I39">
        <v>310.09259950652046</v>
      </c>
      <c r="J39">
        <v>16.54739827391878</v>
      </c>
      <c r="K39">
        <v>32.463563019256583</v>
      </c>
      <c r="L39">
        <v>165.40303887015193</v>
      </c>
      <c r="M39">
        <v>45.559619498968033</v>
      </c>
      <c r="N39">
        <v>87.878391126129202</v>
      </c>
      <c r="O39">
        <v>3.1513427712433089</v>
      </c>
      <c r="P39">
        <v>7.0514536848647644</v>
      </c>
      <c r="Q39">
        <v>21.384718524657966</v>
      </c>
      <c r="R39">
        <v>29.517417831716056</v>
      </c>
      <c r="S39">
        <v>15.147799936747393</v>
      </c>
      <c r="T39">
        <v>14.133861334485443</v>
      </c>
      <c r="U39">
        <v>20.505306937833286</v>
      </c>
      <c r="V39">
        <v>2.83106258191189</v>
      </c>
      <c r="W39">
        <v>85.023439971003242</v>
      </c>
      <c r="X39">
        <v>41.556951674972126</v>
      </c>
      <c r="Y39">
        <v>9.0654906067644561</v>
      </c>
      <c r="Z39">
        <v>6.1955088503035647</v>
      </c>
      <c r="AA39">
        <v>624.73295412934419</v>
      </c>
      <c r="AB39">
        <v>1.619282551605465</v>
      </c>
      <c r="AC39">
        <v>5.0423679974040727</v>
      </c>
      <c r="AD39">
        <v>156.25930285618708</v>
      </c>
      <c r="AE39">
        <v>100.57750072764713</v>
      </c>
      <c r="AF39">
        <v>39.977097209499213</v>
      </c>
      <c r="AG39">
        <v>210.27870233622372</v>
      </c>
      <c r="AH39">
        <v>25.522901766920093</v>
      </c>
      <c r="AI39">
        <v>23.552121588671973</v>
      </c>
      <c r="AJ39">
        <v>20.472458073344104</v>
      </c>
      <c r="AK39">
        <v>40.364580062412564</v>
      </c>
      <c r="AL39">
        <v>5.1205681391529181</v>
      </c>
      <c r="AM39">
        <v>237.38245651187847</v>
      </c>
      <c r="AN39">
        <v>8.3211049589282204</v>
      </c>
      <c r="AO39">
        <v>10.067886291821154</v>
      </c>
      <c r="AP39">
        <v>12.712515711964411</v>
      </c>
      <c r="AQ39">
        <v>7.3004848866555481</v>
      </c>
      <c r="AR39">
        <v>278.90466629512468</v>
      </c>
      <c r="AS39">
        <v>6.6714892645047517</v>
      </c>
      <c r="AT39">
        <v>10.471017864691738</v>
      </c>
      <c r="AU39">
        <v>180.14776322665691</v>
      </c>
      <c r="AV39">
        <v>48.779025051181222</v>
      </c>
      <c r="AW39">
        <v>24.476058268326149</v>
      </c>
      <c r="AX39">
        <v>32.856071717744335</v>
      </c>
      <c r="AY39">
        <v>91.82675421175783</v>
      </c>
    </row>
    <row r="40" spans="1:51" x14ac:dyDescent="0.25">
      <c r="A40" t="s">
        <v>42</v>
      </c>
      <c r="C40">
        <v>3.2976552679739872</v>
      </c>
      <c r="D40">
        <v>10.396472234721429</v>
      </c>
      <c r="E40">
        <v>3.7545501047874139</v>
      </c>
      <c r="F40">
        <v>4.7076726511374174</v>
      </c>
      <c r="G40">
        <v>4.1459104910801594</v>
      </c>
      <c r="H40">
        <v>65.752583909387681</v>
      </c>
      <c r="I40">
        <v>67.981487259273209</v>
      </c>
      <c r="J40">
        <v>3.8261486115814396</v>
      </c>
      <c r="K40">
        <v>17.659332538505375</v>
      </c>
      <c r="L40">
        <v>47.634356125959492</v>
      </c>
      <c r="M40">
        <v>17.492775687377744</v>
      </c>
      <c r="N40">
        <v>82.964963554792149</v>
      </c>
      <c r="O40">
        <v>0.99031378938225201</v>
      </c>
      <c r="P40">
        <v>5.2966717634318083</v>
      </c>
      <c r="Q40">
        <v>3.3268371904547203</v>
      </c>
      <c r="R40">
        <v>12.19146696589188</v>
      </c>
      <c r="S40">
        <v>2.5322351108312287</v>
      </c>
      <c r="T40">
        <v>3.8525723156879526</v>
      </c>
      <c r="U40">
        <v>5.6949257255606307</v>
      </c>
      <c r="V40">
        <v>1.851207071036016</v>
      </c>
      <c r="W40">
        <v>14.756986163277336</v>
      </c>
      <c r="X40">
        <v>12.489864168139576</v>
      </c>
      <c r="Y40">
        <v>4.9664129541158921</v>
      </c>
      <c r="Z40">
        <v>1.689748739495168</v>
      </c>
      <c r="AA40">
        <v>195.70082848283687</v>
      </c>
      <c r="AB40">
        <v>0.61326391652214562</v>
      </c>
      <c r="AC40">
        <v>1.056169429136373</v>
      </c>
      <c r="AD40">
        <v>37.911548835827993</v>
      </c>
      <c r="AE40">
        <v>28.201785241639225</v>
      </c>
      <c r="AF40">
        <v>8.4552408399751062</v>
      </c>
      <c r="AG40">
        <v>32.831740880565945</v>
      </c>
      <c r="AH40">
        <v>9.0728984620945603</v>
      </c>
      <c r="AI40">
        <v>4.5758351209299475</v>
      </c>
      <c r="AJ40">
        <v>4.0454078134684135</v>
      </c>
      <c r="AK40">
        <v>7.2647745829398689</v>
      </c>
      <c r="AL40">
        <v>1.2817346328910917</v>
      </c>
      <c r="AM40">
        <v>53.972245763665718</v>
      </c>
      <c r="AN40">
        <v>3.4145698190512865</v>
      </c>
      <c r="AO40">
        <v>2.273929871941748</v>
      </c>
      <c r="AP40">
        <v>3.0213431205630865</v>
      </c>
      <c r="AQ40">
        <v>1.8888315455975833</v>
      </c>
      <c r="AR40">
        <v>60.612182087231304</v>
      </c>
      <c r="AS40">
        <v>1.9895583852616496</v>
      </c>
      <c r="AT40">
        <v>1.832015552158613</v>
      </c>
      <c r="AU40">
        <v>75.446213490607846</v>
      </c>
      <c r="AV40">
        <v>12.08001129604556</v>
      </c>
      <c r="AW40">
        <v>4.6967990727914932</v>
      </c>
      <c r="AX40">
        <v>7.9951248772753871</v>
      </c>
      <c r="AY40">
        <v>23.055599926968309</v>
      </c>
    </row>
    <row r="41" spans="1:51" x14ac:dyDescent="0.25">
      <c r="A41" t="s">
        <v>43</v>
      </c>
      <c r="C41">
        <v>1.4887513878731504</v>
      </c>
      <c r="D41">
        <v>6.8619175203597385</v>
      </c>
      <c r="E41">
        <v>0.4189047749925654</v>
      </c>
      <c r="F41">
        <v>2.2292593877076148</v>
      </c>
      <c r="G41">
        <v>1.8227185631526026</v>
      </c>
      <c r="H41">
        <v>46.254040154355323</v>
      </c>
      <c r="I41">
        <v>36.185991623771827</v>
      </c>
      <c r="J41">
        <v>2.3531431730825174</v>
      </c>
      <c r="K41">
        <v>6.4068689839766977</v>
      </c>
      <c r="L41">
        <v>26.853352381380546</v>
      </c>
      <c r="M41">
        <v>6.7255595286041192</v>
      </c>
      <c r="N41">
        <v>33.139938151001651</v>
      </c>
      <c r="O41">
        <v>0.69686567679410982</v>
      </c>
      <c r="P41">
        <v>1.0740212228025985</v>
      </c>
      <c r="Q41">
        <v>2.090438210003065</v>
      </c>
      <c r="R41">
        <v>4.8341800331247775</v>
      </c>
      <c r="S41">
        <v>1.7843416094385822</v>
      </c>
      <c r="T41">
        <v>3.1048574091178551</v>
      </c>
      <c r="U41">
        <v>3.9618457855751612</v>
      </c>
      <c r="V41">
        <v>0.51505711253195641</v>
      </c>
      <c r="W41">
        <v>10.820402012894467</v>
      </c>
      <c r="X41">
        <v>5.7401364685155958</v>
      </c>
      <c r="Y41">
        <v>1.7776431467798639</v>
      </c>
      <c r="Z41">
        <v>0.92037615963094899</v>
      </c>
      <c r="AA41">
        <v>198.31335382926099</v>
      </c>
      <c r="AB41">
        <v>0.32954692573134897</v>
      </c>
      <c r="AC41">
        <v>0.60739082552185519</v>
      </c>
      <c r="AD41">
        <v>26.321789844639678</v>
      </c>
      <c r="AE41">
        <v>15.110409281059932</v>
      </c>
      <c r="AF41">
        <v>5.5524596191698308</v>
      </c>
      <c r="AG41">
        <v>27.531095042618528</v>
      </c>
      <c r="AH41">
        <v>3.8794676285923524</v>
      </c>
      <c r="AI41">
        <v>2.9999118087354519</v>
      </c>
      <c r="AJ41">
        <v>2.8966913456429317</v>
      </c>
      <c r="AK41">
        <v>6.207521149482675</v>
      </c>
      <c r="AL41">
        <v>0.82666167252464906</v>
      </c>
      <c r="AM41">
        <v>49.795023759046074</v>
      </c>
      <c r="AN41">
        <v>1.2674963231889305</v>
      </c>
      <c r="AO41">
        <v>1.6695301674525878</v>
      </c>
      <c r="AP41">
        <v>2.2856032573297984</v>
      </c>
      <c r="AQ41">
        <v>0.92931517611767978</v>
      </c>
      <c r="AR41">
        <v>37.492702986159806</v>
      </c>
      <c r="AS41">
        <v>0.97913923299409233</v>
      </c>
      <c r="AT41">
        <v>1.3858135224789849</v>
      </c>
      <c r="AU41">
        <v>28.196757535741792</v>
      </c>
      <c r="AV41">
        <v>12.217210201010266</v>
      </c>
      <c r="AW41">
        <v>3.2428573751966767</v>
      </c>
      <c r="AX41">
        <v>5.7387631573078721</v>
      </c>
      <c r="AY41">
        <v>13.695064585108858</v>
      </c>
    </row>
    <row r="42" spans="1:51" x14ac:dyDescent="0.25">
      <c r="A42" t="s">
        <v>44</v>
      </c>
      <c r="C42">
        <v>6.6616520017111464E-2</v>
      </c>
      <c r="D42">
        <v>0.27967115192132924</v>
      </c>
      <c r="E42">
        <v>2.0647426301782613E-2</v>
      </c>
      <c r="F42">
        <v>8.8636991337421145E-2</v>
      </c>
      <c r="G42">
        <v>8.1379299301762853E-2</v>
      </c>
      <c r="H42">
        <v>1.8587955623795032</v>
      </c>
      <c r="I42">
        <v>1.7431645420291844</v>
      </c>
      <c r="J42">
        <v>9.1981308572080631E-2</v>
      </c>
      <c r="K42">
        <v>0.34482810374072126</v>
      </c>
      <c r="L42">
        <v>1.2755568357329352</v>
      </c>
      <c r="M42">
        <v>0.33577842073495656</v>
      </c>
      <c r="N42">
        <v>0.75858114531971688</v>
      </c>
      <c r="O42">
        <v>2.5298995364520217E-2</v>
      </c>
      <c r="P42">
        <v>5.0731255427034778E-2</v>
      </c>
      <c r="Q42">
        <v>0.1212301785252958</v>
      </c>
      <c r="R42">
        <v>0.21717608731110785</v>
      </c>
      <c r="S42">
        <v>7.6350242730871654E-2</v>
      </c>
      <c r="T42">
        <v>0.14712946977680783</v>
      </c>
      <c r="U42">
        <v>0.14062404813131507</v>
      </c>
      <c r="V42">
        <v>2.3584948511514464E-2</v>
      </c>
      <c r="W42">
        <v>0.48655539949920468</v>
      </c>
      <c r="X42">
        <v>0.28224793685005484</v>
      </c>
      <c r="Y42">
        <v>8.8176897421924944E-2</v>
      </c>
      <c r="Z42">
        <v>4.2329074964732885E-2</v>
      </c>
      <c r="AA42">
        <v>6.587665143138401</v>
      </c>
      <c r="AB42">
        <v>1.3931282212804369E-2</v>
      </c>
      <c r="AC42">
        <v>2.8386158554919317E-2</v>
      </c>
      <c r="AD42">
        <v>1.1222617680986848</v>
      </c>
      <c r="AE42">
        <v>0.73140040808572326</v>
      </c>
      <c r="AF42">
        <v>0.22838005805840911</v>
      </c>
      <c r="AG42">
        <v>1.1834140366824502</v>
      </c>
      <c r="AH42">
        <v>0.19200279400005649</v>
      </c>
      <c r="AI42">
        <v>0.13735414904621376</v>
      </c>
      <c r="AJ42">
        <v>0.1328174729403831</v>
      </c>
      <c r="AK42">
        <v>0.27057970932336645</v>
      </c>
      <c r="AL42">
        <v>4.0663604096654052E-2</v>
      </c>
      <c r="AM42">
        <v>2.0227092882290267</v>
      </c>
      <c r="AN42">
        <v>6.2406312536767899E-2</v>
      </c>
      <c r="AO42">
        <v>6.7065397534984583E-2</v>
      </c>
      <c r="AP42">
        <v>0.11380710988107712</v>
      </c>
      <c r="AQ42">
        <v>4.5620327937120994E-2</v>
      </c>
      <c r="AR42">
        <v>1.851909502566172</v>
      </c>
      <c r="AS42">
        <v>4.5843335456073032E-2</v>
      </c>
      <c r="AT42">
        <v>6.331097780345199E-2</v>
      </c>
      <c r="AU42">
        <v>1.4511055454957187</v>
      </c>
      <c r="AV42">
        <v>0.3641145496007927</v>
      </c>
      <c r="AW42">
        <v>0.16278108560332832</v>
      </c>
      <c r="AX42">
        <v>0.300555337359456</v>
      </c>
      <c r="AY42">
        <v>0.63735859689114616</v>
      </c>
    </row>
    <row r="43" spans="1:51" x14ac:dyDescent="0.25">
      <c r="A43" t="s">
        <v>45</v>
      </c>
      <c r="C43">
        <v>1.2227903682835826</v>
      </c>
      <c r="D43">
        <v>4.6104455251074237</v>
      </c>
      <c r="E43">
        <v>0.22883288373581867</v>
      </c>
      <c r="F43">
        <v>1.6979843911864734</v>
      </c>
      <c r="G43">
        <v>1.4734192005106943</v>
      </c>
      <c r="H43">
        <v>37.31741840783782</v>
      </c>
      <c r="I43">
        <v>26.780519623104272</v>
      </c>
      <c r="J43">
        <v>2.2315479584321261</v>
      </c>
      <c r="K43">
        <v>4.4120100710954366</v>
      </c>
      <c r="L43">
        <v>20.893756756272857</v>
      </c>
      <c r="M43">
        <v>4.9172111291607719</v>
      </c>
      <c r="N43">
        <v>12.325047927811616</v>
      </c>
      <c r="O43">
        <v>0.47779635355601618</v>
      </c>
      <c r="P43">
        <v>0.67694161815062881</v>
      </c>
      <c r="Q43">
        <v>1.2328880741866757</v>
      </c>
      <c r="R43">
        <v>3.8134396175686138</v>
      </c>
      <c r="S43">
        <v>1.5991122241605926</v>
      </c>
      <c r="T43">
        <v>2.0744274861787169</v>
      </c>
      <c r="U43">
        <v>3.7318861717771998</v>
      </c>
      <c r="V43">
        <v>0.23925810352339749</v>
      </c>
      <c r="W43">
        <v>8.1777754196356618</v>
      </c>
      <c r="X43">
        <v>5.1287361352696843</v>
      </c>
      <c r="Y43">
        <v>1.1323035352441566</v>
      </c>
      <c r="Z43">
        <v>0.61768377880583569</v>
      </c>
      <c r="AA43">
        <v>187.50122777747143</v>
      </c>
      <c r="AB43">
        <v>0.1884971572879065</v>
      </c>
      <c r="AC43">
        <v>0.50991397472384514</v>
      </c>
      <c r="AD43">
        <v>18.054878447651216</v>
      </c>
      <c r="AE43">
        <v>10.496653552049514</v>
      </c>
      <c r="AF43">
        <v>4.0295613862871082</v>
      </c>
      <c r="AG43">
        <v>22.944178988813569</v>
      </c>
      <c r="AH43">
        <v>2.757956401898217</v>
      </c>
      <c r="AI43">
        <v>2.0833872947397203</v>
      </c>
      <c r="AJ43">
        <v>2.3599739097313877</v>
      </c>
      <c r="AK43">
        <v>3.7262229912316829</v>
      </c>
      <c r="AL43">
        <v>0.51937745375924838</v>
      </c>
      <c r="AM43">
        <v>66.4388661906018</v>
      </c>
      <c r="AN43">
        <v>0.80502484725803047</v>
      </c>
      <c r="AO43">
        <v>0.77222110312367187</v>
      </c>
      <c r="AP43">
        <v>1.8559885762112407</v>
      </c>
      <c r="AQ43">
        <v>0.65496883082570401</v>
      </c>
      <c r="AR43">
        <v>24.309401455346617</v>
      </c>
      <c r="AS43">
        <v>0.69799447261061365</v>
      </c>
      <c r="AT43">
        <v>1.1801271000653402</v>
      </c>
      <c r="AU43">
        <v>17.907651669039687</v>
      </c>
      <c r="AV43">
        <v>7.5729321829910807</v>
      </c>
      <c r="AW43">
        <v>2.5040279738000395</v>
      </c>
      <c r="AX43">
        <v>4.3330590554343473</v>
      </c>
      <c r="AY43">
        <v>9.1336256049829672</v>
      </c>
    </row>
    <row r="44" spans="1:51" x14ac:dyDescent="0.25">
      <c r="A44" t="s">
        <v>46</v>
      </c>
      <c r="C44">
        <v>28.933042784258607</v>
      </c>
      <c r="D44">
        <v>87.053746336321751</v>
      </c>
      <c r="E44">
        <v>4.3993812246626343</v>
      </c>
      <c r="F44">
        <v>29.086519600480809</v>
      </c>
      <c r="G44">
        <v>33.613330572223489</v>
      </c>
      <c r="H44">
        <v>698.61406058677539</v>
      </c>
      <c r="I44">
        <v>501.76807567302177</v>
      </c>
      <c r="J44">
        <v>64.671721993845679</v>
      </c>
      <c r="K44">
        <v>75.344196719319498</v>
      </c>
      <c r="L44">
        <v>359.79484353727167</v>
      </c>
      <c r="M44">
        <v>98.206434038623527</v>
      </c>
      <c r="N44">
        <v>201.32161141712945</v>
      </c>
      <c r="O44">
        <v>12.704305645185199</v>
      </c>
      <c r="P44">
        <v>15.140561530723298</v>
      </c>
      <c r="Q44">
        <v>21.521589457623033</v>
      </c>
      <c r="R44">
        <v>77.678878633344723</v>
      </c>
      <c r="S44">
        <v>33.250224846253353</v>
      </c>
      <c r="T44">
        <v>30.480111995260476</v>
      </c>
      <c r="U44">
        <v>96.848458936804093</v>
      </c>
      <c r="V44">
        <v>4.5237847146929528</v>
      </c>
      <c r="W44">
        <v>148.6806952475373</v>
      </c>
      <c r="X44">
        <v>117.71375199159789</v>
      </c>
      <c r="Y44">
        <v>21.826513950430968</v>
      </c>
      <c r="Z44">
        <v>14.140651995714473</v>
      </c>
      <c r="AA44">
        <v>3844.2625112126034</v>
      </c>
      <c r="AB44">
        <v>3.854832455866219</v>
      </c>
      <c r="AC44">
        <v>11.065104577325318</v>
      </c>
      <c r="AD44">
        <v>310.32525980217707</v>
      </c>
      <c r="AE44">
        <v>222.36837237589091</v>
      </c>
      <c r="AF44">
        <v>78.18278955579909</v>
      </c>
      <c r="AG44">
        <v>538.85039819775534</v>
      </c>
      <c r="AH44">
        <v>59.131704440600487</v>
      </c>
      <c r="AI44">
        <v>43.203440656389709</v>
      </c>
      <c r="AJ44">
        <v>45.365994631067721</v>
      </c>
      <c r="AK44">
        <v>78.561214667862359</v>
      </c>
      <c r="AL44">
        <v>10.177717884134818</v>
      </c>
      <c r="AM44">
        <v>1274.8264081632233</v>
      </c>
      <c r="AN44">
        <v>16.025675569046182</v>
      </c>
      <c r="AO44">
        <v>14.405821513070665</v>
      </c>
      <c r="AP44">
        <v>40.74679252183509</v>
      </c>
      <c r="AQ44">
        <v>12.994578870428581</v>
      </c>
      <c r="AR44">
        <v>451.600534061909</v>
      </c>
      <c r="AS44">
        <v>14.31972375227984</v>
      </c>
      <c r="AT44">
        <v>22.94015001105274</v>
      </c>
      <c r="AU44">
        <v>346.92749060006844</v>
      </c>
      <c r="AV44">
        <v>135.32108381535699</v>
      </c>
      <c r="AW44">
        <v>53.528985417295715</v>
      </c>
      <c r="AX44">
        <v>86.72844407508893</v>
      </c>
      <c r="AY44">
        <v>179.38013152250713</v>
      </c>
    </row>
    <row r="45" spans="1:51" x14ac:dyDescent="0.25">
      <c r="A45" t="s">
        <v>47</v>
      </c>
      <c r="C45">
        <v>0.39346574114201727</v>
      </c>
      <c r="D45">
        <v>1.7876838337380943</v>
      </c>
      <c r="E45">
        <v>7.4344085626510847E-2</v>
      </c>
      <c r="F45">
        <v>0.73591062109478844</v>
      </c>
      <c r="G45">
        <v>0.49065692359922164</v>
      </c>
      <c r="H45">
        <v>14.746568461439351</v>
      </c>
      <c r="I45">
        <v>10.217546612480056</v>
      </c>
      <c r="J45">
        <v>0.56935997169854169</v>
      </c>
      <c r="K45">
        <v>1.9389842382490483</v>
      </c>
      <c r="L45">
        <v>9.0693613436544425</v>
      </c>
      <c r="M45">
        <v>1.774286167852426</v>
      </c>
      <c r="N45">
        <v>5.0360136486046523</v>
      </c>
      <c r="O45">
        <v>0.11885870012122372</v>
      </c>
      <c r="P45">
        <v>0.20247841006290906</v>
      </c>
      <c r="Q45">
        <v>0.52007468244562138</v>
      </c>
      <c r="R45">
        <v>1.3535789471664104</v>
      </c>
      <c r="S45">
        <v>0.59246566568679315</v>
      </c>
      <c r="T45">
        <v>1.1123949514792077</v>
      </c>
      <c r="U45">
        <v>1.1578799042583925</v>
      </c>
      <c r="V45">
        <v>0.14485985269583079</v>
      </c>
      <c r="W45">
        <v>3.1628955135621828</v>
      </c>
      <c r="X45">
        <v>1.4096644644130161</v>
      </c>
      <c r="Y45">
        <v>0.52055591213020314</v>
      </c>
      <c r="Z45">
        <v>0.19032372599923142</v>
      </c>
      <c r="AA45">
        <v>49.699166695715604</v>
      </c>
      <c r="AB45">
        <v>6.7967151594643116E-2</v>
      </c>
      <c r="AC45">
        <v>0.17343697747259068</v>
      </c>
      <c r="AD45">
        <v>7.7878468670980734</v>
      </c>
      <c r="AE45">
        <v>3.5457482809138874</v>
      </c>
      <c r="AF45">
        <v>1.5505897411686644</v>
      </c>
      <c r="AG45">
        <v>6.6943354691733559</v>
      </c>
      <c r="AH45">
        <v>0.93205512280044422</v>
      </c>
      <c r="AI45">
        <v>0.72194281059043486</v>
      </c>
      <c r="AJ45">
        <v>0.81423553732686615</v>
      </c>
      <c r="AK45">
        <v>1.2809749679185642</v>
      </c>
      <c r="AL45">
        <v>0.18402558419591919</v>
      </c>
      <c r="AM45">
        <v>14.089086050141937</v>
      </c>
      <c r="AN45">
        <v>0.29359336509225453</v>
      </c>
      <c r="AO45">
        <v>0.3298913184179405</v>
      </c>
      <c r="AP45">
        <v>0.6620808285942994</v>
      </c>
      <c r="AQ45">
        <v>0.23457724935249785</v>
      </c>
      <c r="AR45">
        <v>10.676318538461507</v>
      </c>
      <c r="AS45">
        <v>0.2348804815374789</v>
      </c>
      <c r="AT45">
        <v>0.4116127377753605</v>
      </c>
      <c r="AU45">
        <v>6.3819545158037263</v>
      </c>
      <c r="AV45">
        <v>2.6704526438749698</v>
      </c>
      <c r="AW45">
        <v>0.82422397036904516</v>
      </c>
      <c r="AX45">
        <v>1.2851955870224283</v>
      </c>
      <c r="AY45">
        <v>3.2533776832074137</v>
      </c>
    </row>
    <row r="46" spans="1:51" x14ac:dyDescent="0.25">
      <c r="A46" t="s">
        <v>48</v>
      </c>
      <c r="C46">
        <v>36.786685797182315</v>
      </c>
      <c r="D46">
        <v>101.7401929383451</v>
      </c>
      <c r="E46">
        <v>5.5692998673881497</v>
      </c>
      <c r="F46">
        <v>34.518609089756431</v>
      </c>
      <c r="G46">
        <v>44.834897035293693</v>
      </c>
      <c r="H46">
        <v>893.0793868531</v>
      </c>
      <c r="I46">
        <v>570.87413443214461</v>
      </c>
      <c r="J46">
        <v>62.972668676888929</v>
      </c>
      <c r="K46">
        <v>142.69441160325999</v>
      </c>
      <c r="L46">
        <v>406.00535374178634</v>
      </c>
      <c r="M46">
        <v>154.4281432187895</v>
      </c>
      <c r="N46">
        <v>319.0972972518498</v>
      </c>
      <c r="O46">
        <v>110.11563139907717</v>
      </c>
      <c r="P46">
        <v>80.015928152377924</v>
      </c>
      <c r="Q46">
        <v>62.692248427338292</v>
      </c>
      <c r="R46">
        <v>180.22291546080294</v>
      </c>
      <c r="S46">
        <v>32.310761796551802</v>
      </c>
      <c r="T46">
        <v>37.202866112686152</v>
      </c>
      <c r="U46">
        <v>54.25815656367665</v>
      </c>
      <c r="V46">
        <v>5.2888648831319189</v>
      </c>
      <c r="W46">
        <v>221.67362041723266</v>
      </c>
      <c r="X46">
        <v>137.11985023682479</v>
      </c>
      <c r="Y46">
        <v>23.960060631019743</v>
      </c>
      <c r="Z46">
        <v>51.612461090105228</v>
      </c>
      <c r="AA46">
        <v>1724.0296657396</v>
      </c>
      <c r="AB46">
        <v>5.2459268464787154</v>
      </c>
      <c r="AC46">
        <v>19.34308386706568</v>
      </c>
      <c r="AD46">
        <v>390.87521458134103</v>
      </c>
      <c r="AE46">
        <v>1238.3184709535299</v>
      </c>
      <c r="AF46">
        <v>181.63466061895215</v>
      </c>
      <c r="AG46">
        <v>1847.9763464813248</v>
      </c>
      <c r="AH46">
        <v>342.67931557713962</v>
      </c>
      <c r="AI46">
        <v>109.71180386544115</v>
      </c>
      <c r="AJ46">
        <v>70.765360899473123</v>
      </c>
      <c r="AK46">
        <v>290.5954775383899</v>
      </c>
      <c r="AL46">
        <v>40.4423442574547</v>
      </c>
      <c r="AM46">
        <v>765.97278596230763</v>
      </c>
      <c r="AN46">
        <v>44.09382587363983</v>
      </c>
      <c r="AO46">
        <v>25.895766856494156</v>
      </c>
      <c r="AP46">
        <v>50.409167275877124</v>
      </c>
      <c r="AQ46">
        <v>26.104684506150988</v>
      </c>
      <c r="AR46">
        <v>478.90119693125047</v>
      </c>
      <c r="AS46">
        <v>30.684089056574443</v>
      </c>
      <c r="AT46">
        <v>53.871802068834839</v>
      </c>
      <c r="AU46">
        <v>598.51694852478295</v>
      </c>
      <c r="AV46">
        <v>162.49905573037267</v>
      </c>
      <c r="AW46">
        <v>76.957945850100089</v>
      </c>
      <c r="AX46">
        <v>270.41887952988873</v>
      </c>
      <c r="AY46">
        <v>393.27378910125958</v>
      </c>
    </row>
    <row r="47" spans="1:51" x14ac:dyDescent="0.25">
      <c r="A47" t="s">
        <v>49</v>
      </c>
      <c r="C47">
        <v>8.2400489094267282E-3</v>
      </c>
      <c r="D47">
        <v>3.6588923505420312E-2</v>
      </c>
      <c r="E47">
        <v>1.7314738387463394E-3</v>
      </c>
      <c r="F47">
        <v>1.2328261078543741E-2</v>
      </c>
      <c r="G47">
        <v>9.9467411664923601E-3</v>
      </c>
      <c r="H47">
        <v>0.26792086405960563</v>
      </c>
      <c r="I47">
        <v>0.28331707483031499</v>
      </c>
      <c r="J47">
        <v>1.2464452047303842E-2</v>
      </c>
      <c r="K47">
        <v>3.5826386419001613E-2</v>
      </c>
      <c r="L47">
        <v>0.15362041279296595</v>
      </c>
      <c r="M47">
        <v>3.4666663982806954E-2</v>
      </c>
      <c r="N47">
        <v>9.8647688926160049E-2</v>
      </c>
      <c r="O47">
        <v>2.7636247564549084E-3</v>
      </c>
      <c r="P47">
        <v>4.8489146645510012E-3</v>
      </c>
      <c r="Q47">
        <v>1.4984336860568269E-2</v>
      </c>
      <c r="R47">
        <v>2.5922051385020475E-2</v>
      </c>
      <c r="S47">
        <v>9.7792363017599436E-3</v>
      </c>
      <c r="T47">
        <v>1.6748410408741466E-2</v>
      </c>
      <c r="U47">
        <v>2.1059152372634046E-2</v>
      </c>
      <c r="V47">
        <v>2.8145360375799676E-3</v>
      </c>
      <c r="W47">
        <v>6.586925996587098E-2</v>
      </c>
      <c r="X47">
        <v>3.374146708301818E-2</v>
      </c>
      <c r="Y47">
        <v>1.1247690005468207E-2</v>
      </c>
      <c r="Z47">
        <v>4.0340184816646044E-3</v>
      </c>
      <c r="AA47">
        <v>0.89742271090861692</v>
      </c>
      <c r="AB47">
        <v>1.566201454927985E-3</v>
      </c>
      <c r="AC47">
        <v>3.4865372482632321E-3</v>
      </c>
      <c r="AD47">
        <v>0.14778305736851108</v>
      </c>
      <c r="AE47">
        <v>7.7419594168356157E-2</v>
      </c>
      <c r="AF47">
        <v>3.0375034273574197E-2</v>
      </c>
      <c r="AG47">
        <v>0.150479232411068</v>
      </c>
      <c r="AH47">
        <v>2.0779220448371948E-2</v>
      </c>
      <c r="AI47">
        <v>1.6760259092139424E-2</v>
      </c>
      <c r="AJ47">
        <v>1.9139531491975011E-2</v>
      </c>
      <c r="AK47">
        <v>3.5019235815074518E-2</v>
      </c>
      <c r="AL47">
        <v>4.9315617632820288E-3</v>
      </c>
      <c r="AM47">
        <v>0.21671334367839923</v>
      </c>
      <c r="AN47">
        <v>6.8876238332801964E-3</v>
      </c>
      <c r="AO47">
        <v>8.9246656214552519E-3</v>
      </c>
      <c r="AP47">
        <v>1.1986912730251169E-2</v>
      </c>
      <c r="AQ47">
        <v>5.5454683776467277E-3</v>
      </c>
      <c r="AR47">
        <v>0.27558158996470367</v>
      </c>
      <c r="AS47">
        <v>5.7006601585826702E-3</v>
      </c>
      <c r="AT47">
        <v>7.842180452502753E-3</v>
      </c>
      <c r="AU47">
        <v>0.16128554844163012</v>
      </c>
      <c r="AV47">
        <v>4.5377444553281673E-2</v>
      </c>
      <c r="AW47">
        <v>1.7617693776176908E-2</v>
      </c>
      <c r="AX47">
        <v>2.7125812880312662E-2</v>
      </c>
      <c r="AY47">
        <v>7.4163624828332012E-2</v>
      </c>
    </row>
    <row r="48" spans="1:51" x14ac:dyDescent="0.25">
      <c r="A48" t="s">
        <v>50</v>
      </c>
      <c r="C48">
        <v>0.43402494370045475</v>
      </c>
      <c r="D48">
        <v>2.8862749728015515</v>
      </c>
      <c r="E48">
        <v>8.9022377387118684E-2</v>
      </c>
      <c r="F48">
        <v>0.52408362750081583</v>
      </c>
      <c r="G48">
        <v>0.5565470563768512</v>
      </c>
      <c r="H48">
        <v>12.377184331994926</v>
      </c>
      <c r="I48">
        <v>12.99445754142438</v>
      </c>
      <c r="J48">
        <v>0.70015198962539726</v>
      </c>
      <c r="K48">
        <v>1.8550560563822416</v>
      </c>
      <c r="L48">
        <v>6.8503220444340318</v>
      </c>
      <c r="M48">
        <v>2.4126529890276265</v>
      </c>
      <c r="N48">
        <v>4.1173366681337802</v>
      </c>
      <c r="O48">
        <v>0.14217852352679819</v>
      </c>
      <c r="P48">
        <v>0.26270786772814586</v>
      </c>
      <c r="Q48">
        <v>0.71978148759588578</v>
      </c>
      <c r="R48">
        <v>1.3634982636262689</v>
      </c>
      <c r="S48">
        <v>0.50311178407116641</v>
      </c>
      <c r="T48">
        <v>0.77760482096089589</v>
      </c>
      <c r="U48">
        <v>0.94050247198806436</v>
      </c>
      <c r="V48">
        <v>0.13561135163893873</v>
      </c>
      <c r="W48">
        <v>3.5902045573786774</v>
      </c>
      <c r="X48">
        <v>1.8723394796006574</v>
      </c>
      <c r="Y48">
        <v>0.88864189470713906</v>
      </c>
      <c r="Z48">
        <v>0.23589263222131829</v>
      </c>
      <c r="AA48">
        <v>41.302428723067806</v>
      </c>
      <c r="AB48">
        <v>7.4365557260500786E-2</v>
      </c>
      <c r="AC48">
        <v>0.22465853080445433</v>
      </c>
      <c r="AD48">
        <v>7.5711077509293085</v>
      </c>
      <c r="AE48">
        <v>4.015894408311115</v>
      </c>
      <c r="AF48">
        <v>1.5248022114457263</v>
      </c>
      <c r="AG48">
        <v>8.9734617462629735</v>
      </c>
      <c r="AH48">
        <v>1.026966042454134</v>
      </c>
      <c r="AI48">
        <v>0.98943432659683583</v>
      </c>
      <c r="AJ48">
        <v>1.1487990151972538</v>
      </c>
      <c r="AK48">
        <v>1.5534127824054054</v>
      </c>
      <c r="AL48">
        <v>0.26348938714477699</v>
      </c>
      <c r="AM48">
        <v>11.597102152222206</v>
      </c>
      <c r="AN48">
        <v>0.37085615951339329</v>
      </c>
      <c r="AO48">
        <v>0.50546602256074802</v>
      </c>
      <c r="AP48">
        <v>0.64496283111570651</v>
      </c>
      <c r="AQ48">
        <v>0.29617938351067113</v>
      </c>
      <c r="AR48">
        <v>12.248399241710493</v>
      </c>
      <c r="AS48">
        <v>0.35647132451665037</v>
      </c>
      <c r="AT48">
        <v>0.4868396041442189</v>
      </c>
      <c r="AU48">
        <v>8.9612676199876855</v>
      </c>
      <c r="AV48">
        <v>2.2250054541987447</v>
      </c>
      <c r="AW48">
        <v>0.95025270841158682</v>
      </c>
      <c r="AX48">
        <v>1.5192417127216364</v>
      </c>
      <c r="AY48">
        <v>4.0247741963057191</v>
      </c>
    </row>
    <row r="49" spans="1:51" x14ac:dyDescent="0.25">
      <c r="A49" t="s">
        <v>51</v>
      </c>
      <c r="C49">
        <v>3.9017969244225204</v>
      </c>
      <c r="D49">
        <v>14.115994077078408</v>
      </c>
      <c r="E49">
        <v>0.57579220326727254</v>
      </c>
      <c r="F49">
        <v>5.3759465960796708</v>
      </c>
      <c r="G49">
        <v>4.7254562056721969</v>
      </c>
      <c r="H49">
        <v>120.76713513774649</v>
      </c>
      <c r="I49">
        <v>80.951046785988936</v>
      </c>
      <c r="J49">
        <v>5.6510654843038433</v>
      </c>
      <c r="K49">
        <v>12.269087109722415</v>
      </c>
      <c r="L49">
        <v>61.936744551847603</v>
      </c>
      <c r="M49">
        <v>17.25349267940971</v>
      </c>
      <c r="N49">
        <v>34.429107904948161</v>
      </c>
      <c r="O49">
        <v>0.94747805514432126</v>
      </c>
      <c r="P49">
        <v>1.9043920897426709</v>
      </c>
      <c r="Q49">
        <v>5.0233189036277954</v>
      </c>
      <c r="R49">
        <v>11.965426496268631</v>
      </c>
      <c r="S49">
        <v>4.9206078636369996</v>
      </c>
      <c r="T49">
        <v>5.4278732008409385</v>
      </c>
      <c r="U49">
        <v>10.434611290881483</v>
      </c>
      <c r="V49">
        <v>0.6378161033721369</v>
      </c>
      <c r="W49">
        <v>27.051946933944912</v>
      </c>
      <c r="X49">
        <v>14.256473234939859</v>
      </c>
      <c r="Y49">
        <v>2.7842125584753994</v>
      </c>
      <c r="Z49">
        <v>1.9390488870622398</v>
      </c>
      <c r="AA49">
        <v>378.64844917198207</v>
      </c>
      <c r="AB49">
        <v>0.58091438619826674</v>
      </c>
      <c r="AC49">
        <v>1.7505721899435147</v>
      </c>
      <c r="AD49">
        <v>53.568705109504357</v>
      </c>
      <c r="AE49">
        <v>28.992656188051711</v>
      </c>
      <c r="AF49">
        <v>13.224476360999258</v>
      </c>
      <c r="AG49">
        <v>61.611202602384196</v>
      </c>
      <c r="AH49">
        <v>7.9054074154019158</v>
      </c>
      <c r="AI49">
        <v>6.8507724347051671</v>
      </c>
      <c r="AJ49">
        <v>6.6811774023535593</v>
      </c>
      <c r="AK49">
        <v>12.291704940558926</v>
      </c>
      <c r="AL49">
        <v>1.6368984190614349</v>
      </c>
      <c r="AM49">
        <v>155.04143080112894</v>
      </c>
      <c r="AN49">
        <v>2.3568892230770748</v>
      </c>
      <c r="AO49">
        <v>2.8523292641344296</v>
      </c>
      <c r="AP49">
        <v>4.6900188746454061</v>
      </c>
      <c r="AQ49">
        <v>2.1392207302996167</v>
      </c>
      <c r="AR49">
        <v>81.44492639730116</v>
      </c>
      <c r="AS49">
        <v>2.0471578464317979</v>
      </c>
      <c r="AT49">
        <v>4.2412515372581741</v>
      </c>
      <c r="AU49">
        <v>53.681920193375447</v>
      </c>
      <c r="AV49">
        <v>22.224810753815252</v>
      </c>
      <c r="AW49">
        <v>7.4671750838362545</v>
      </c>
      <c r="AX49">
        <v>12.073987090271981</v>
      </c>
      <c r="AY49">
        <v>28.312026167683044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3.1943592339850917</v>
      </c>
      <c r="D51">
        <v>24.088564952296171</v>
      </c>
      <c r="E51">
        <v>2.1127902052285723</v>
      </c>
      <c r="F51">
        <v>6.9767255964242203</v>
      </c>
      <c r="G51">
        <v>2.1159394208849385</v>
      </c>
      <c r="H51">
        <v>101.52604530315239</v>
      </c>
      <c r="I51">
        <v>266.03783878545505</v>
      </c>
      <c r="J51">
        <v>2.4895105349533653</v>
      </c>
      <c r="K51">
        <v>133.49253611062102</v>
      </c>
      <c r="L51">
        <v>258.87800843483399</v>
      </c>
      <c r="M51">
        <v>29.268213579579555</v>
      </c>
      <c r="N51">
        <v>150.92230365924681</v>
      </c>
      <c r="O51">
        <v>2.1452450379741324</v>
      </c>
      <c r="P51">
        <v>1.4267942601920587</v>
      </c>
      <c r="Q51">
        <v>6.46977548799756</v>
      </c>
      <c r="R51">
        <v>10.946393780296487</v>
      </c>
      <c r="S51">
        <v>2.650302931536721</v>
      </c>
      <c r="T51">
        <v>93.804453783993736</v>
      </c>
      <c r="U51">
        <v>4.3851064362245324</v>
      </c>
      <c r="V51">
        <v>0.55034680363137722</v>
      </c>
      <c r="W51">
        <v>50.831530311325864</v>
      </c>
      <c r="X51">
        <v>10.616634593514421</v>
      </c>
      <c r="Y51">
        <v>27.99160255818795</v>
      </c>
      <c r="Z51">
        <v>1.2098135741126579</v>
      </c>
      <c r="AA51">
        <v>969.04446611459309</v>
      </c>
      <c r="AB51">
        <v>0.61643114974215452</v>
      </c>
      <c r="AC51">
        <v>0.80178053276549399</v>
      </c>
      <c r="AD51">
        <v>335.64770186758841</v>
      </c>
      <c r="AE51">
        <v>56.467630692299927</v>
      </c>
      <c r="AF51">
        <v>9.2608687512415777</v>
      </c>
      <c r="AG51">
        <v>40.651713302262785</v>
      </c>
      <c r="AH51">
        <v>7.9033732846192812</v>
      </c>
      <c r="AI51">
        <v>6.7512734552613267</v>
      </c>
      <c r="AJ51">
        <v>6.3466007080574958</v>
      </c>
      <c r="AK51">
        <v>9.9747035058134816</v>
      </c>
      <c r="AL51">
        <v>1.6279641595609911</v>
      </c>
      <c r="AM51">
        <v>130.46439898483507</v>
      </c>
      <c r="AN51">
        <v>4.0479443779482676</v>
      </c>
      <c r="AO51">
        <v>4.9751341680773269</v>
      </c>
      <c r="AP51">
        <v>39.113357488442482</v>
      </c>
      <c r="AQ51">
        <v>2.3785392662507143</v>
      </c>
      <c r="AR51">
        <v>146.67510146533928</v>
      </c>
      <c r="AS51">
        <v>1.8580524597889942</v>
      </c>
      <c r="AT51">
        <v>4.8101224847621271</v>
      </c>
      <c r="AU51">
        <v>67.157926075177414</v>
      </c>
      <c r="AV51">
        <v>17.470520818065268</v>
      </c>
      <c r="AW51">
        <v>11.162269549029318</v>
      </c>
      <c r="AX51">
        <v>20.690697926600823</v>
      </c>
      <c r="AY51">
        <v>51.675944201018453</v>
      </c>
    </row>
    <row r="52" spans="1:51" x14ac:dyDescent="0.25">
      <c r="A52" t="s">
        <v>54</v>
      </c>
      <c r="C52">
        <v>0.52522593136891471</v>
      </c>
      <c r="D52">
        <v>2.6333886057602816</v>
      </c>
      <c r="E52">
        <v>8.8115694649156431E-2</v>
      </c>
      <c r="F52">
        <v>0.76868034666732066</v>
      </c>
      <c r="G52">
        <v>0.60955567892637574</v>
      </c>
      <c r="H52">
        <v>15.949977453598331</v>
      </c>
      <c r="I52">
        <v>13.978157926083885</v>
      </c>
      <c r="J52">
        <v>0.76418056148956781</v>
      </c>
      <c r="K52">
        <v>2.0294779820731192</v>
      </c>
      <c r="L52">
        <v>9.6233992772641201</v>
      </c>
      <c r="M52">
        <v>2.2231175722746102</v>
      </c>
      <c r="N52">
        <v>5.0944577411005634</v>
      </c>
      <c r="O52">
        <v>0.17795385454134732</v>
      </c>
      <c r="P52">
        <v>0.29506014207119469</v>
      </c>
      <c r="Q52">
        <v>0.70721773173496472</v>
      </c>
      <c r="R52">
        <v>1.6959480021948514</v>
      </c>
      <c r="S52">
        <v>0.60772300414934788</v>
      </c>
      <c r="T52">
        <v>0.97323414614364878</v>
      </c>
      <c r="U52">
        <v>1.1458992569986468</v>
      </c>
      <c r="V52">
        <v>0.14954713576860124</v>
      </c>
      <c r="W52">
        <v>3.8924945577667787</v>
      </c>
      <c r="X52">
        <v>1.9623398355129649</v>
      </c>
      <c r="Y52">
        <v>0.58910493749915072</v>
      </c>
      <c r="Z52">
        <v>0.26638068747205329</v>
      </c>
      <c r="AA52">
        <v>71.285649468142935</v>
      </c>
      <c r="AB52">
        <v>8.8153684254602946E-2</v>
      </c>
      <c r="AC52">
        <v>0.21807436285830692</v>
      </c>
      <c r="AD52">
        <v>8.2123333789529607</v>
      </c>
      <c r="AE52">
        <v>4.3432987062147266</v>
      </c>
      <c r="AF52">
        <v>1.8657029267400547</v>
      </c>
      <c r="AG52">
        <v>9.2228219790541601</v>
      </c>
      <c r="AH52">
        <v>1.1977244017636202</v>
      </c>
      <c r="AI52">
        <v>1.0053506596625403</v>
      </c>
      <c r="AJ52">
        <v>1.0218434025621801</v>
      </c>
      <c r="AK52">
        <v>1.8887476847499896</v>
      </c>
      <c r="AL52">
        <v>0.44398174944481628</v>
      </c>
      <c r="AM52">
        <v>17.026478022368881</v>
      </c>
      <c r="AN52">
        <v>0.39610507981345955</v>
      </c>
      <c r="AO52">
        <v>0.49174536183984868</v>
      </c>
      <c r="AP52">
        <v>0.75981985488242976</v>
      </c>
      <c r="AQ52">
        <v>0.32950020684642528</v>
      </c>
      <c r="AR52">
        <v>16.839775684915065</v>
      </c>
      <c r="AS52">
        <v>0.32836754952436226</v>
      </c>
      <c r="AT52">
        <v>0.51905047026694784</v>
      </c>
      <c r="AU52">
        <v>8.6741799121448526</v>
      </c>
      <c r="AV52">
        <v>2.9253555435211593</v>
      </c>
      <c r="AW52">
        <v>1.0494538489236167</v>
      </c>
      <c r="AX52">
        <v>1.8195510826025765</v>
      </c>
      <c r="AY52">
        <v>4.3785674056858692</v>
      </c>
    </row>
    <row r="53" spans="1:51" x14ac:dyDescent="0.25">
      <c r="A53" t="s">
        <v>55</v>
      </c>
      <c r="C53">
        <v>17.295276911985702</v>
      </c>
      <c r="D53">
        <v>78.042394635349822</v>
      </c>
      <c r="E53">
        <v>3.5934768593714246</v>
      </c>
      <c r="F53">
        <v>29.0003963232482</v>
      </c>
      <c r="G53">
        <v>22.898788365983108</v>
      </c>
      <c r="H53">
        <v>618.55321786429931</v>
      </c>
      <c r="I53">
        <v>467.7122335928027</v>
      </c>
      <c r="J53">
        <v>25.055133744813929</v>
      </c>
      <c r="K53">
        <v>86.589312391490211</v>
      </c>
      <c r="L53">
        <v>374.16265852435146</v>
      </c>
      <c r="M53">
        <v>78.017077677108162</v>
      </c>
      <c r="N53">
        <v>244.43296194421978</v>
      </c>
      <c r="O53">
        <v>6.0681447231099437</v>
      </c>
      <c r="P53">
        <v>9.8135078738547836</v>
      </c>
      <c r="Q53">
        <v>24.672964688155805</v>
      </c>
      <c r="R53">
        <v>61.787581006519012</v>
      </c>
      <c r="S53">
        <v>25.033939949266273</v>
      </c>
      <c r="T53">
        <v>47.459341019040856</v>
      </c>
      <c r="U53">
        <v>43.753434714293952</v>
      </c>
      <c r="V53">
        <v>3.7188492165066407</v>
      </c>
      <c r="W53">
        <v>141.09767535946418</v>
      </c>
      <c r="X53">
        <v>76.65816055493687</v>
      </c>
      <c r="Y53">
        <v>21.351157834478517</v>
      </c>
      <c r="Z53">
        <v>9.5832762165556016</v>
      </c>
      <c r="AA53">
        <v>2978.4229224307301</v>
      </c>
      <c r="AB53">
        <v>3.0150741733388826</v>
      </c>
      <c r="AC53">
        <v>8.2521940935963087</v>
      </c>
      <c r="AD53">
        <v>326.2181739529982</v>
      </c>
      <c r="AE53">
        <v>163.85939043174761</v>
      </c>
      <c r="AF53">
        <v>66.700031128506225</v>
      </c>
      <c r="AG53">
        <v>382.47735014924592</v>
      </c>
      <c r="AH53">
        <v>41.652679549311109</v>
      </c>
      <c r="AI53">
        <v>33.915822640017275</v>
      </c>
      <c r="AJ53">
        <v>36.561913583522561</v>
      </c>
      <c r="AK53">
        <v>63.982737482685629</v>
      </c>
      <c r="AL53">
        <v>8.2948061103629662</v>
      </c>
      <c r="AM53">
        <v>700.70674575664805</v>
      </c>
      <c r="AN53">
        <v>13.388053681789408</v>
      </c>
      <c r="AO53">
        <v>13.661083828041724</v>
      </c>
      <c r="AP53">
        <v>32.907180821838395</v>
      </c>
      <c r="AQ53">
        <v>11.063780475146807</v>
      </c>
      <c r="AR53">
        <v>395.19700543949477</v>
      </c>
      <c r="AS53">
        <v>13.128244029235532</v>
      </c>
      <c r="AT53">
        <v>21.912430305699424</v>
      </c>
      <c r="AU53">
        <v>312.62722359217071</v>
      </c>
      <c r="AV53">
        <v>113.75740970619955</v>
      </c>
      <c r="AW53">
        <v>41.028312435264944</v>
      </c>
      <c r="AX53">
        <v>61.582458455034256</v>
      </c>
      <c r="AY53">
        <v>151.04972020929696</v>
      </c>
    </row>
    <row r="54" spans="1:51" x14ac:dyDescent="0.25">
      <c r="A54" t="s">
        <v>56</v>
      </c>
      <c r="C54">
        <v>13.192337724063353</v>
      </c>
      <c r="D54">
        <v>56.40637225197937</v>
      </c>
      <c r="E54">
        <v>2.6634097674088286</v>
      </c>
      <c r="F54">
        <v>17.985668877376863</v>
      </c>
      <c r="G54">
        <v>15.927159193199135</v>
      </c>
      <c r="H54">
        <v>404.93368983120951</v>
      </c>
      <c r="I54">
        <v>398.78392941795312</v>
      </c>
      <c r="J54">
        <v>20.914468818916159</v>
      </c>
      <c r="K54">
        <v>65.056628291342363</v>
      </c>
      <c r="L54">
        <v>241.70025417400086</v>
      </c>
      <c r="M54">
        <v>64.259906942338247</v>
      </c>
      <c r="N54">
        <v>136.53805139356203</v>
      </c>
      <c r="O54">
        <v>3.9803149117297369</v>
      </c>
      <c r="P54">
        <v>7.5212433652165771</v>
      </c>
      <c r="Q54">
        <v>25.184450423127046</v>
      </c>
      <c r="R54">
        <v>45.938114826143</v>
      </c>
      <c r="S54">
        <v>18.608668433498533</v>
      </c>
      <c r="T54">
        <v>30.440188449989396</v>
      </c>
      <c r="U54">
        <v>33.362407036345296</v>
      </c>
      <c r="V54">
        <v>1.9797384708118226</v>
      </c>
      <c r="W54">
        <v>115.27223487008759</v>
      </c>
      <c r="X54">
        <v>62.928340079767096</v>
      </c>
      <c r="Y54">
        <v>15.624720207567979</v>
      </c>
      <c r="Z54">
        <v>6.3671739841854746</v>
      </c>
      <c r="AA54">
        <v>2310.7788803986632</v>
      </c>
      <c r="AB54">
        <v>2.1120856726256587</v>
      </c>
      <c r="AC54">
        <v>6.9327801094319046</v>
      </c>
      <c r="AD54">
        <v>215.99988359070574</v>
      </c>
      <c r="AE54">
        <v>109.55834303379761</v>
      </c>
      <c r="AF54">
        <v>41.267915820064495</v>
      </c>
      <c r="AG54">
        <v>232.81730890987913</v>
      </c>
      <c r="AH54">
        <v>27.810398800249157</v>
      </c>
      <c r="AI54">
        <v>22.399938987143805</v>
      </c>
      <c r="AJ54">
        <v>41.556207978336573</v>
      </c>
      <c r="AK54">
        <v>40.32325568884162</v>
      </c>
      <c r="AL54">
        <v>6.6505593700601899</v>
      </c>
      <c r="AM54">
        <v>543.84398197300527</v>
      </c>
      <c r="AN54">
        <v>9.3239946623687722</v>
      </c>
      <c r="AO54">
        <v>8.8470406313586771</v>
      </c>
      <c r="AP54">
        <v>22.62860932503488</v>
      </c>
      <c r="AQ54">
        <v>7.2649733502291705</v>
      </c>
      <c r="AR54">
        <v>283.7020866808482</v>
      </c>
      <c r="AS54">
        <v>9.0267036430012624</v>
      </c>
      <c r="AT54">
        <v>16.543385424863516</v>
      </c>
      <c r="AU54">
        <v>219.9427321904399</v>
      </c>
      <c r="AV54">
        <v>83.99634837272977</v>
      </c>
      <c r="AW54">
        <v>28.712741010176881</v>
      </c>
      <c r="AX54">
        <v>46.952698564053257</v>
      </c>
      <c r="AY54">
        <v>103.01710746483</v>
      </c>
    </row>
    <row r="55" spans="1:51" x14ac:dyDescent="0.25">
      <c r="A55" t="s">
        <v>57</v>
      </c>
      <c r="C55">
        <v>24.497064205180241</v>
      </c>
      <c r="D55">
        <v>87.48384419465242</v>
      </c>
      <c r="E55">
        <v>4.4361282315266193</v>
      </c>
      <c r="F55">
        <v>20.17465545774262</v>
      </c>
      <c r="G55">
        <v>32.710665544940426</v>
      </c>
      <c r="H55">
        <v>588.07362931326134</v>
      </c>
      <c r="I55">
        <v>551.78220096513087</v>
      </c>
      <c r="J55">
        <v>34.087559772853048</v>
      </c>
      <c r="K55">
        <v>97.726907500571983</v>
      </c>
      <c r="L55">
        <v>238.67613541029255</v>
      </c>
      <c r="M55">
        <v>119.04402509557652</v>
      </c>
      <c r="N55">
        <v>166.18534286369223</v>
      </c>
      <c r="O55">
        <v>5.5079708902786253</v>
      </c>
      <c r="P55">
        <v>12.010076033705621</v>
      </c>
      <c r="Q55">
        <v>31.171482819640271</v>
      </c>
      <c r="R55">
        <v>76.137292051141628</v>
      </c>
      <c r="S55">
        <v>30.935778638943503</v>
      </c>
      <c r="T55">
        <v>23.924279102082732</v>
      </c>
      <c r="U55">
        <v>40.185626770540971</v>
      </c>
      <c r="V55">
        <v>2.7283060269545483</v>
      </c>
      <c r="W55">
        <v>211.15742871403606</v>
      </c>
      <c r="X55">
        <v>127.2849071132902</v>
      </c>
      <c r="Y55">
        <v>18.754266010001995</v>
      </c>
      <c r="Z55">
        <v>12.849679651548287</v>
      </c>
      <c r="AA55">
        <v>1773.8123541440195</v>
      </c>
      <c r="AB55">
        <v>3.4624757412474465</v>
      </c>
      <c r="AC55">
        <v>11.264690846094833</v>
      </c>
      <c r="AD55">
        <v>235.04151391043465</v>
      </c>
      <c r="AE55">
        <v>177.96998122140039</v>
      </c>
      <c r="AF55">
        <v>65.989185976444418</v>
      </c>
      <c r="AG55">
        <v>544.62175853474662</v>
      </c>
      <c r="AH55">
        <v>45.833206828542416</v>
      </c>
      <c r="AI55">
        <v>42.053594951881536</v>
      </c>
      <c r="AJ55">
        <v>90.971938080113091</v>
      </c>
      <c r="AK55">
        <v>88.795799510773591</v>
      </c>
      <c r="AL55">
        <v>13.352047643143701</v>
      </c>
      <c r="AM55">
        <v>570.97646173996065</v>
      </c>
      <c r="AN55">
        <v>17.44005009478931</v>
      </c>
      <c r="AO55">
        <v>13.42215088499427</v>
      </c>
      <c r="AP55">
        <v>34.339429047328906</v>
      </c>
      <c r="AQ55">
        <v>13.688158333518709</v>
      </c>
      <c r="AR55">
        <v>404.44460150273017</v>
      </c>
      <c r="AS55">
        <v>27.439248840017761</v>
      </c>
      <c r="AT55">
        <v>33.167188129303625</v>
      </c>
      <c r="AU55">
        <v>529.66528178584042</v>
      </c>
      <c r="AV55">
        <v>119.31941193582269</v>
      </c>
      <c r="AW55">
        <v>51.622333699877061</v>
      </c>
      <c r="AX55">
        <v>76.223554779494791</v>
      </c>
      <c r="AY55">
        <v>192.73089116642726</v>
      </c>
    </row>
    <row r="56" spans="1:51" x14ac:dyDescent="0.25">
      <c r="A56" t="s">
        <v>58</v>
      </c>
      <c r="C56">
        <v>8.9166792728640427</v>
      </c>
      <c r="D56">
        <v>36.492887754959774</v>
      </c>
      <c r="E56">
        <v>1.8175804641359594</v>
      </c>
      <c r="F56">
        <v>10.069819859931988</v>
      </c>
      <c r="G56">
        <v>10.704708057743943</v>
      </c>
      <c r="H56">
        <v>243.83710994692203</v>
      </c>
      <c r="I56">
        <v>265.95087010479887</v>
      </c>
      <c r="J56">
        <v>13.065413255714827</v>
      </c>
      <c r="K56">
        <v>42.148346972814018</v>
      </c>
      <c r="L56">
        <v>134.20990735332973</v>
      </c>
      <c r="M56">
        <v>45.536364318364001</v>
      </c>
      <c r="N56">
        <v>78.167872225401027</v>
      </c>
      <c r="O56">
        <v>2.358582894620711</v>
      </c>
      <c r="P56">
        <v>5.1715959652267047</v>
      </c>
      <c r="Q56">
        <v>19.425606615540012</v>
      </c>
      <c r="R56">
        <v>31.745723151973554</v>
      </c>
      <c r="S56">
        <v>12.235384866805793</v>
      </c>
      <c r="T56">
        <v>15.718647791140352</v>
      </c>
      <c r="U56">
        <v>18.563992410287156</v>
      </c>
      <c r="V56">
        <v>1.0963899043191436</v>
      </c>
      <c r="W56">
        <v>82.204166247911303</v>
      </c>
      <c r="X56">
        <v>44.74749945310807</v>
      </c>
      <c r="Y56">
        <v>9.7111522711988485</v>
      </c>
      <c r="Z56">
        <v>4.3428249123090463</v>
      </c>
      <c r="AA56">
        <v>1436.6644409015159</v>
      </c>
      <c r="AB56">
        <v>1.3604642103068931</v>
      </c>
      <c r="AC56">
        <v>4.9637452587273918</v>
      </c>
      <c r="AD56">
        <v>120.09941359675288</v>
      </c>
      <c r="AE56">
        <v>67.916133657633821</v>
      </c>
      <c r="AF56">
        <v>24.716005896686195</v>
      </c>
      <c r="AG56">
        <v>162.3285965075149</v>
      </c>
      <c r="AH56">
        <v>17.033651216878809</v>
      </c>
      <c r="AI56">
        <v>14.271765674665927</v>
      </c>
      <c r="AJ56">
        <v>35.643148011279855</v>
      </c>
      <c r="AK56">
        <v>28.86503458864021</v>
      </c>
      <c r="AL56">
        <v>4.9094764438752225</v>
      </c>
      <c r="AM56">
        <v>342.95101443811717</v>
      </c>
      <c r="AN56">
        <v>6.4197776224631786</v>
      </c>
      <c r="AO56">
        <v>5.387488762005936</v>
      </c>
      <c r="AP56">
        <v>14.693354898082914</v>
      </c>
      <c r="AQ56">
        <v>4.7388515520853085</v>
      </c>
      <c r="AR56">
        <v>172.54961056177117</v>
      </c>
      <c r="AS56">
        <v>6.8717738288915911</v>
      </c>
      <c r="AT56">
        <v>12.67090099396045</v>
      </c>
      <c r="AU56">
        <v>147.50565385089536</v>
      </c>
      <c r="AV56">
        <v>55.590482621722025</v>
      </c>
      <c r="AW56">
        <v>18.822254768631655</v>
      </c>
      <c r="AX56">
        <v>31.731550962892491</v>
      </c>
      <c r="AY56">
        <v>65.285534491112941</v>
      </c>
    </row>
    <row r="57" spans="1:51" x14ac:dyDescent="0.25">
      <c r="A57" t="s">
        <v>59</v>
      </c>
      <c r="C57">
        <v>3.5013562858333125</v>
      </c>
      <c r="D57">
        <v>13.90901259048915</v>
      </c>
      <c r="E57">
        <v>0.69826300466770097</v>
      </c>
      <c r="F57">
        <v>4.6544629269609343</v>
      </c>
      <c r="G57">
        <v>4.0543096603605298</v>
      </c>
      <c r="H57">
        <v>101.97837450748887</v>
      </c>
      <c r="I57">
        <v>101.10721190523215</v>
      </c>
      <c r="J57">
        <v>5.9610284506562872</v>
      </c>
      <c r="K57">
        <v>17.809338470529728</v>
      </c>
      <c r="L57">
        <v>61.976125313042544</v>
      </c>
      <c r="M57">
        <v>15.318590480941635</v>
      </c>
      <c r="N57">
        <v>36.865494681943922</v>
      </c>
      <c r="O57">
        <v>1.0671108133848919</v>
      </c>
      <c r="P57">
        <v>1.8855130112696417</v>
      </c>
      <c r="Q57">
        <v>5.7646482926591975</v>
      </c>
      <c r="R57">
        <v>11.16142881284407</v>
      </c>
      <c r="S57">
        <v>4.4087809170405299</v>
      </c>
      <c r="T57">
        <v>8.5346472135284035</v>
      </c>
      <c r="U57">
        <v>9.370321378212342</v>
      </c>
      <c r="V57">
        <v>0.58684577651329572</v>
      </c>
      <c r="W57">
        <v>27.229890677826564</v>
      </c>
      <c r="X57">
        <v>15.138627444429209</v>
      </c>
      <c r="Y57">
        <v>4.2312867925990219</v>
      </c>
      <c r="Z57">
        <v>1.7534794505117464</v>
      </c>
      <c r="AA57">
        <v>641.96163696783151</v>
      </c>
      <c r="AB57">
        <v>0.56354655231974371</v>
      </c>
      <c r="AC57">
        <v>1.547595253700794</v>
      </c>
      <c r="AD57">
        <v>59.909552678739104</v>
      </c>
      <c r="AE57">
        <v>38.263419052736005</v>
      </c>
      <c r="AF57">
        <v>11.395223888504738</v>
      </c>
      <c r="AG57">
        <v>74.11465542004926</v>
      </c>
      <c r="AH57">
        <v>7.9610031338989824</v>
      </c>
      <c r="AI57">
        <v>6.4495422661571729</v>
      </c>
      <c r="AJ57">
        <v>8.4378577421261944</v>
      </c>
      <c r="AK57">
        <v>13.157092425748822</v>
      </c>
      <c r="AL57">
        <v>2.0970057138152787</v>
      </c>
      <c r="AM57">
        <v>128.90747804609458</v>
      </c>
      <c r="AN57">
        <v>2.7228678512281395</v>
      </c>
      <c r="AO57">
        <v>2.9918710738697269</v>
      </c>
      <c r="AP57">
        <v>6.2948309707434849</v>
      </c>
      <c r="AQ57">
        <v>2.1105271761206317</v>
      </c>
      <c r="AR57">
        <v>84.888605431277824</v>
      </c>
      <c r="AS57">
        <v>2.7836247144362352</v>
      </c>
      <c r="AT57">
        <v>4.0665760092282817</v>
      </c>
      <c r="AU57">
        <v>64.270963567888003</v>
      </c>
      <c r="AV57">
        <v>20.319111145748924</v>
      </c>
      <c r="AW57">
        <v>7.4791590908936953</v>
      </c>
      <c r="AX57">
        <v>12.224028522892045</v>
      </c>
      <c r="AY57">
        <v>28.813596660279263</v>
      </c>
    </row>
    <row r="58" spans="1:51" x14ac:dyDescent="0.25">
      <c r="A58" t="s">
        <v>60</v>
      </c>
      <c r="C58">
        <v>3.8579349154423506</v>
      </c>
      <c r="D58">
        <v>17.056104668479545</v>
      </c>
      <c r="E58">
        <v>0.82939726002201297</v>
      </c>
      <c r="F58">
        <v>4.2342517203225727</v>
      </c>
      <c r="G58">
        <v>4.5270181837858336</v>
      </c>
      <c r="H58">
        <v>106.39906723709909</v>
      </c>
      <c r="I58">
        <v>114.17020950506672</v>
      </c>
      <c r="J58">
        <v>6.0886514511466148</v>
      </c>
      <c r="K58">
        <v>23.435770948565299</v>
      </c>
      <c r="L58">
        <v>56.310958147851387</v>
      </c>
      <c r="M58">
        <v>19.714480320297668</v>
      </c>
      <c r="N58">
        <v>33.064024140190163</v>
      </c>
      <c r="O58">
        <v>1.0608330032643092</v>
      </c>
      <c r="P58">
        <v>2.1925733382772639</v>
      </c>
      <c r="Q58">
        <v>7.1010651793121617</v>
      </c>
      <c r="R58">
        <v>13.94722264086465</v>
      </c>
      <c r="S58">
        <v>5.5234172840484543</v>
      </c>
      <c r="T58">
        <v>6.8203145301241843</v>
      </c>
      <c r="U58">
        <v>9.0129071664111162</v>
      </c>
      <c r="V58">
        <v>0.61537184309002291</v>
      </c>
      <c r="W58">
        <v>41.565637289065826</v>
      </c>
      <c r="X58">
        <v>19.005764413081273</v>
      </c>
      <c r="Y58">
        <v>4.0364685538994083</v>
      </c>
      <c r="Z58">
        <v>1.8245713751306327</v>
      </c>
      <c r="AA58">
        <v>901.9086299920408</v>
      </c>
      <c r="AB58">
        <v>0.58621080680030557</v>
      </c>
      <c r="AC58">
        <v>1.8340055827355546</v>
      </c>
      <c r="AD58">
        <v>53.961141332949545</v>
      </c>
      <c r="AE58">
        <v>30.180093666267648</v>
      </c>
      <c r="AF58">
        <v>10.772777910355396</v>
      </c>
      <c r="AG58">
        <v>67.95900092863522</v>
      </c>
      <c r="AH58">
        <v>7.53447358136909</v>
      </c>
      <c r="AI58">
        <v>6.1327830488404356</v>
      </c>
      <c r="AJ58">
        <v>24.60501956169713</v>
      </c>
      <c r="AK58">
        <v>13.571746919994462</v>
      </c>
      <c r="AL58">
        <v>3.0863266368870574</v>
      </c>
      <c r="AM58">
        <v>147.13030469510176</v>
      </c>
      <c r="AN58">
        <v>2.9565644975812138</v>
      </c>
      <c r="AO58">
        <v>2.5610761995713585</v>
      </c>
      <c r="AP58">
        <v>6.5092704750969004</v>
      </c>
      <c r="AQ58">
        <v>2.0401570521542065</v>
      </c>
      <c r="AR58">
        <v>88.175844269853044</v>
      </c>
      <c r="AS58">
        <v>2.9144170170769792</v>
      </c>
      <c r="AT58">
        <v>5.5431337494752313</v>
      </c>
      <c r="AU58">
        <v>64.093287524851064</v>
      </c>
      <c r="AV58">
        <v>27.771713708545128</v>
      </c>
      <c r="AW58">
        <v>8.3141173241402679</v>
      </c>
      <c r="AX58">
        <v>15.626800712576994</v>
      </c>
      <c r="AY58">
        <v>28.912334438225859</v>
      </c>
    </row>
    <row r="59" spans="1:51" x14ac:dyDescent="0.25">
      <c r="A59" t="s">
        <v>61</v>
      </c>
      <c r="C59">
        <v>2.7868773818676971</v>
      </c>
      <c r="D59">
        <v>12.095708630008177</v>
      </c>
      <c r="E59">
        <v>0.6019559845598681</v>
      </c>
      <c r="F59">
        <v>4.0435663587601729</v>
      </c>
      <c r="G59">
        <v>3.4630930294494031</v>
      </c>
      <c r="H59">
        <v>90.388518280240945</v>
      </c>
      <c r="I59">
        <v>81.255585180150689</v>
      </c>
      <c r="J59">
        <v>4.2603611155611354</v>
      </c>
      <c r="K59">
        <v>17.36468272148689</v>
      </c>
      <c r="L59">
        <v>62.140676959585782</v>
      </c>
      <c r="M59">
        <v>12.634394721457978</v>
      </c>
      <c r="N59">
        <v>34.252292111825902</v>
      </c>
      <c r="O59">
        <v>0.98037353393212312</v>
      </c>
      <c r="P59">
        <v>1.4730123603398253</v>
      </c>
      <c r="Q59">
        <v>3.2907694740382083</v>
      </c>
      <c r="R59">
        <v>8.9241507261545774</v>
      </c>
      <c r="S59">
        <v>3.6832291973915421</v>
      </c>
      <c r="T59">
        <v>9.3146551747443649</v>
      </c>
      <c r="U59">
        <v>6.885383091924246</v>
      </c>
      <c r="V59">
        <v>0.6907894788738056</v>
      </c>
      <c r="W59">
        <v>23.701030613941434</v>
      </c>
      <c r="X59">
        <v>13.152195334591099</v>
      </c>
      <c r="Y59">
        <v>4.6716764546828591</v>
      </c>
      <c r="Z59">
        <v>1.4381388991582744</v>
      </c>
      <c r="AA59">
        <v>458.68620170610876</v>
      </c>
      <c r="AB59">
        <v>0.4700092753033564</v>
      </c>
      <c r="AC59">
        <v>1.3357405353558451</v>
      </c>
      <c r="AD59">
        <v>58.010501767439145</v>
      </c>
      <c r="AE59">
        <v>26.67435879637263</v>
      </c>
      <c r="AF59">
        <v>9.5119968482874082</v>
      </c>
      <c r="AG59">
        <v>56.059625649590075</v>
      </c>
      <c r="AH59">
        <v>6.45032878073755</v>
      </c>
      <c r="AI59">
        <v>5.1427454491920015</v>
      </c>
      <c r="AJ59">
        <v>7.9717145492814536</v>
      </c>
      <c r="AK59">
        <v>9.5493699028929928</v>
      </c>
      <c r="AL59">
        <v>1.415682872902833</v>
      </c>
      <c r="AM59">
        <v>149.57109474592096</v>
      </c>
      <c r="AN59">
        <v>2.1759182769641616</v>
      </c>
      <c r="AO59">
        <v>2.1550571794467501</v>
      </c>
      <c r="AP59">
        <v>5.8166915916122814</v>
      </c>
      <c r="AQ59">
        <v>1.708706785689948</v>
      </c>
      <c r="AR59">
        <v>71.09698285841084</v>
      </c>
      <c r="AS59">
        <v>2.1944188020445874</v>
      </c>
      <c r="AT59">
        <v>2.8893782621795761</v>
      </c>
      <c r="AU59">
        <v>53.627532081953305</v>
      </c>
      <c r="AV59">
        <v>18.131216734388754</v>
      </c>
      <c r="AW59">
        <v>6.3608033446140091</v>
      </c>
      <c r="AX59">
        <v>11.12722367620092</v>
      </c>
      <c r="AY59">
        <v>24.92149159532196</v>
      </c>
    </row>
    <row r="60" spans="1:51" x14ac:dyDescent="0.25">
      <c r="A60" t="s">
        <v>62</v>
      </c>
      <c r="C60">
        <v>0.18533309780640381</v>
      </c>
      <c r="D60">
        <v>0.48228860744545249</v>
      </c>
      <c r="E60">
        <v>2.7325697599960383E-2</v>
      </c>
      <c r="F60">
        <v>0.14391584672229171</v>
      </c>
      <c r="G60">
        <v>0.24335757553195414</v>
      </c>
      <c r="H60">
        <v>3.9429698813111829</v>
      </c>
      <c r="I60">
        <v>2.795802196387438</v>
      </c>
      <c r="J60">
        <v>0.28693229102059742</v>
      </c>
      <c r="K60">
        <v>0.42510097599050983</v>
      </c>
      <c r="L60">
        <v>1.7045706200847972</v>
      </c>
      <c r="M60">
        <v>0.63033439266382985</v>
      </c>
      <c r="N60">
        <v>1.064847148175492</v>
      </c>
      <c r="O60">
        <v>4.1856157875537092E-2</v>
      </c>
      <c r="P60">
        <v>0.10417772440194037</v>
      </c>
      <c r="Q60">
        <v>0.19614979623909082</v>
      </c>
      <c r="R60">
        <v>0.4790930261544244</v>
      </c>
      <c r="S60">
        <v>0.1978704237409282</v>
      </c>
      <c r="T60">
        <v>0.16243246137473871</v>
      </c>
      <c r="U60">
        <v>0.2221700087344218</v>
      </c>
      <c r="V60">
        <v>2.8856836326570452E-2</v>
      </c>
      <c r="W60">
        <v>1.1685665622409338</v>
      </c>
      <c r="X60">
        <v>0.67341691120968072</v>
      </c>
      <c r="Y60">
        <v>0.10813901803757714</v>
      </c>
      <c r="Z60">
        <v>0.11905553184417766</v>
      </c>
      <c r="AA60">
        <v>12.257378773942749</v>
      </c>
      <c r="AB60">
        <v>2.3965577257165437E-2</v>
      </c>
      <c r="AC60">
        <v>0.10366671422470156</v>
      </c>
      <c r="AD60">
        <v>1.6365796585360601</v>
      </c>
      <c r="AE60">
        <v>0.99086389885706205</v>
      </c>
      <c r="AF60">
        <v>0.54550413944570231</v>
      </c>
      <c r="AG60">
        <v>4.2909745113333235</v>
      </c>
      <c r="AH60">
        <v>0.26780639500771081</v>
      </c>
      <c r="AI60">
        <v>0.38925876614393801</v>
      </c>
      <c r="AJ60">
        <v>0.22155730716103103</v>
      </c>
      <c r="AK60">
        <v>0.47149750349487846</v>
      </c>
      <c r="AL60">
        <v>5.998143133252324E-2</v>
      </c>
      <c r="AM60">
        <v>2.9279710279548929</v>
      </c>
      <c r="AN60">
        <v>9.7126727116846279E-2</v>
      </c>
      <c r="AO60">
        <v>0.10896344755016926</v>
      </c>
      <c r="AP60">
        <v>0.24186570825099615</v>
      </c>
      <c r="AQ60">
        <v>0.10597322058841713</v>
      </c>
      <c r="AR60">
        <v>2.3796937385535846</v>
      </c>
      <c r="AS60">
        <v>0.10829796398164085</v>
      </c>
      <c r="AT60">
        <v>0.14018685519872112</v>
      </c>
      <c r="AU60">
        <v>2.1930569156594388</v>
      </c>
      <c r="AV60">
        <v>0.61279745858020085</v>
      </c>
      <c r="AW60">
        <v>0.32123838541128213</v>
      </c>
      <c r="AX60">
        <v>0.38495018005293524</v>
      </c>
      <c r="AY60">
        <v>1.1246912464544569</v>
      </c>
    </row>
    <row r="61" spans="1:51" x14ac:dyDescent="0.25">
      <c r="A61" t="s">
        <v>63</v>
      </c>
      <c r="C61">
        <v>2.6101617586953632</v>
      </c>
      <c r="D61">
        <v>8.4341691911681185</v>
      </c>
      <c r="E61">
        <v>0.48991514886399279</v>
      </c>
      <c r="F61">
        <v>2.1269539254173551</v>
      </c>
      <c r="G61">
        <v>2.9846870605653226</v>
      </c>
      <c r="H61">
        <v>60.642909428788052</v>
      </c>
      <c r="I61">
        <v>54.021344369291882</v>
      </c>
      <c r="J61">
        <v>5.218411887477636</v>
      </c>
      <c r="K61">
        <v>10.62734707606066</v>
      </c>
      <c r="L61">
        <v>27.302722625333015</v>
      </c>
      <c r="M61">
        <v>12.099250679121795</v>
      </c>
      <c r="N61">
        <v>16.62138804542046</v>
      </c>
      <c r="O61">
        <v>0.62919112114350595</v>
      </c>
      <c r="P61">
        <v>1.1273634300043769</v>
      </c>
      <c r="Q61">
        <v>2.3629199005905233</v>
      </c>
      <c r="R61">
        <v>7.4310234866979563</v>
      </c>
      <c r="S61">
        <v>2.9073103683849295</v>
      </c>
      <c r="T61">
        <v>2.5130956481919355</v>
      </c>
      <c r="U61">
        <v>6.7992725636924973</v>
      </c>
      <c r="V61">
        <v>0.29303334826840416</v>
      </c>
      <c r="W61">
        <v>20.45412310939405</v>
      </c>
      <c r="X61">
        <v>13.373678059557831</v>
      </c>
      <c r="Y61">
        <v>2.2471849492962583</v>
      </c>
      <c r="Z61">
        <v>1.2627893199836187</v>
      </c>
      <c r="AA61">
        <v>338.40194468578954</v>
      </c>
      <c r="AB61">
        <v>0.37150302247918654</v>
      </c>
      <c r="AC61">
        <v>0.97621650564717677</v>
      </c>
      <c r="AD61">
        <v>25.268112362907459</v>
      </c>
      <c r="AE61">
        <v>18.409781343008529</v>
      </c>
      <c r="AF61">
        <v>6.5555177330925529</v>
      </c>
      <c r="AG61">
        <v>52.968992283430971</v>
      </c>
      <c r="AH61">
        <v>4.613376638111319</v>
      </c>
      <c r="AI61">
        <v>4.1553273710008813</v>
      </c>
      <c r="AJ61">
        <v>9.9003048286593938</v>
      </c>
      <c r="AK61">
        <v>10.024611183236228</v>
      </c>
      <c r="AL61">
        <v>1.3944256753119713</v>
      </c>
      <c r="AM61">
        <v>74.933985060449345</v>
      </c>
      <c r="AN61">
        <v>1.8111071254189275</v>
      </c>
      <c r="AO61">
        <v>1.4094530106630736</v>
      </c>
      <c r="AP61">
        <v>3.8909678735948092</v>
      </c>
      <c r="AQ61">
        <v>1.4095818550680141</v>
      </c>
      <c r="AR61">
        <v>47.288171092429174</v>
      </c>
      <c r="AS61">
        <v>2.3139202431817907</v>
      </c>
      <c r="AT61">
        <v>2.9082816302171106</v>
      </c>
      <c r="AU61">
        <v>44.067586683524119</v>
      </c>
      <c r="AV61">
        <v>12.566256903831569</v>
      </c>
      <c r="AW61">
        <v>5.2722118303278824</v>
      </c>
      <c r="AX61">
        <v>8.3973709165699386</v>
      </c>
      <c r="AY61">
        <v>19.318264601558074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3.5590074242672999E-2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18744.122773424599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5400.5035674171959</v>
      </c>
      <c r="D3">
        <v>0</v>
      </c>
      <c r="E3">
        <v>0</v>
      </c>
      <c r="F3">
        <v>308.34607247399856</v>
      </c>
      <c r="G3">
        <v>0</v>
      </c>
      <c r="H3">
        <v>-42.990558181470952</v>
      </c>
      <c r="I3">
        <v>0</v>
      </c>
      <c r="J3">
        <v>4001.0867769582792</v>
      </c>
      <c r="K3">
        <v>0</v>
      </c>
    </row>
    <row r="4" spans="1:11" x14ac:dyDescent="0.25">
      <c r="A4" t="s">
        <v>7</v>
      </c>
      <c r="C4">
        <v>190.03892555149207</v>
      </c>
      <c r="D4">
        <v>0</v>
      </c>
      <c r="E4">
        <v>0</v>
      </c>
      <c r="F4">
        <v>416.05855434073328</v>
      </c>
      <c r="G4">
        <v>0</v>
      </c>
      <c r="H4">
        <v>2609.6145256730892</v>
      </c>
      <c r="I4">
        <v>0</v>
      </c>
      <c r="J4">
        <v>126.69261703432805</v>
      </c>
      <c r="K4">
        <v>0</v>
      </c>
    </row>
    <row r="5" spans="1:11" x14ac:dyDescent="0.25">
      <c r="A5" t="s">
        <v>8</v>
      </c>
      <c r="C5">
        <v>59.512102191178357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60.920672657241752</v>
      </c>
      <c r="K5">
        <v>0</v>
      </c>
    </row>
    <row r="6" spans="1:11" x14ac:dyDescent="0.25">
      <c r="A6" t="s">
        <v>9</v>
      </c>
      <c r="C6">
        <v>10.763826470138367</v>
      </c>
      <c r="D6">
        <v>0</v>
      </c>
      <c r="E6">
        <v>0</v>
      </c>
      <c r="F6">
        <v>31.847101253391038</v>
      </c>
      <c r="G6">
        <v>0</v>
      </c>
      <c r="H6">
        <v>-12.393213045893257</v>
      </c>
      <c r="I6">
        <v>0</v>
      </c>
      <c r="J6">
        <v>1049.176828733808</v>
      </c>
      <c r="K6">
        <v>0</v>
      </c>
    </row>
    <row r="7" spans="1:11" x14ac:dyDescent="0.25">
      <c r="A7" t="s">
        <v>10</v>
      </c>
      <c r="C7">
        <v>10634.725044972414</v>
      </c>
      <c r="D7">
        <v>0</v>
      </c>
      <c r="E7">
        <v>16.526608553189362</v>
      </c>
      <c r="F7">
        <v>0</v>
      </c>
      <c r="G7">
        <v>0</v>
      </c>
      <c r="H7">
        <v>67.729583267088543</v>
      </c>
      <c r="I7">
        <v>0</v>
      </c>
      <c r="J7">
        <v>4921.2403737269497</v>
      </c>
      <c r="K7">
        <v>0</v>
      </c>
    </row>
    <row r="8" spans="1:11" x14ac:dyDescent="0.25">
      <c r="A8" t="s">
        <v>11</v>
      </c>
      <c r="C8">
        <v>16.907168604951202</v>
      </c>
      <c r="D8">
        <v>0</v>
      </c>
      <c r="E8">
        <v>0</v>
      </c>
      <c r="F8">
        <v>0</v>
      </c>
      <c r="G8">
        <v>0</v>
      </c>
      <c r="H8">
        <v>-9.0256313605378615</v>
      </c>
      <c r="I8">
        <v>0</v>
      </c>
      <c r="J8">
        <v>372.33907401430133</v>
      </c>
      <c r="K8">
        <v>0</v>
      </c>
    </row>
    <row r="9" spans="1:11" x14ac:dyDescent="0.25">
      <c r="A9" t="s">
        <v>12</v>
      </c>
      <c r="C9">
        <v>336.93772043376049</v>
      </c>
      <c r="D9">
        <v>0</v>
      </c>
      <c r="E9">
        <v>0</v>
      </c>
      <c r="F9">
        <v>0</v>
      </c>
      <c r="G9">
        <v>0</v>
      </c>
      <c r="H9">
        <v>73.300893476448806</v>
      </c>
      <c r="I9">
        <v>0</v>
      </c>
      <c r="J9">
        <v>4869.8896119731453</v>
      </c>
      <c r="K9">
        <v>0</v>
      </c>
    </row>
    <row r="10" spans="1:11" x14ac:dyDescent="0.25">
      <c r="A10" t="s">
        <v>13</v>
      </c>
      <c r="C10">
        <v>402.55834041218469</v>
      </c>
      <c r="D10">
        <v>0</v>
      </c>
      <c r="E10">
        <v>32.308053002583044</v>
      </c>
      <c r="F10">
        <v>0</v>
      </c>
      <c r="G10">
        <v>0</v>
      </c>
      <c r="H10">
        <v>-190.29443218521413</v>
      </c>
      <c r="I10">
        <v>0</v>
      </c>
      <c r="J10">
        <v>27477.675998166851</v>
      </c>
      <c r="K10">
        <v>0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-1.6487464387888884</v>
      </c>
      <c r="I11">
        <v>0</v>
      </c>
      <c r="J11">
        <v>0.98924786327333303</v>
      </c>
      <c r="K11">
        <v>0</v>
      </c>
    </row>
    <row r="12" spans="1:11" x14ac:dyDescent="0.25">
      <c r="A12" t="s">
        <v>15</v>
      </c>
      <c r="C12">
        <v>48.332469016954335</v>
      </c>
      <c r="D12">
        <v>0</v>
      </c>
      <c r="E12">
        <v>0</v>
      </c>
      <c r="F12">
        <v>0</v>
      </c>
      <c r="G12">
        <v>0</v>
      </c>
      <c r="H12">
        <v>-2.174379229631072</v>
      </c>
      <c r="I12">
        <v>0</v>
      </c>
      <c r="J12">
        <v>496.23009027329738</v>
      </c>
      <c r="K12">
        <v>0</v>
      </c>
    </row>
    <row r="13" spans="1:11" x14ac:dyDescent="0.25">
      <c r="A13" t="s">
        <v>16</v>
      </c>
      <c r="C13">
        <v>41.997271823243139</v>
      </c>
      <c r="D13">
        <v>0</v>
      </c>
      <c r="E13">
        <v>21.905051850252718</v>
      </c>
      <c r="F13">
        <v>0</v>
      </c>
      <c r="G13">
        <v>0</v>
      </c>
      <c r="H13">
        <v>-16.315486895360646</v>
      </c>
      <c r="I13">
        <v>0</v>
      </c>
      <c r="J13">
        <v>1750.9605967105456</v>
      </c>
      <c r="K13">
        <v>0</v>
      </c>
    </row>
    <row r="14" spans="1:11" x14ac:dyDescent="0.25">
      <c r="A14" t="s">
        <v>17</v>
      </c>
      <c r="C14">
        <v>12.324665212586321</v>
      </c>
      <c r="D14">
        <v>0</v>
      </c>
      <c r="E14">
        <v>1.1029856026828224</v>
      </c>
      <c r="F14">
        <v>0</v>
      </c>
      <c r="G14">
        <v>0</v>
      </c>
      <c r="H14">
        <v>-1.9342211293423408</v>
      </c>
      <c r="I14">
        <v>0</v>
      </c>
      <c r="J14">
        <v>429.70081138720218</v>
      </c>
      <c r="K14">
        <v>0</v>
      </c>
    </row>
    <row r="15" spans="1:11" x14ac:dyDescent="0.25">
      <c r="A15" t="s">
        <v>18</v>
      </c>
      <c r="C15">
        <v>25.02990125935931</v>
      </c>
      <c r="D15">
        <v>0</v>
      </c>
      <c r="E15">
        <v>0</v>
      </c>
      <c r="F15">
        <v>0</v>
      </c>
      <c r="G15">
        <v>0</v>
      </c>
      <c r="H15">
        <v>15.436559313263407</v>
      </c>
      <c r="I15">
        <v>0</v>
      </c>
      <c r="J15">
        <v>329.31326534961937</v>
      </c>
      <c r="K15">
        <v>0</v>
      </c>
    </row>
    <row r="16" spans="1:11" x14ac:dyDescent="0.25">
      <c r="A16" t="s">
        <v>19</v>
      </c>
      <c r="C16">
        <v>2.0705584389075122</v>
      </c>
      <c r="D16">
        <v>0</v>
      </c>
      <c r="E16">
        <v>0</v>
      </c>
      <c r="F16">
        <v>0</v>
      </c>
      <c r="G16">
        <v>0</v>
      </c>
      <c r="H16">
        <v>-237.63639929615448</v>
      </c>
      <c r="I16">
        <v>0</v>
      </c>
      <c r="J16">
        <v>11359.242869572681</v>
      </c>
      <c r="K16">
        <v>0</v>
      </c>
    </row>
    <row r="17" spans="1:11" x14ac:dyDescent="0.25">
      <c r="A17" t="s">
        <v>20</v>
      </c>
      <c r="C17">
        <v>32.228944866854839</v>
      </c>
      <c r="D17">
        <v>0</v>
      </c>
      <c r="E17">
        <v>0</v>
      </c>
      <c r="F17">
        <v>247.51671575856756</v>
      </c>
      <c r="G17">
        <v>19.918317857627024</v>
      </c>
      <c r="H17">
        <v>-14.306410842184489</v>
      </c>
      <c r="I17">
        <v>0</v>
      </c>
      <c r="J17">
        <v>699.78899663690811</v>
      </c>
      <c r="K17">
        <v>0</v>
      </c>
    </row>
    <row r="18" spans="1:11" x14ac:dyDescent="0.25">
      <c r="A18" t="s">
        <v>21</v>
      </c>
      <c r="C18">
        <v>3.1313096560754996</v>
      </c>
      <c r="D18">
        <v>0</v>
      </c>
      <c r="E18">
        <v>0</v>
      </c>
      <c r="F18">
        <v>14.318325416833654</v>
      </c>
      <c r="G18">
        <v>3.8564550501140364</v>
      </c>
      <c r="H18">
        <v>5.2803769147715265</v>
      </c>
      <c r="I18">
        <v>0</v>
      </c>
      <c r="J18">
        <v>227.04961510432076</v>
      </c>
      <c r="K18">
        <v>0</v>
      </c>
    </row>
    <row r="19" spans="1:11" x14ac:dyDescent="0.25">
      <c r="A19" t="s">
        <v>22</v>
      </c>
      <c r="C19">
        <v>5.3351485981266658</v>
      </c>
      <c r="D19">
        <v>0</v>
      </c>
      <c r="E19">
        <v>0</v>
      </c>
      <c r="F19">
        <v>62.080194288961231</v>
      </c>
      <c r="G19">
        <v>0.59091835738744714</v>
      </c>
      <c r="H19">
        <v>-18.639253330164046</v>
      </c>
      <c r="I19">
        <v>0</v>
      </c>
      <c r="J19">
        <v>658.62071776240896</v>
      </c>
      <c r="K19">
        <v>0</v>
      </c>
    </row>
    <row r="20" spans="1:11" x14ac:dyDescent="0.25">
      <c r="A20" t="s">
        <v>23</v>
      </c>
      <c r="C20">
        <v>2.0162294916059191</v>
      </c>
      <c r="D20">
        <v>0</v>
      </c>
      <c r="E20">
        <v>0</v>
      </c>
      <c r="F20">
        <v>270.53704311196611</v>
      </c>
      <c r="G20">
        <v>11.451553440605494</v>
      </c>
      <c r="H20">
        <v>-49.507885094667216</v>
      </c>
      <c r="I20">
        <v>0</v>
      </c>
      <c r="J20">
        <v>2106.014711153995</v>
      </c>
      <c r="K20">
        <v>0</v>
      </c>
    </row>
    <row r="21" spans="1:11" x14ac:dyDescent="0.25">
      <c r="A21" t="s">
        <v>24</v>
      </c>
      <c r="C21">
        <v>174.78314039054368</v>
      </c>
      <c r="D21">
        <v>0</v>
      </c>
      <c r="E21">
        <v>0</v>
      </c>
      <c r="F21">
        <v>204.09128893164095</v>
      </c>
      <c r="G21">
        <v>6.615005313351106</v>
      </c>
      <c r="H21">
        <v>-0.66150053133511066</v>
      </c>
      <c r="I21">
        <v>0</v>
      </c>
      <c r="J21">
        <v>2101.0175625941079</v>
      </c>
      <c r="K21">
        <v>0</v>
      </c>
    </row>
    <row r="22" spans="1:11" x14ac:dyDescent="0.25">
      <c r="A22" t="s">
        <v>25</v>
      </c>
      <c r="C22">
        <v>9.9169669696006206</v>
      </c>
      <c r="D22">
        <v>0</v>
      </c>
      <c r="E22">
        <v>0</v>
      </c>
      <c r="F22">
        <v>10.465909787337134</v>
      </c>
      <c r="G22">
        <v>11.878762613314716</v>
      </c>
      <c r="H22">
        <v>57.459014610617025</v>
      </c>
      <c r="I22">
        <v>0</v>
      </c>
      <c r="J22">
        <v>91.088511493917849</v>
      </c>
      <c r="K22">
        <v>0</v>
      </c>
    </row>
    <row r="23" spans="1:11" x14ac:dyDescent="0.25">
      <c r="A23" t="s">
        <v>26</v>
      </c>
      <c r="C23">
        <v>126.88837799655869</v>
      </c>
      <c r="D23">
        <v>0</v>
      </c>
      <c r="E23">
        <v>0.11321232869071975</v>
      </c>
      <c r="F23">
        <v>61.338439684631958</v>
      </c>
      <c r="G23">
        <v>25.495416421150086</v>
      </c>
      <c r="H23">
        <v>11.162735608904967</v>
      </c>
      <c r="I23">
        <v>0</v>
      </c>
      <c r="J23">
        <v>622.64516533322046</v>
      </c>
      <c r="K23">
        <v>0</v>
      </c>
    </row>
    <row r="24" spans="1:11" x14ac:dyDescent="0.25">
      <c r="A24" t="s">
        <v>27</v>
      </c>
      <c r="C24">
        <v>9.2859596868292513</v>
      </c>
      <c r="D24">
        <v>0</v>
      </c>
      <c r="E24">
        <v>0</v>
      </c>
      <c r="F24">
        <v>81.271460819836719</v>
      </c>
      <c r="G24">
        <v>0</v>
      </c>
      <c r="H24">
        <v>0.81889494742421021</v>
      </c>
      <c r="I24">
        <v>0</v>
      </c>
      <c r="J24">
        <v>18.015688843332626</v>
      </c>
      <c r="K24">
        <v>0</v>
      </c>
    </row>
    <row r="25" spans="1:11" x14ac:dyDescent="0.25">
      <c r="A25" t="s">
        <v>28</v>
      </c>
      <c r="C25">
        <v>3441.8727652974699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482.13183840988751</v>
      </c>
      <c r="K25">
        <v>0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1.0488996016991907</v>
      </c>
      <c r="I27">
        <v>0</v>
      </c>
      <c r="J27">
        <v>127.74980148930436</v>
      </c>
      <c r="K27">
        <v>0</v>
      </c>
    </row>
    <row r="28" spans="1:11" x14ac:dyDescent="0.25">
      <c r="A28" t="s">
        <v>31</v>
      </c>
      <c r="C28">
        <v>6.4186632373516144</v>
      </c>
      <c r="D28">
        <v>0</v>
      </c>
      <c r="E28">
        <v>0</v>
      </c>
      <c r="F28">
        <v>10243.896651699231</v>
      </c>
      <c r="G28">
        <v>2827.2762184964135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4865.9072493721696</v>
      </c>
      <c r="D29">
        <v>0</v>
      </c>
      <c r="E29">
        <v>145.53561521883208</v>
      </c>
      <c r="F29">
        <v>656.08948394555796</v>
      </c>
      <c r="G29">
        <v>50.678409331656596</v>
      </c>
      <c r="H29">
        <v>0</v>
      </c>
      <c r="I29">
        <v>0</v>
      </c>
      <c r="J29">
        <v>3339.5196147017728</v>
      </c>
      <c r="K29">
        <v>0</v>
      </c>
    </row>
    <row r="30" spans="1:11" x14ac:dyDescent="0.25">
      <c r="A30" t="s">
        <v>33</v>
      </c>
      <c r="C30">
        <v>2498.1028154566579</v>
      </c>
      <c r="D30">
        <v>0</v>
      </c>
      <c r="E30">
        <v>129.24175501769389</v>
      </c>
      <c r="F30">
        <v>0</v>
      </c>
      <c r="G30">
        <v>0</v>
      </c>
      <c r="H30">
        <v>0</v>
      </c>
      <c r="I30">
        <v>0</v>
      </c>
      <c r="J30">
        <v>243.4338610275947</v>
      </c>
      <c r="K30">
        <v>0</v>
      </c>
    </row>
    <row r="31" spans="1:11" x14ac:dyDescent="0.25">
      <c r="A31" t="s">
        <v>34</v>
      </c>
      <c r="C31">
        <v>325.74493857002187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5620.5706640452527</v>
      </c>
      <c r="K31">
        <v>0</v>
      </c>
    </row>
    <row r="32" spans="1:11" x14ac:dyDescent="0.25">
      <c r="A32" t="s">
        <v>35</v>
      </c>
      <c r="C32">
        <v>2515.4106069750947</v>
      </c>
      <c r="D32">
        <v>0</v>
      </c>
      <c r="E32">
        <v>8.4113379266848174</v>
      </c>
      <c r="F32">
        <v>0</v>
      </c>
      <c r="G32">
        <v>0</v>
      </c>
      <c r="H32">
        <v>0</v>
      </c>
      <c r="I32">
        <v>0</v>
      </c>
      <c r="J32">
        <v>4370.9517536017656</v>
      </c>
      <c r="K32">
        <v>0</v>
      </c>
    </row>
    <row r="33" spans="1:11" x14ac:dyDescent="0.25">
      <c r="A33" t="s">
        <v>36</v>
      </c>
      <c r="C33">
        <v>153.172332994676</v>
      </c>
      <c r="D33">
        <v>0</v>
      </c>
      <c r="E33">
        <v>1577.8573140356361</v>
      </c>
      <c r="F33">
        <v>0</v>
      </c>
      <c r="G33">
        <v>0</v>
      </c>
      <c r="H33">
        <v>0</v>
      </c>
      <c r="I33">
        <v>0</v>
      </c>
      <c r="J33">
        <v>1156.8076405411705</v>
      </c>
      <c r="K33">
        <v>0</v>
      </c>
    </row>
    <row r="34" spans="1:11" x14ac:dyDescent="0.25">
      <c r="A34" t="s">
        <v>37</v>
      </c>
      <c r="C34">
        <v>2429.3968562757545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38</v>
      </c>
      <c r="C35">
        <v>168.0204232667304</v>
      </c>
      <c r="D35">
        <v>0</v>
      </c>
      <c r="E35">
        <v>0</v>
      </c>
      <c r="F35">
        <v>0</v>
      </c>
      <c r="G35">
        <v>0</v>
      </c>
      <c r="H35">
        <v>-1.0067218830674192</v>
      </c>
      <c r="I35">
        <v>0</v>
      </c>
      <c r="J35">
        <v>146.09139442252271</v>
      </c>
      <c r="K35">
        <v>0</v>
      </c>
    </row>
    <row r="36" spans="1:11" x14ac:dyDescent="0.25">
      <c r="A36" t="s">
        <v>39</v>
      </c>
      <c r="C36">
        <v>402.43854028377376</v>
      </c>
      <c r="D36">
        <v>0</v>
      </c>
      <c r="E36">
        <v>0</v>
      </c>
      <c r="F36">
        <v>17.204085294439871</v>
      </c>
      <c r="G36">
        <v>0</v>
      </c>
      <c r="H36">
        <v>4.18380271311326</v>
      </c>
      <c r="I36">
        <v>0</v>
      </c>
      <c r="J36">
        <v>107.40831447975249</v>
      </c>
      <c r="K36">
        <v>0</v>
      </c>
    </row>
    <row r="37" spans="1:11" x14ac:dyDescent="0.25">
      <c r="A37" t="s">
        <v>40</v>
      </c>
      <c r="C37">
        <v>439.95502458029677</v>
      </c>
      <c r="D37">
        <v>0</v>
      </c>
      <c r="E37">
        <v>0.21033096920262784</v>
      </c>
      <c r="F37">
        <v>0</v>
      </c>
      <c r="G37">
        <v>0</v>
      </c>
      <c r="H37">
        <v>0.50670642580633074</v>
      </c>
      <c r="I37">
        <v>0</v>
      </c>
      <c r="J37">
        <v>114.44872874202991</v>
      </c>
      <c r="K37">
        <v>0</v>
      </c>
    </row>
    <row r="38" spans="1:11" x14ac:dyDescent="0.25">
      <c r="A38" t="s">
        <v>41</v>
      </c>
      <c r="C38">
        <v>32.199011767369228</v>
      </c>
      <c r="D38">
        <v>0</v>
      </c>
      <c r="E38">
        <v>9.9799698349129759E-2</v>
      </c>
      <c r="F38">
        <v>533.2932971783498</v>
      </c>
      <c r="G38">
        <v>87.878170746333709</v>
      </c>
      <c r="H38">
        <v>7.9658304682305392</v>
      </c>
      <c r="I38">
        <v>0</v>
      </c>
      <c r="J38">
        <v>837.90919463944351</v>
      </c>
      <c r="K38">
        <v>0</v>
      </c>
    </row>
    <row r="39" spans="1:11" x14ac:dyDescent="0.25">
      <c r="A39" t="s">
        <v>42</v>
      </c>
      <c r="C39">
        <v>226.99775581725405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148.95818698920939</v>
      </c>
      <c r="K39">
        <v>0</v>
      </c>
    </row>
    <row r="40" spans="1:11" x14ac:dyDescent="0.25">
      <c r="A40" t="s">
        <v>43</v>
      </c>
      <c r="C40">
        <v>262.15810755316249</v>
      </c>
      <c r="D40">
        <v>0</v>
      </c>
      <c r="E40">
        <v>-0.10466507714187638</v>
      </c>
      <c r="F40">
        <v>0</v>
      </c>
      <c r="G40">
        <v>0</v>
      </c>
      <c r="H40">
        <v>0</v>
      </c>
      <c r="I40">
        <v>0</v>
      </c>
      <c r="J40">
        <v>11.24800695684698</v>
      </c>
      <c r="K40">
        <v>0</v>
      </c>
    </row>
    <row r="41" spans="1:11" x14ac:dyDescent="0.25">
      <c r="A41" t="s">
        <v>44</v>
      </c>
      <c r="C41">
        <v>9.4623961277136921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14.742467600704458</v>
      </c>
      <c r="K41">
        <v>0</v>
      </c>
    </row>
    <row r="42" spans="1:11" x14ac:dyDescent="0.25">
      <c r="A42" t="s">
        <v>45</v>
      </c>
      <c r="C42">
        <v>159.5946753824135</v>
      </c>
      <c r="D42">
        <v>36.851002909037653</v>
      </c>
      <c r="E42">
        <v>36.59345367496168</v>
      </c>
      <c r="F42">
        <v>79.3680889677468</v>
      </c>
      <c r="G42">
        <v>0</v>
      </c>
      <c r="H42">
        <v>0</v>
      </c>
      <c r="I42">
        <v>0</v>
      </c>
      <c r="J42">
        <v>1.7384573300128421</v>
      </c>
      <c r="K42">
        <v>0</v>
      </c>
    </row>
    <row r="43" spans="1:11" x14ac:dyDescent="0.25">
      <c r="A43" t="s">
        <v>46</v>
      </c>
      <c r="C43">
        <v>4715.432072697532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5.6692403085084235</v>
      </c>
      <c r="D44">
        <v>0</v>
      </c>
      <c r="E44">
        <v>30.969282879314672</v>
      </c>
      <c r="F44">
        <v>0</v>
      </c>
      <c r="G44">
        <v>0</v>
      </c>
      <c r="H44">
        <v>11.09873662387097</v>
      </c>
      <c r="I44">
        <v>0</v>
      </c>
      <c r="J44">
        <v>852.31810080926266</v>
      </c>
      <c r="K44">
        <v>0</v>
      </c>
    </row>
    <row r="45" spans="1:11" x14ac:dyDescent="0.25">
      <c r="A45" t="s">
        <v>48</v>
      </c>
      <c r="C45">
        <v>12.296246111357483</v>
      </c>
      <c r="D45">
        <v>4.7396884911308224</v>
      </c>
      <c r="E45">
        <v>394.4719033871645</v>
      </c>
      <c r="F45">
        <v>1060.3307764770884</v>
      </c>
      <c r="G45">
        <v>435.0103243319785</v>
      </c>
      <c r="H45">
        <v>-35.994688567011593</v>
      </c>
      <c r="I45">
        <v>0</v>
      </c>
      <c r="J45">
        <v>491.48242674180852</v>
      </c>
      <c r="K45">
        <v>0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1.4067096238098862</v>
      </c>
      <c r="I46">
        <v>0</v>
      </c>
      <c r="J46">
        <v>157.83281979146923</v>
      </c>
      <c r="K46">
        <v>0</v>
      </c>
    </row>
    <row r="47" spans="1:11" x14ac:dyDescent="0.25">
      <c r="A47" t="s">
        <v>50</v>
      </c>
      <c r="C47">
        <v>70.106217262731377</v>
      </c>
      <c r="D47">
        <v>0</v>
      </c>
      <c r="E47">
        <v>0</v>
      </c>
      <c r="F47">
        <v>0</v>
      </c>
      <c r="G47">
        <v>0</v>
      </c>
      <c r="H47">
        <v>-8.1543221573338851</v>
      </c>
      <c r="I47">
        <v>0</v>
      </c>
      <c r="J47">
        <v>123.62441300626105</v>
      </c>
      <c r="K47">
        <v>0</v>
      </c>
    </row>
    <row r="48" spans="1:11" x14ac:dyDescent="0.25">
      <c r="A48" t="s">
        <v>51</v>
      </c>
      <c r="C48">
        <v>322.8869847353775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1181.7916912146068</v>
      </c>
      <c r="K48">
        <v>0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798.42065107096096</v>
      </c>
      <c r="D50">
        <v>0</v>
      </c>
      <c r="E50">
        <v>20.955512142495106</v>
      </c>
      <c r="F50">
        <v>0</v>
      </c>
      <c r="G50">
        <v>0</v>
      </c>
      <c r="H50">
        <v>0</v>
      </c>
      <c r="I50">
        <v>0</v>
      </c>
      <c r="J50">
        <v>535.46025056644214</v>
      </c>
      <c r="K50">
        <v>0</v>
      </c>
    </row>
    <row r="51" spans="1:11" x14ac:dyDescent="0.25">
      <c r="A51" t="s">
        <v>54</v>
      </c>
      <c r="C51">
        <v>71.920035445324075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83.707092432402987</v>
      </c>
      <c r="K51">
        <v>0</v>
      </c>
    </row>
    <row r="52" spans="1:11" x14ac:dyDescent="0.25">
      <c r="A52" t="s">
        <v>55</v>
      </c>
      <c r="C52">
        <v>36.48319598968731</v>
      </c>
      <c r="D52">
        <v>0</v>
      </c>
      <c r="E52">
        <v>3145.7720569595526</v>
      </c>
      <c r="F52">
        <v>0</v>
      </c>
      <c r="G52">
        <v>0</v>
      </c>
      <c r="H52">
        <v>0</v>
      </c>
      <c r="I52">
        <v>0</v>
      </c>
      <c r="J52">
        <v>33.79822159821012</v>
      </c>
      <c r="K52">
        <v>0</v>
      </c>
    </row>
    <row r="53" spans="1:11" x14ac:dyDescent="0.25">
      <c r="A53" t="s">
        <v>56</v>
      </c>
      <c r="C53">
        <v>184.57968923829606</v>
      </c>
      <c r="D53">
        <v>98.539929415017752</v>
      </c>
      <c r="E53">
        <v>3408.2755255061547</v>
      </c>
      <c r="F53">
        <v>0</v>
      </c>
      <c r="G53">
        <v>0</v>
      </c>
      <c r="H53">
        <v>0</v>
      </c>
      <c r="I53">
        <v>0</v>
      </c>
      <c r="J53">
        <v>13.067714181602787</v>
      </c>
      <c r="K53">
        <v>0</v>
      </c>
    </row>
    <row r="54" spans="1:11" x14ac:dyDescent="0.25">
      <c r="A54" t="s">
        <v>57</v>
      </c>
      <c r="C54">
        <v>464.54966691753128</v>
      </c>
      <c r="D54">
        <v>8.4441432071001064</v>
      </c>
      <c r="E54">
        <v>3167.2303167015702</v>
      </c>
      <c r="F54">
        <v>0</v>
      </c>
      <c r="G54">
        <v>0</v>
      </c>
      <c r="H54">
        <v>0</v>
      </c>
      <c r="I54">
        <v>0</v>
      </c>
      <c r="J54">
        <v>17.997933438210161</v>
      </c>
      <c r="K54">
        <v>0</v>
      </c>
    </row>
    <row r="55" spans="1:11" x14ac:dyDescent="0.25">
      <c r="A55" t="s">
        <v>58</v>
      </c>
      <c r="C55">
        <v>438.78890516996233</v>
      </c>
      <c r="D55">
        <v>18.185157670362297</v>
      </c>
      <c r="E55">
        <v>2012.5954750921746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11336.589998269641</v>
      </c>
      <c r="D56">
        <v>872.41487566790897</v>
      </c>
      <c r="E56">
        <v>9667.41356719133</v>
      </c>
      <c r="F56">
        <v>1648.762043072318</v>
      </c>
      <c r="G56">
        <v>0</v>
      </c>
      <c r="H56">
        <v>0</v>
      </c>
      <c r="I56">
        <v>127.28971344913744</v>
      </c>
      <c r="J56">
        <v>216.1523435928749</v>
      </c>
      <c r="K56">
        <v>0</v>
      </c>
    </row>
    <row r="57" spans="1:11" x14ac:dyDescent="0.25">
      <c r="A57" t="s">
        <v>60</v>
      </c>
      <c r="C57">
        <v>12686.610881461569</v>
      </c>
      <c r="D57">
        <v>3692.9342565838624</v>
      </c>
      <c r="E57">
        <v>8525.68962093355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0.78093785522046488</v>
      </c>
      <c r="D58">
        <v>414.03425505222299</v>
      </c>
      <c r="E58">
        <v>0.11608535685709613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14.043323869075079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541.6826558556063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4.9799429706165681E-2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271153.71195382503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5665.8590817097229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3215.7120055653145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59.512102191178357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30.217714677636149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10718.981236792692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7.8815372444133436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410.23861391020932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244.57196122955364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-1.6487464387888884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46.158089787323263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47.586836778135215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11.493429685926802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40.466460572622722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-235.56584085724697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285.35756764086494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26.586467037794716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49.367007914311294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234.4969409495103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384.82793410420061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89.720653980869486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224.99818203993641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91.376315454090175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3441.8727652974699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1.0488996016991907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13077.591533432997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5718.2107578682162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2627.3445704743522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325.74493857002187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2523.8219449017797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1731.0296470303122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2429.3968562757545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167.013701383663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423.82642829132692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440.67206197530572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661.43610985863234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226.99775581725405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262.05344247602062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9.4623961277136921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25">
      <c r="A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312.40722093415962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x14ac:dyDescent="0.25">
      <c r="A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4715.432072697532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25">
      <c r="A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47.737259811694067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5">
      <c r="A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1870.8542502317082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25">
      <c r="A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1.4067096238098862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25">
      <c r="A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61.95189510539749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25">
      <c r="A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322.8869847353775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819.37616321345604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25">
      <c r="A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71.920035445324075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 x14ac:dyDescent="0.25">
      <c r="A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3182.25525294924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25">
      <c r="A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3691.3951441594686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 x14ac:dyDescent="0.25">
      <c r="A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3640.2241268262014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25">
      <c r="A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2469.5695379324993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x14ac:dyDescent="0.25">
      <c r="A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23652.470197650335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 x14ac:dyDescent="0.25">
      <c r="A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24905.234758978982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1:51" x14ac:dyDescent="0.25">
      <c r="A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414.93127826430054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 x14ac:dyDescent="0.25">
      <c r="A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14.043323869075079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x14ac:dyDescent="0.25">
      <c r="A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541.6826558556063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4.9799429706165681E-2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271153.71195382503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6471.1683012590574</v>
      </c>
      <c r="D3">
        <v>0</v>
      </c>
      <c r="E3">
        <v>0</v>
      </c>
      <c r="F3">
        <v>369.47653216082455</v>
      </c>
      <c r="G3">
        <v>0</v>
      </c>
      <c r="H3">
        <v>-51.513554964730346</v>
      </c>
      <c r="I3">
        <v>0</v>
      </c>
      <c r="J3">
        <v>4794.3132706830074</v>
      </c>
      <c r="K3">
        <v>0</v>
      </c>
    </row>
    <row r="4" spans="1:11" x14ac:dyDescent="0.25">
      <c r="A4" t="s">
        <v>7</v>
      </c>
      <c r="C4">
        <v>38.309232868975656</v>
      </c>
      <c r="D4">
        <v>0</v>
      </c>
      <c r="E4">
        <v>0</v>
      </c>
      <c r="F4">
        <v>83.871680494477374</v>
      </c>
      <c r="G4">
        <v>0</v>
      </c>
      <c r="H4">
        <v>526.06238575677366</v>
      </c>
      <c r="I4">
        <v>0</v>
      </c>
      <c r="J4">
        <v>25.539488579317105</v>
      </c>
      <c r="K4">
        <v>0</v>
      </c>
    </row>
    <row r="5" spans="1:11" x14ac:dyDescent="0.25">
      <c r="A5" t="s">
        <v>8</v>
      </c>
      <c r="C5">
        <v>12.997092389897134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13.30471587841541</v>
      </c>
      <c r="K5">
        <v>0</v>
      </c>
    </row>
    <row r="6" spans="1:11" x14ac:dyDescent="0.25">
      <c r="A6" t="s">
        <v>9</v>
      </c>
      <c r="C6">
        <v>2.7481717280392406</v>
      </c>
      <c r="D6">
        <v>0</v>
      </c>
      <c r="E6">
        <v>0</v>
      </c>
      <c r="F6">
        <v>8.1310585531436246</v>
      </c>
      <c r="G6">
        <v>0</v>
      </c>
      <c r="H6">
        <v>-3.1641793749442635</v>
      </c>
      <c r="I6">
        <v>0</v>
      </c>
      <c r="J6">
        <v>267.87110572984324</v>
      </c>
      <c r="K6">
        <v>0</v>
      </c>
    </row>
    <row r="7" spans="1:11" x14ac:dyDescent="0.25">
      <c r="A7" t="s">
        <v>10</v>
      </c>
      <c r="C7">
        <v>13796.455752612832</v>
      </c>
      <c r="D7">
        <v>0</v>
      </c>
      <c r="E7">
        <v>21.440011159726343</v>
      </c>
      <c r="F7">
        <v>0</v>
      </c>
      <c r="G7">
        <v>0</v>
      </c>
      <c r="H7">
        <v>87.865760020664212</v>
      </c>
      <c r="I7">
        <v>0</v>
      </c>
      <c r="J7">
        <v>6384.3376088217256</v>
      </c>
      <c r="K7">
        <v>0</v>
      </c>
    </row>
    <row r="8" spans="1:11" x14ac:dyDescent="0.25">
      <c r="A8" t="s">
        <v>11</v>
      </c>
      <c r="C8">
        <v>15.480972414283643</v>
      </c>
      <c r="D8">
        <v>0</v>
      </c>
      <c r="E8">
        <v>0</v>
      </c>
      <c r="F8">
        <v>0</v>
      </c>
      <c r="G8">
        <v>0</v>
      </c>
      <c r="H8">
        <v>-8.2642785068732234</v>
      </c>
      <c r="I8">
        <v>0</v>
      </c>
      <c r="J8">
        <v>340.93058798072775</v>
      </c>
      <c r="K8">
        <v>0</v>
      </c>
    </row>
    <row r="9" spans="1:11" x14ac:dyDescent="0.25">
      <c r="A9" t="s">
        <v>12</v>
      </c>
      <c r="C9">
        <v>51.213918462815023</v>
      </c>
      <c r="D9">
        <v>0</v>
      </c>
      <c r="E9">
        <v>0</v>
      </c>
      <c r="F9">
        <v>0</v>
      </c>
      <c r="G9">
        <v>0</v>
      </c>
      <c r="H9">
        <v>11.14160200562155</v>
      </c>
      <c r="I9">
        <v>0</v>
      </c>
      <c r="J9">
        <v>740.21433156675607</v>
      </c>
      <c r="K9">
        <v>0</v>
      </c>
    </row>
    <row r="10" spans="1:11" x14ac:dyDescent="0.25">
      <c r="A10" t="s">
        <v>13</v>
      </c>
      <c r="C10">
        <v>106.94238195518091</v>
      </c>
      <c r="D10">
        <v>0</v>
      </c>
      <c r="E10">
        <v>8.5828556946373116</v>
      </c>
      <c r="F10">
        <v>0</v>
      </c>
      <c r="G10">
        <v>0</v>
      </c>
      <c r="H10">
        <v>-50.553020041413767</v>
      </c>
      <c r="I10">
        <v>0</v>
      </c>
      <c r="J10">
        <v>7299.6329397320878</v>
      </c>
      <c r="K10">
        <v>0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-2.7492644640381867</v>
      </c>
      <c r="I11">
        <v>0</v>
      </c>
      <c r="J11">
        <v>1.6495586784229119</v>
      </c>
      <c r="K11">
        <v>0</v>
      </c>
    </row>
    <row r="12" spans="1:11" x14ac:dyDescent="0.25">
      <c r="A12" t="s">
        <v>15</v>
      </c>
      <c r="C12">
        <v>584.88950782899769</v>
      </c>
      <c r="D12">
        <v>0</v>
      </c>
      <c r="E12">
        <v>0</v>
      </c>
      <c r="F12">
        <v>0</v>
      </c>
      <c r="G12">
        <v>0</v>
      </c>
      <c r="H12">
        <v>-26.31298634891575</v>
      </c>
      <c r="I12">
        <v>0</v>
      </c>
      <c r="J12">
        <v>6005.0682113524153</v>
      </c>
      <c r="K12">
        <v>0</v>
      </c>
    </row>
    <row r="13" spans="1:11" x14ac:dyDescent="0.25">
      <c r="A13" t="s">
        <v>16</v>
      </c>
      <c r="C13">
        <v>60.484436705611834</v>
      </c>
      <c r="D13">
        <v>0</v>
      </c>
      <c r="E13">
        <v>31.547637850049338</v>
      </c>
      <c r="F13">
        <v>0</v>
      </c>
      <c r="G13">
        <v>0</v>
      </c>
      <c r="H13">
        <v>-23.497550950381576</v>
      </c>
      <c r="I13">
        <v>0</v>
      </c>
      <c r="J13">
        <v>2521.7320265824114</v>
      </c>
      <c r="K13">
        <v>0</v>
      </c>
    </row>
    <row r="14" spans="1:11" x14ac:dyDescent="0.25">
      <c r="A14" t="s">
        <v>17</v>
      </c>
      <c r="C14">
        <v>20.593004302199798</v>
      </c>
      <c r="D14">
        <v>0</v>
      </c>
      <c r="E14">
        <v>1.842953692414768</v>
      </c>
      <c r="F14">
        <v>0</v>
      </c>
      <c r="G14">
        <v>0</v>
      </c>
      <c r="H14">
        <v>-3.2318463301766225</v>
      </c>
      <c r="I14">
        <v>0</v>
      </c>
      <c r="J14">
        <v>717.97736530146926</v>
      </c>
      <c r="K14">
        <v>0</v>
      </c>
    </row>
    <row r="15" spans="1:11" x14ac:dyDescent="0.25">
      <c r="A15" t="s">
        <v>18</v>
      </c>
      <c r="C15">
        <v>6.6425775817297357</v>
      </c>
      <c r="D15">
        <v>0</v>
      </c>
      <c r="E15">
        <v>0</v>
      </c>
      <c r="F15">
        <v>0</v>
      </c>
      <c r="G15">
        <v>0</v>
      </c>
      <c r="H15">
        <v>4.0966419232270495</v>
      </c>
      <c r="I15">
        <v>0</v>
      </c>
      <c r="J15">
        <v>87.395027695510393</v>
      </c>
      <c r="K15">
        <v>0</v>
      </c>
    </row>
    <row r="16" spans="1:11" x14ac:dyDescent="0.25">
      <c r="A16" t="s">
        <v>19</v>
      </c>
      <c r="C16">
        <v>0.1137487271022435</v>
      </c>
      <c r="D16">
        <v>0</v>
      </c>
      <c r="E16">
        <v>0</v>
      </c>
      <c r="F16">
        <v>0</v>
      </c>
      <c r="G16">
        <v>0</v>
      </c>
      <c r="H16">
        <v>-13.054853910503638</v>
      </c>
      <c r="I16">
        <v>0</v>
      </c>
      <c r="J16">
        <v>624.03426678499261</v>
      </c>
      <c r="K16">
        <v>0</v>
      </c>
    </row>
    <row r="17" spans="1:11" x14ac:dyDescent="0.25">
      <c r="A17" t="s">
        <v>20</v>
      </c>
      <c r="C17">
        <v>6.7229531918634926</v>
      </c>
      <c r="D17">
        <v>0</v>
      </c>
      <c r="E17">
        <v>0</v>
      </c>
      <c r="F17">
        <v>51.631950754924659</v>
      </c>
      <c r="G17">
        <v>4.1549581958297983</v>
      </c>
      <c r="H17">
        <v>-2.984315212084101</v>
      </c>
      <c r="I17">
        <v>0</v>
      </c>
      <c r="J17">
        <v>145.97588248721874</v>
      </c>
      <c r="K17">
        <v>0</v>
      </c>
    </row>
    <row r="18" spans="1:11" x14ac:dyDescent="0.25">
      <c r="A18" t="s">
        <v>21</v>
      </c>
      <c r="C18">
        <v>1.030257959802064</v>
      </c>
      <c r="D18">
        <v>0</v>
      </c>
      <c r="E18">
        <v>0</v>
      </c>
      <c r="F18">
        <v>4.7109900814528061</v>
      </c>
      <c r="G18">
        <v>1.2688440136509631</v>
      </c>
      <c r="H18">
        <v>1.7373402648451648</v>
      </c>
      <c r="I18">
        <v>0</v>
      </c>
      <c r="J18">
        <v>74.703462424216184</v>
      </c>
      <c r="K18">
        <v>0</v>
      </c>
    </row>
    <row r="19" spans="1:11" x14ac:dyDescent="0.25">
      <c r="A19" t="s">
        <v>22</v>
      </c>
      <c r="C19">
        <v>1.1708821288387228</v>
      </c>
      <c r="D19">
        <v>0</v>
      </c>
      <c r="E19">
        <v>0</v>
      </c>
      <c r="F19">
        <v>13.624473378924</v>
      </c>
      <c r="G19">
        <v>0.12968631173846615</v>
      </c>
      <c r="H19">
        <v>-4.0906768045504744</v>
      </c>
      <c r="I19">
        <v>0</v>
      </c>
      <c r="J19">
        <v>144.54465774050183</v>
      </c>
      <c r="K19">
        <v>0</v>
      </c>
    </row>
    <row r="20" spans="1:11" x14ac:dyDescent="0.25">
      <c r="A20" t="s">
        <v>23</v>
      </c>
      <c r="C20">
        <v>0.41500591869524617</v>
      </c>
      <c r="D20">
        <v>0</v>
      </c>
      <c r="E20">
        <v>0</v>
      </c>
      <c r="F20">
        <v>55.685364481178539</v>
      </c>
      <c r="G20">
        <v>2.3571039288394058</v>
      </c>
      <c r="H20">
        <v>-10.190340644212178</v>
      </c>
      <c r="I20">
        <v>0</v>
      </c>
      <c r="J20">
        <v>433.48665101214385</v>
      </c>
      <c r="K20">
        <v>0</v>
      </c>
    </row>
    <row r="21" spans="1:11" x14ac:dyDescent="0.25">
      <c r="A21" t="s">
        <v>24</v>
      </c>
      <c r="C21">
        <v>50.839536607369894</v>
      </c>
      <c r="D21">
        <v>0</v>
      </c>
      <c r="E21">
        <v>0</v>
      </c>
      <c r="F21">
        <v>59.364458904337411</v>
      </c>
      <c r="G21">
        <v>1.9241203930459589</v>
      </c>
      <c r="H21">
        <v>-0.19241203930459591</v>
      </c>
      <c r="I21">
        <v>0</v>
      </c>
      <c r="J21">
        <v>611.12736072574444</v>
      </c>
      <c r="K21">
        <v>0</v>
      </c>
    </row>
    <row r="22" spans="1:11" x14ac:dyDescent="0.25">
      <c r="A22" t="s">
        <v>25</v>
      </c>
      <c r="C22">
        <v>2.8977703243830777</v>
      </c>
      <c r="D22">
        <v>0</v>
      </c>
      <c r="E22">
        <v>0</v>
      </c>
      <c r="F22">
        <v>3.0581732189269686</v>
      </c>
      <c r="G22">
        <v>3.4710134557038681</v>
      </c>
      <c r="H22">
        <v>16.789712814143332</v>
      </c>
      <c r="I22">
        <v>0</v>
      </c>
      <c r="J22">
        <v>26.616362271692843</v>
      </c>
      <c r="K22">
        <v>0</v>
      </c>
    </row>
    <row r="23" spans="1:11" x14ac:dyDescent="0.25">
      <c r="A23" t="s">
        <v>26</v>
      </c>
      <c r="C23">
        <v>26.560091336441811</v>
      </c>
      <c r="D23">
        <v>0</v>
      </c>
      <c r="E23">
        <v>2.3697440521450584E-2</v>
      </c>
      <c r="F23">
        <v>12.839273274521926</v>
      </c>
      <c r="G23">
        <v>5.3366636054306715</v>
      </c>
      <c r="H23">
        <v>2.3365676354150273</v>
      </c>
      <c r="I23">
        <v>0</v>
      </c>
      <c r="J23">
        <v>130.33118337987392</v>
      </c>
      <c r="K23">
        <v>0</v>
      </c>
    </row>
    <row r="24" spans="1:11" x14ac:dyDescent="0.25">
      <c r="A24" t="s">
        <v>27</v>
      </c>
      <c r="C24">
        <v>2.1526597632356008</v>
      </c>
      <c r="D24">
        <v>0</v>
      </c>
      <c r="E24">
        <v>0</v>
      </c>
      <c r="F24">
        <v>18.840250174075312</v>
      </c>
      <c r="G24">
        <v>0</v>
      </c>
      <c r="H24">
        <v>0.18983522038516948</v>
      </c>
      <c r="I24">
        <v>0</v>
      </c>
      <c r="J24">
        <v>4.1763748484737286</v>
      </c>
      <c r="K24">
        <v>0</v>
      </c>
    </row>
    <row r="25" spans="1:11" x14ac:dyDescent="0.25">
      <c r="A25" t="s">
        <v>28</v>
      </c>
      <c r="C25">
        <v>1939.4187654867067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271.67056966149261</v>
      </c>
      <c r="K25">
        <v>0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0.80489175157841064</v>
      </c>
      <c r="I27">
        <v>0</v>
      </c>
      <c r="J27">
        <v>98.031080684888181</v>
      </c>
      <c r="K27">
        <v>0</v>
      </c>
    </row>
    <row r="28" spans="1:11" x14ac:dyDescent="0.25">
      <c r="A28" t="s">
        <v>31</v>
      </c>
      <c r="C28">
        <v>5.2502607968791946</v>
      </c>
      <c r="D28">
        <v>0</v>
      </c>
      <c r="E28">
        <v>0</v>
      </c>
      <c r="F28">
        <v>8379.1791232670785</v>
      </c>
      <c r="G28">
        <v>2312.6213267492267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3229.2053164041622</v>
      </c>
      <c r="D29">
        <v>0</v>
      </c>
      <c r="E29">
        <v>96.583095054152707</v>
      </c>
      <c r="F29">
        <v>435.40650099058507</v>
      </c>
      <c r="G29">
        <v>33.632163634398715</v>
      </c>
      <c r="H29">
        <v>0</v>
      </c>
      <c r="I29">
        <v>0</v>
      </c>
      <c r="J29">
        <v>2216.2351112266601</v>
      </c>
      <c r="K29">
        <v>0</v>
      </c>
    </row>
    <row r="30" spans="1:11" x14ac:dyDescent="0.25">
      <c r="A30" t="s">
        <v>33</v>
      </c>
      <c r="C30">
        <v>507.98405394809055</v>
      </c>
      <c r="D30">
        <v>0</v>
      </c>
      <c r="E30">
        <v>26.281044257681071</v>
      </c>
      <c r="F30">
        <v>0</v>
      </c>
      <c r="G30">
        <v>0</v>
      </c>
      <c r="H30">
        <v>0</v>
      </c>
      <c r="I30">
        <v>0</v>
      </c>
      <c r="J30">
        <v>49.501773436986525</v>
      </c>
      <c r="K30">
        <v>0</v>
      </c>
    </row>
    <row r="31" spans="1:11" x14ac:dyDescent="0.25">
      <c r="A31" t="s">
        <v>34</v>
      </c>
      <c r="C31">
        <v>100.79594883401766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1739.185129193665</v>
      </c>
      <c r="K31">
        <v>0</v>
      </c>
    </row>
    <row r="32" spans="1:11" x14ac:dyDescent="0.25">
      <c r="A32" t="s">
        <v>35</v>
      </c>
      <c r="C32">
        <v>209.47563109874704</v>
      </c>
      <c r="D32">
        <v>0</v>
      </c>
      <c r="E32">
        <v>0.70047025948419006</v>
      </c>
      <c r="F32">
        <v>0</v>
      </c>
      <c r="G32">
        <v>0</v>
      </c>
      <c r="H32">
        <v>0</v>
      </c>
      <c r="I32">
        <v>0</v>
      </c>
      <c r="J32">
        <v>363.99937034095939</v>
      </c>
      <c r="K32">
        <v>0</v>
      </c>
    </row>
    <row r="33" spans="1:11" x14ac:dyDescent="0.25">
      <c r="A33" t="s">
        <v>36</v>
      </c>
      <c r="C33">
        <v>36.072302154594816</v>
      </c>
      <c r="D33">
        <v>0</v>
      </c>
      <c r="E33">
        <v>371.58764037829991</v>
      </c>
      <c r="F33">
        <v>0</v>
      </c>
      <c r="G33">
        <v>0</v>
      </c>
      <c r="H33">
        <v>0</v>
      </c>
      <c r="I33">
        <v>0</v>
      </c>
      <c r="J33">
        <v>272.42984374857974</v>
      </c>
      <c r="K33">
        <v>0</v>
      </c>
    </row>
    <row r="34" spans="1:11" x14ac:dyDescent="0.25">
      <c r="A34" t="s">
        <v>37</v>
      </c>
      <c r="C34">
        <v>1833.4508068604496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 x14ac:dyDescent="0.25">
      <c r="A35" t="s">
        <v>38</v>
      </c>
      <c r="C35">
        <v>108.94690730261563</v>
      </c>
      <c r="D35">
        <v>0</v>
      </c>
      <c r="E35">
        <v>0</v>
      </c>
      <c r="F35">
        <v>0</v>
      </c>
      <c r="G35">
        <v>0</v>
      </c>
      <c r="H35">
        <v>-0.65277323757211514</v>
      </c>
      <c r="I35">
        <v>0</v>
      </c>
      <c r="J35">
        <v>94.727803301588253</v>
      </c>
      <c r="K35">
        <v>0</v>
      </c>
    </row>
    <row r="36" spans="1:11" x14ac:dyDescent="0.25">
      <c r="A36" t="s">
        <v>39</v>
      </c>
      <c r="C36">
        <v>42.153008063971129</v>
      </c>
      <c r="D36">
        <v>0</v>
      </c>
      <c r="E36">
        <v>0</v>
      </c>
      <c r="F36">
        <v>1.802024094507459</v>
      </c>
      <c r="G36">
        <v>0</v>
      </c>
      <c r="H36">
        <v>0.43822808168315563</v>
      </c>
      <c r="I36">
        <v>0</v>
      </c>
      <c r="J36">
        <v>11.250372648727909</v>
      </c>
      <c r="K36">
        <v>0</v>
      </c>
    </row>
    <row r="37" spans="1:11" x14ac:dyDescent="0.25">
      <c r="A37" t="s">
        <v>40</v>
      </c>
      <c r="C37">
        <v>162.72732738920843</v>
      </c>
      <c r="D37">
        <v>0</v>
      </c>
      <c r="E37">
        <v>7.7795671314759118E-2</v>
      </c>
      <c r="F37">
        <v>0</v>
      </c>
      <c r="G37">
        <v>0</v>
      </c>
      <c r="H37">
        <v>0.18741684453101062</v>
      </c>
      <c r="I37">
        <v>0</v>
      </c>
      <c r="J37">
        <v>42.331453695862798</v>
      </c>
      <c r="K37">
        <v>0</v>
      </c>
    </row>
    <row r="38" spans="1:11" x14ac:dyDescent="0.25">
      <c r="A38" t="s">
        <v>41</v>
      </c>
      <c r="C38">
        <v>11.95011190034657</v>
      </c>
      <c r="D38">
        <v>0</v>
      </c>
      <c r="E38">
        <v>3.7038949254384973E-2</v>
      </c>
      <c r="F38">
        <v>197.92267610661352</v>
      </c>
      <c r="G38">
        <v>32.614478407088441</v>
      </c>
      <c r="H38">
        <v>2.9563815859409095</v>
      </c>
      <c r="I38">
        <v>0</v>
      </c>
      <c r="J38">
        <v>310.97565076261128</v>
      </c>
      <c r="K38">
        <v>0</v>
      </c>
    </row>
    <row r="39" spans="1:11" x14ac:dyDescent="0.25">
      <c r="A39" t="s">
        <v>42</v>
      </c>
      <c r="C39">
        <v>75.947940221378431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49.837794387927964</v>
      </c>
      <c r="K39">
        <v>0</v>
      </c>
    </row>
    <row r="40" spans="1:11" x14ac:dyDescent="0.25">
      <c r="A40" t="s">
        <v>43</v>
      </c>
      <c r="C40">
        <v>96.1262486214669</v>
      </c>
      <c r="D40">
        <v>0</v>
      </c>
      <c r="E40">
        <v>-3.8377837409757622E-2</v>
      </c>
      <c r="F40">
        <v>0</v>
      </c>
      <c r="G40">
        <v>0</v>
      </c>
      <c r="H40">
        <v>0</v>
      </c>
      <c r="I40">
        <v>0</v>
      </c>
      <c r="J40">
        <v>4.1243382603019523</v>
      </c>
      <c r="K40">
        <v>0</v>
      </c>
    </row>
    <row r="41" spans="1:11" x14ac:dyDescent="0.25">
      <c r="A41" t="s">
        <v>44</v>
      </c>
      <c r="C41">
        <v>2.5920838171430223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4.0384814984251305</v>
      </c>
      <c r="K41">
        <v>0</v>
      </c>
    </row>
    <row r="42" spans="1:11" x14ac:dyDescent="0.25">
      <c r="A42" t="s">
        <v>45</v>
      </c>
      <c r="C42">
        <v>49.969805956441746</v>
      </c>
      <c r="D42">
        <v>11.538213666919107</v>
      </c>
      <c r="E42">
        <v>11.457573850959276</v>
      </c>
      <c r="F42">
        <v>24.850503284954488</v>
      </c>
      <c r="G42">
        <v>0</v>
      </c>
      <c r="H42">
        <v>0</v>
      </c>
      <c r="I42">
        <v>0</v>
      </c>
      <c r="J42">
        <v>0.54431875772885707</v>
      </c>
      <c r="K42">
        <v>0</v>
      </c>
    </row>
    <row r="43" spans="1:11" x14ac:dyDescent="0.25">
      <c r="A43" t="s">
        <v>46</v>
      </c>
      <c r="C43">
        <v>2518.9038499157255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1.9036124837710398</v>
      </c>
      <c r="D44">
        <v>0</v>
      </c>
      <c r="E44">
        <v>10.398838344182098</v>
      </c>
      <c r="F44">
        <v>0</v>
      </c>
      <c r="G44">
        <v>0</v>
      </c>
      <c r="H44">
        <v>3.7267239421089755</v>
      </c>
      <c r="I44">
        <v>0</v>
      </c>
      <c r="J44">
        <v>286.19061612355802</v>
      </c>
      <c r="K44">
        <v>0</v>
      </c>
    </row>
    <row r="45" spans="1:11" x14ac:dyDescent="0.25">
      <c r="A45" t="s">
        <v>48</v>
      </c>
      <c r="C45">
        <v>4.3007300912524062</v>
      </c>
      <c r="D45">
        <v>1.6577515391580488</v>
      </c>
      <c r="E45">
        <v>137.97033417245891</v>
      </c>
      <c r="F45">
        <v>370.86086564776849</v>
      </c>
      <c r="G45">
        <v>152.14903596732492</v>
      </c>
      <c r="H45">
        <v>-12.58948778704265</v>
      </c>
      <c r="I45">
        <v>0</v>
      </c>
      <c r="J45">
        <v>171.90069577884367</v>
      </c>
      <c r="K45">
        <v>0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0.42060248364664693</v>
      </c>
      <c r="I46">
        <v>0</v>
      </c>
      <c r="J46">
        <v>47.191598665153791</v>
      </c>
      <c r="K46">
        <v>0</v>
      </c>
    </row>
    <row r="47" spans="1:11" x14ac:dyDescent="0.25">
      <c r="A47" t="s">
        <v>50</v>
      </c>
      <c r="C47">
        <v>23.594494488054124</v>
      </c>
      <c r="D47">
        <v>0</v>
      </c>
      <c r="E47">
        <v>0</v>
      </c>
      <c r="F47">
        <v>0</v>
      </c>
      <c r="G47">
        <v>0</v>
      </c>
      <c r="H47">
        <v>-2.7443658595071674</v>
      </c>
      <c r="I47">
        <v>0</v>
      </c>
      <c r="J47">
        <v>41.606231874327072</v>
      </c>
      <c r="K47">
        <v>0</v>
      </c>
    </row>
    <row r="48" spans="1:11" x14ac:dyDescent="0.25">
      <c r="A48" t="s">
        <v>51</v>
      </c>
      <c r="C48">
        <v>138.5340639460677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507.04554058080561</v>
      </c>
      <c r="K48">
        <v>0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110.04818026833452</v>
      </c>
      <c r="D50">
        <v>0</v>
      </c>
      <c r="E50">
        <v>2.8883471072288365</v>
      </c>
      <c r="F50">
        <v>0</v>
      </c>
      <c r="G50">
        <v>0</v>
      </c>
      <c r="H50">
        <v>0</v>
      </c>
      <c r="I50">
        <v>0</v>
      </c>
      <c r="J50">
        <v>73.803735038444302</v>
      </c>
      <c r="K50">
        <v>0</v>
      </c>
    </row>
    <row r="51" spans="1:11" x14ac:dyDescent="0.25">
      <c r="A51" t="s">
        <v>54</v>
      </c>
      <c r="C51">
        <v>25.250860519173237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29.389252972254635</v>
      </c>
      <c r="K51">
        <v>0</v>
      </c>
    </row>
    <row r="52" spans="1:11" x14ac:dyDescent="0.25">
      <c r="A52" t="s">
        <v>55</v>
      </c>
      <c r="C52">
        <v>10.257618334074326</v>
      </c>
      <c r="D52">
        <v>0</v>
      </c>
      <c r="E52">
        <v>884.46552586588712</v>
      </c>
      <c r="F52">
        <v>0</v>
      </c>
      <c r="G52">
        <v>0</v>
      </c>
      <c r="H52">
        <v>0</v>
      </c>
      <c r="I52">
        <v>0</v>
      </c>
      <c r="J52">
        <v>9.502710717090288</v>
      </c>
      <c r="K52">
        <v>0</v>
      </c>
    </row>
    <row r="53" spans="1:11" x14ac:dyDescent="0.25">
      <c r="A53" t="s">
        <v>56</v>
      </c>
      <c r="C53">
        <v>57.579475875684139</v>
      </c>
      <c r="D53">
        <v>30.739446533678713</v>
      </c>
      <c r="E53">
        <v>1063.2086293373695</v>
      </c>
      <c r="F53">
        <v>0</v>
      </c>
      <c r="G53">
        <v>0</v>
      </c>
      <c r="H53">
        <v>0</v>
      </c>
      <c r="I53">
        <v>0</v>
      </c>
      <c r="J53">
        <v>4.076462240103397</v>
      </c>
      <c r="K53">
        <v>0</v>
      </c>
    </row>
    <row r="54" spans="1:11" x14ac:dyDescent="0.25">
      <c r="A54" t="s">
        <v>57</v>
      </c>
      <c r="C54">
        <v>156.53943573653214</v>
      </c>
      <c r="D54">
        <v>2.8454253808615473</v>
      </c>
      <c r="E54">
        <v>1067.2625166516748</v>
      </c>
      <c r="F54">
        <v>0</v>
      </c>
      <c r="G54">
        <v>0</v>
      </c>
      <c r="H54">
        <v>0</v>
      </c>
      <c r="I54">
        <v>0</v>
      </c>
      <c r="J54">
        <v>6.0647688406183615</v>
      </c>
      <c r="K54">
        <v>0</v>
      </c>
    </row>
    <row r="55" spans="1:11" x14ac:dyDescent="0.25">
      <c r="A55" t="s">
        <v>58</v>
      </c>
      <c r="C55">
        <v>148.32349832283208</v>
      </c>
      <c r="D55">
        <v>6.1471157803674208</v>
      </c>
      <c r="E55">
        <v>680.31620229491784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393.50948361044351</v>
      </c>
      <c r="D56">
        <v>30.282785852760679</v>
      </c>
      <c r="E56">
        <v>335.56994839318634</v>
      </c>
      <c r="F56">
        <v>57.230922196614472</v>
      </c>
      <c r="G56">
        <v>0</v>
      </c>
      <c r="H56">
        <v>0</v>
      </c>
      <c r="I56">
        <v>4.4184105993016267</v>
      </c>
      <c r="J56">
        <v>7.502961395040499</v>
      </c>
      <c r="K56">
        <v>0</v>
      </c>
    </row>
    <row r="57" spans="1:11" x14ac:dyDescent="0.25">
      <c r="A57" t="s">
        <v>60</v>
      </c>
      <c r="C57">
        <v>613.73999306116298</v>
      </c>
      <c r="D57">
        <v>178.65302768315041</v>
      </c>
      <c r="E57">
        <v>412.44716478531791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0.3288007493860447</v>
      </c>
      <c r="D58">
        <v>174.32215946841475</v>
      </c>
      <c r="E58">
        <v>4.8875787070898541E-2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3.2842397440422428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208.90817775023538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8.2298566931638083E-3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75117.632771676203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6789.131278455151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</row>
    <row r="5" spans="1:51" x14ac:dyDescent="0.25">
      <c r="A5" t="s">
        <v>7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648.24329912022677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</row>
    <row r="6" spans="1:51" x14ac:dyDescent="0.25">
      <c r="A6" t="s">
        <v>8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12.997092389897134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</row>
    <row r="7" spans="1:51" x14ac:dyDescent="0.25">
      <c r="A7" t="s">
        <v>9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7.7150509062386021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</row>
    <row r="8" spans="1:51" x14ac:dyDescent="0.25">
      <c r="A8" t="s">
        <v>10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13905.761523793222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</row>
    <row r="9" spans="1:51" x14ac:dyDescent="0.25">
      <c r="A9" t="s">
        <v>11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7.2166939074104199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</row>
    <row r="10" spans="1:51" x14ac:dyDescent="0.25">
      <c r="A10" t="s">
        <v>12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62.355520468436573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</row>
    <row r="11" spans="1:51" x14ac:dyDescent="0.25">
      <c r="A11" t="s">
        <v>13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64.972217608404449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</row>
    <row r="12" spans="1:51" x14ac:dyDescent="0.25">
      <c r="A12" t="s">
        <v>14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-2.7492644640381867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</row>
    <row r="13" spans="1:51" x14ac:dyDescent="0.25">
      <c r="A13" t="s">
        <v>15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558.57652148008196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</row>
    <row r="14" spans="1:51" x14ac:dyDescent="0.25">
      <c r="A14" t="s">
        <v>16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68.534523605279603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</row>
    <row r="15" spans="1:51" x14ac:dyDescent="0.25">
      <c r="A15" t="s">
        <v>17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19.204111664437946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</row>
    <row r="16" spans="1:51" x14ac:dyDescent="0.25">
      <c r="A16" t="s">
        <v>18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10.739219504956786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</row>
    <row r="17" spans="1:51" x14ac:dyDescent="0.25">
      <c r="A17" t="s">
        <v>19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-12.941105183401396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</row>
    <row r="18" spans="1:51" x14ac:dyDescent="0.25">
      <c r="A18" t="s">
        <v>20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59.525546930533849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</row>
    <row r="19" spans="1:51" x14ac:dyDescent="0.25">
      <c r="A19" t="s">
        <v>21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8.7474323197509989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</row>
    <row r="20" spans="1:51" x14ac:dyDescent="0.25">
      <c r="A20" t="s">
        <v>22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10.834365014950714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</row>
    <row r="21" spans="1:51" x14ac:dyDescent="0.25">
      <c r="A21" t="s">
        <v>23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48.267133684501012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</row>
    <row r="22" spans="1:51" x14ac:dyDescent="0.25">
      <c r="A22" t="s">
        <v>24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111.93570386544867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</row>
    <row r="23" spans="1:51" x14ac:dyDescent="0.25">
      <c r="A23" t="s">
        <v>25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26.216669813157246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</row>
    <row r="24" spans="1:51" x14ac:dyDescent="0.25">
      <c r="A24" t="s">
        <v>26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47.096293292330891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</row>
    <row r="25" spans="1:51" x14ac:dyDescent="0.25">
      <c r="A25" t="s">
        <v>27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21.182745157696079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</row>
    <row r="26" spans="1:51" x14ac:dyDescent="0.25">
      <c r="A26" t="s">
        <v>28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1939.4187654867067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0.80489175157841064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</row>
    <row r="29" spans="1:51" x14ac:dyDescent="0.25">
      <c r="A29" t="s">
        <v>31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10697.050710813184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</row>
    <row r="30" spans="1:51" x14ac:dyDescent="0.25">
      <c r="A30" t="s">
        <v>32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3794.8270760832988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</row>
    <row r="31" spans="1:51" x14ac:dyDescent="0.25">
      <c r="A31" t="s">
        <v>33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534.26509820577166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</row>
    <row r="32" spans="1:51" x14ac:dyDescent="0.25">
      <c r="A32" t="s">
        <v>34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100.79594883401766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</row>
    <row r="33" spans="1:51" x14ac:dyDescent="0.25">
      <c r="A33" t="s">
        <v>35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210.17610135823125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</row>
    <row r="34" spans="1:51" x14ac:dyDescent="0.25">
      <c r="A34" t="s">
        <v>36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407.65994253289472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</row>
    <row r="35" spans="1:51" x14ac:dyDescent="0.25">
      <c r="A35" t="s">
        <v>37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1833.4508068604496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</row>
    <row r="36" spans="1:51" x14ac:dyDescent="0.25">
      <c r="A36" t="s">
        <v>38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108.29413406504351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</row>
    <row r="37" spans="1:51" x14ac:dyDescent="0.25">
      <c r="A37" t="s">
        <v>39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44.393260240161744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</row>
    <row r="38" spans="1:51" x14ac:dyDescent="0.25">
      <c r="A38" t="s">
        <v>40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162.9925399050542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</row>
    <row r="39" spans="1:51" x14ac:dyDescent="0.25">
      <c r="A39" t="s">
        <v>41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245.48068694924382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</row>
    <row r="40" spans="1:51" x14ac:dyDescent="0.25">
      <c r="A40" t="s">
        <v>42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75.947940221378431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</row>
    <row r="41" spans="1:51" x14ac:dyDescent="0.25">
      <c r="A41" t="s">
        <v>43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96.087870784057145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</row>
    <row r="42" spans="1:51" x14ac:dyDescent="0.25">
      <c r="A42" t="s">
        <v>44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2.5920838171430223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</row>
    <row r="43" spans="1:51" x14ac:dyDescent="0.25">
      <c r="A43" t="s">
        <v>45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97.816096759274615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</row>
    <row r="44" spans="1:51" x14ac:dyDescent="0.25">
      <c r="A44" t="s">
        <v>46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2518.9038499157255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</row>
    <row r="45" spans="1:51" x14ac:dyDescent="0.25">
      <c r="A45" t="s">
        <v>47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16.029174770062113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</row>
    <row r="46" spans="1:51" x14ac:dyDescent="0.25">
      <c r="A46" t="s">
        <v>48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654.34922963092015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</row>
    <row r="47" spans="1:51" x14ac:dyDescent="0.25">
      <c r="A47" t="s">
        <v>49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0.42060248364664693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</row>
    <row r="48" spans="1:51" x14ac:dyDescent="0.25">
      <c r="A48" t="s">
        <v>50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20.850128628546958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</row>
    <row r="49" spans="1:51" x14ac:dyDescent="0.25">
      <c r="A49" t="s">
        <v>51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138.5340639460677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112.93652737556336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</row>
    <row r="52" spans="1:51" x14ac:dyDescent="0.25">
      <c r="A52" t="s">
        <v>54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25.250860519173237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</row>
    <row r="53" spans="1:51" x14ac:dyDescent="0.25">
      <c r="A53" t="s">
        <v>55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894.72314419996144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</row>
    <row r="54" spans="1:51" x14ac:dyDescent="0.25">
      <c r="A54" t="s">
        <v>56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1151.5275517467323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</row>
    <row r="55" spans="1:51" x14ac:dyDescent="0.25">
      <c r="A55" t="s">
        <v>57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1226.6473777690685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</row>
    <row r="56" spans="1:51" x14ac:dyDescent="0.25">
      <c r="A56" t="s">
        <v>58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834.78681639811737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</row>
    <row r="57" spans="1:51" x14ac:dyDescent="0.25">
      <c r="A57" t="s">
        <v>59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821.0115506523066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  <c r="AH57">
        <v>0</v>
      </c>
      <c r="AI57">
        <v>0</v>
      </c>
      <c r="AJ57">
        <v>0</v>
      </c>
      <c r="AK57">
        <v>0</v>
      </c>
      <c r="AL57">
        <v>0</v>
      </c>
      <c r="AM57">
        <v>0</v>
      </c>
      <c r="AN57">
        <v>0</v>
      </c>
      <c r="AO57">
        <v>0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0</v>
      </c>
      <c r="AY57">
        <v>0</v>
      </c>
    </row>
    <row r="58" spans="1:51" x14ac:dyDescent="0.25">
      <c r="A58" t="s">
        <v>60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1204.8401855296313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  <c r="AK58">
        <v>0</v>
      </c>
      <c r="AL58">
        <v>0</v>
      </c>
      <c r="AM58">
        <v>0</v>
      </c>
      <c r="AN58">
        <v>0</v>
      </c>
      <c r="AO58">
        <v>0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0</v>
      </c>
      <c r="AY58">
        <v>0</v>
      </c>
    </row>
    <row r="59" spans="1:51" x14ac:dyDescent="0.25">
      <c r="A59" t="s">
        <v>61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174.69983600487171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>
        <v>0</v>
      </c>
      <c r="AK59">
        <v>0</v>
      </c>
      <c r="AL59">
        <v>0</v>
      </c>
      <c r="AM59">
        <v>0</v>
      </c>
      <c r="AN59">
        <v>0</v>
      </c>
      <c r="AO59">
        <v>0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0</v>
      </c>
      <c r="AY59">
        <v>0</v>
      </c>
    </row>
    <row r="60" spans="1:51" x14ac:dyDescent="0.25">
      <c r="A60" t="s">
        <v>62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  <c r="X60">
        <v>0</v>
      </c>
      <c r="Y60">
        <v>0</v>
      </c>
      <c r="Z60">
        <v>0</v>
      </c>
      <c r="AA60">
        <v>3.2842397440422428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  <c r="AH60">
        <v>0</v>
      </c>
      <c r="AI60">
        <v>0</v>
      </c>
      <c r="AJ60">
        <v>0</v>
      </c>
      <c r="AK60">
        <v>0</v>
      </c>
      <c r="AL60">
        <v>0</v>
      </c>
      <c r="AM60">
        <v>0</v>
      </c>
      <c r="AN60">
        <v>0</v>
      </c>
      <c r="AO60">
        <v>0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0</v>
      </c>
      <c r="AY60">
        <v>0</v>
      </c>
    </row>
    <row r="61" spans="1:51" x14ac:dyDescent="0.25">
      <c r="A61" t="s">
        <v>63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208.90817775023538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>
        <v>0</v>
      </c>
      <c r="AK61">
        <v>0</v>
      </c>
      <c r="AL61">
        <v>0</v>
      </c>
      <c r="AM61">
        <v>0</v>
      </c>
      <c r="AN61">
        <v>0</v>
      </c>
      <c r="AO61">
        <v>0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0</v>
      </c>
      <c r="AY61">
        <v>0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8.2298566931638083E-3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75117.632771676203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1422.6578398972572</v>
      </c>
      <c r="D3">
        <v>0</v>
      </c>
      <c r="E3">
        <v>0</v>
      </c>
      <c r="F3">
        <v>67.182696393836537</v>
      </c>
      <c r="G3">
        <v>0</v>
      </c>
      <c r="H3">
        <v>-9.2955705152371362</v>
      </c>
      <c r="I3">
        <v>0</v>
      </c>
      <c r="J3">
        <v>867.1128416149237</v>
      </c>
      <c r="K3">
        <v>460.67630622641929</v>
      </c>
    </row>
    <row r="4" spans="1:11" x14ac:dyDescent="0.25">
      <c r="A4" t="s">
        <v>7</v>
      </c>
      <c r="C4">
        <v>23.453106047320688</v>
      </c>
      <c r="D4">
        <v>0</v>
      </c>
      <c r="E4">
        <v>0</v>
      </c>
      <c r="F4">
        <v>33.99077008907917</v>
      </c>
      <c r="G4">
        <v>0</v>
      </c>
      <c r="H4">
        <v>213.19789351243995</v>
      </c>
      <c r="I4">
        <v>0</v>
      </c>
      <c r="J4">
        <v>10.350417201303038</v>
      </c>
      <c r="K4">
        <v>310.49297627684001</v>
      </c>
    </row>
    <row r="5" spans="1:11" x14ac:dyDescent="0.25">
      <c r="A5" t="s">
        <v>8</v>
      </c>
      <c r="C5">
        <v>36.036603046177461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524.20746381711547</v>
      </c>
      <c r="K5">
        <v>563.79740558289348</v>
      </c>
    </row>
    <row r="6" spans="1:11" x14ac:dyDescent="0.25">
      <c r="A6" t="s">
        <v>9</v>
      </c>
      <c r="C6">
        <v>24.089867361435278</v>
      </c>
      <c r="D6">
        <v>0</v>
      </c>
      <c r="E6">
        <v>0</v>
      </c>
      <c r="F6">
        <v>29.194084799300143</v>
      </c>
      <c r="G6">
        <v>0</v>
      </c>
      <c r="H6">
        <v>-73.018822369755682</v>
      </c>
      <c r="I6">
        <v>0</v>
      </c>
      <c r="J6">
        <v>879.01131297271741</v>
      </c>
      <c r="K6">
        <v>9462.0697796390414</v>
      </c>
    </row>
    <row r="7" spans="1:11" x14ac:dyDescent="0.25">
      <c r="A7" t="s">
        <v>10</v>
      </c>
      <c r="C7">
        <v>4386.9845109382768</v>
      </c>
      <c r="D7">
        <v>0</v>
      </c>
      <c r="E7">
        <v>5.8439552350941391</v>
      </c>
      <c r="F7">
        <v>0</v>
      </c>
      <c r="G7">
        <v>0</v>
      </c>
      <c r="H7">
        <v>19.372010791271293</v>
      </c>
      <c r="I7">
        <v>0</v>
      </c>
      <c r="J7">
        <v>1608.8808758656255</v>
      </c>
      <c r="K7">
        <v>2339.4669576929573</v>
      </c>
    </row>
    <row r="8" spans="1:11" x14ac:dyDescent="0.25">
      <c r="A8" t="s">
        <v>11</v>
      </c>
      <c r="C8">
        <v>1264.0302210501279</v>
      </c>
      <c r="D8">
        <v>0</v>
      </c>
      <c r="E8">
        <v>0</v>
      </c>
      <c r="F8">
        <v>0</v>
      </c>
      <c r="G8">
        <v>0</v>
      </c>
      <c r="H8">
        <v>-47.101574059518924</v>
      </c>
      <c r="I8">
        <v>0</v>
      </c>
      <c r="J8">
        <v>750.74063892668676</v>
      </c>
      <c r="K8">
        <v>2132.2251349902044</v>
      </c>
    </row>
    <row r="9" spans="1:11" x14ac:dyDescent="0.25">
      <c r="A9" t="s">
        <v>12</v>
      </c>
      <c r="C9">
        <v>94.819594972330776</v>
      </c>
      <c r="D9">
        <v>0</v>
      </c>
      <c r="E9">
        <v>0</v>
      </c>
      <c r="F9">
        <v>0</v>
      </c>
      <c r="G9">
        <v>0</v>
      </c>
      <c r="H9">
        <v>14.386306015508755</v>
      </c>
      <c r="I9">
        <v>0</v>
      </c>
      <c r="J9">
        <v>985.02800909353334</v>
      </c>
      <c r="K9">
        <v>501.23680887928043</v>
      </c>
    </row>
    <row r="10" spans="1:11" x14ac:dyDescent="0.25">
      <c r="A10" t="s">
        <v>13</v>
      </c>
      <c r="C10">
        <v>169.61825636947168</v>
      </c>
      <c r="D10">
        <v>0</v>
      </c>
      <c r="E10">
        <v>16.093275918814005</v>
      </c>
      <c r="F10">
        <v>0</v>
      </c>
      <c r="G10">
        <v>0</v>
      </c>
      <c r="H10">
        <v>-33.346324134870436</v>
      </c>
      <c r="I10">
        <v>0</v>
      </c>
      <c r="J10">
        <v>4893.9489529159064</v>
      </c>
      <c r="K10">
        <v>841.75486657206818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-0.54077495750106475</v>
      </c>
      <c r="I11">
        <v>0</v>
      </c>
      <c r="J11">
        <v>0.32446497450063883</v>
      </c>
      <c r="K11">
        <v>1.9904500324187933</v>
      </c>
    </row>
    <row r="12" spans="1:11" x14ac:dyDescent="0.25">
      <c r="A12" t="s">
        <v>15</v>
      </c>
      <c r="C12">
        <v>1012.3426811734181</v>
      </c>
      <c r="D12">
        <v>0</v>
      </c>
      <c r="E12">
        <v>0</v>
      </c>
      <c r="F12">
        <v>0</v>
      </c>
      <c r="G12">
        <v>0</v>
      </c>
      <c r="H12">
        <v>-24.549502166179316</v>
      </c>
      <c r="I12">
        <v>0</v>
      </c>
      <c r="J12">
        <v>7103.6517442767363</v>
      </c>
      <c r="K12">
        <v>2967.341553543914</v>
      </c>
    </row>
    <row r="13" spans="1:11" x14ac:dyDescent="0.25">
      <c r="A13" t="s">
        <v>16</v>
      </c>
      <c r="C13">
        <v>458.01811761294948</v>
      </c>
      <c r="D13">
        <v>0</v>
      </c>
      <c r="E13">
        <v>304.29723687713891</v>
      </c>
      <c r="F13">
        <v>0</v>
      </c>
      <c r="G13">
        <v>0</v>
      </c>
      <c r="H13">
        <v>2.1494424366410989</v>
      </c>
      <c r="I13">
        <v>0</v>
      </c>
      <c r="J13">
        <v>2465.1683804577224</v>
      </c>
      <c r="K13">
        <v>3084.7276671532891</v>
      </c>
    </row>
    <row r="14" spans="1:11" x14ac:dyDescent="0.25">
      <c r="A14" t="s">
        <v>17</v>
      </c>
      <c r="C14">
        <v>207.89361174957554</v>
      </c>
      <c r="D14">
        <v>0</v>
      </c>
      <c r="E14">
        <v>13.735067897516579</v>
      </c>
      <c r="F14">
        <v>0</v>
      </c>
      <c r="G14">
        <v>0</v>
      </c>
      <c r="H14">
        <v>-2.2005582763097737</v>
      </c>
      <c r="I14">
        <v>0</v>
      </c>
      <c r="J14">
        <v>573.03940558697764</v>
      </c>
      <c r="K14">
        <v>1784.812087549662</v>
      </c>
    </row>
    <row r="15" spans="1:11" x14ac:dyDescent="0.25">
      <c r="A15" t="s">
        <v>18</v>
      </c>
      <c r="C15">
        <v>234.52093855092636</v>
      </c>
      <c r="D15">
        <v>0</v>
      </c>
      <c r="E15">
        <v>0</v>
      </c>
      <c r="F15">
        <v>0</v>
      </c>
      <c r="G15">
        <v>0</v>
      </c>
      <c r="H15">
        <v>12.956944914242381</v>
      </c>
      <c r="I15">
        <v>0</v>
      </c>
      <c r="J15">
        <v>350.1975793345153</v>
      </c>
      <c r="K15">
        <v>1869.0127823220989</v>
      </c>
    </row>
    <row r="16" spans="1:11" x14ac:dyDescent="0.25">
      <c r="A16" t="s">
        <v>19</v>
      </c>
      <c r="C16">
        <v>14.135378714839696</v>
      </c>
      <c r="D16">
        <v>0</v>
      </c>
      <c r="E16">
        <v>0</v>
      </c>
      <c r="F16">
        <v>0</v>
      </c>
      <c r="G16">
        <v>0</v>
      </c>
      <c r="H16">
        <v>-151.00692588681056</v>
      </c>
      <c r="I16">
        <v>0</v>
      </c>
      <c r="J16">
        <v>4686.3657988163905</v>
      </c>
      <c r="K16">
        <v>10129.015218564789</v>
      </c>
    </row>
    <row r="17" spans="1:11" x14ac:dyDescent="0.25">
      <c r="A17" t="s">
        <v>20</v>
      </c>
      <c r="C17">
        <v>343.81166133469878</v>
      </c>
      <c r="D17">
        <v>0</v>
      </c>
      <c r="E17">
        <v>0</v>
      </c>
      <c r="F17">
        <v>1559.8974795053707</v>
      </c>
      <c r="G17">
        <v>132.86579162168698</v>
      </c>
      <c r="H17">
        <v>-22.588993625250982</v>
      </c>
      <c r="I17">
        <v>0</v>
      </c>
      <c r="J17">
        <v>1159.0562417176461</v>
      </c>
      <c r="K17">
        <v>4175.4739437865846</v>
      </c>
    </row>
    <row r="18" spans="1:11" x14ac:dyDescent="0.25">
      <c r="A18" t="s">
        <v>21</v>
      </c>
      <c r="C18">
        <v>517.01116573375566</v>
      </c>
      <c r="D18">
        <v>0</v>
      </c>
      <c r="E18">
        <v>0</v>
      </c>
      <c r="F18">
        <v>1224.4913922848623</v>
      </c>
      <c r="G18">
        <v>163.68585741348639</v>
      </c>
      <c r="H18">
        <v>76.475682772056942</v>
      </c>
      <c r="I18">
        <v>0</v>
      </c>
      <c r="J18">
        <v>2604.3017548478019</v>
      </c>
      <c r="K18">
        <v>5476.7515728346834</v>
      </c>
    </row>
    <row r="19" spans="1:11" x14ac:dyDescent="0.25">
      <c r="A19" t="s">
        <v>22</v>
      </c>
      <c r="C19">
        <v>400.14075129587451</v>
      </c>
      <c r="D19">
        <v>0</v>
      </c>
      <c r="E19">
        <v>0</v>
      </c>
      <c r="F19">
        <v>966.38444795159126</v>
      </c>
      <c r="G19">
        <v>21.216580978408253</v>
      </c>
      <c r="H19">
        <v>93.100209147098582</v>
      </c>
      <c r="I19">
        <v>0</v>
      </c>
      <c r="J19">
        <v>2369.3609970701473</v>
      </c>
      <c r="K19">
        <v>3815.9801809779942</v>
      </c>
    </row>
    <row r="20" spans="1:11" x14ac:dyDescent="0.25">
      <c r="A20" t="s">
        <v>23</v>
      </c>
      <c r="C20">
        <v>118.90548048563186</v>
      </c>
      <c r="D20">
        <v>0</v>
      </c>
      <c r="E20">
        <v>0</v>
      </c>
      <c r="F20">
        <v>3828.5063585135053</v>
      </c>
      <c r="G20">
        <v>253.68844985408026</v>
      </c>
      <c r="H20">
        <v>-113.51521565573933</v>
      </c>
      <c r="I20">
        <v>0</v>
      </c>
      <c r="J20">
        <v>4384.5592491918942</v>
      </c>
      <c r="K20">
        <v>6329.3068860357725</v>
      </c>
    </row>
    <row r="21" spans="1:11" x14ac:dyDescent="0.25">
      <c r="A21" t="s">
        <v>24</v>
      </c>
      <c r="C21">
        <v>1752.9301215467003</v>
      </c>
      <c r="D21">
        <v>0</v>
      </c>
      <c r="E21">
        <v>0</v>
      </c>
      <c r="F21">
        <v>1755.3130075425472</v>
      </c>
      <c r="G21">
        <v>57.560618719407394</v>
      </c>
      <c r="H21">
        <v>-0.95020884148721252</v>
      </c>
      <c r="I21">
        <v>0</v>
      </c>
      <c r="J21">
        <v>3717.2769934206644</v>
      </c>
      <c r="K21">
        <v>5781.6682803014473</v>
      </c>
    </row>
    <row r="22" spans="1:11" x14ac:dyDescent="0.25">
      <c r="A22" t="s">
        <v>25</v>
      </c>
      <c r="C22">
        <v>119.02444587213265</v>
      </c>
      <c r="D22">
        <v>0</v>
      </c>
      <c r="E22">
        <v>0</v>
      </c>
      <c r="F22">
        <v>256.05434515577844</v>
      </c>
      <c r="G22">
        <v>142.0642705958046</v>
      </c>
      <c r="H22">
        <v>118.79579746276573</v>
      </c>
      <c r="I22">
        <v>0</v>
      </c>
      <c r="J22">
        <v>240.86107427632115</v>
      </c>
      <c r="K22">
        <v>890.34354809644174</v>
      </c>
    </row>
    <row r="23" spans="1:11" x14ac:dyDescent="0.25">
      <c r="A23" t="s">
        <v>26</v>
      </c>
      <c r="C23">
        <v>1174.496690455145</v>
      </c>
      <c r="D23">
        <v>0</v>
      </c>
      <c r="E23">
        <v>40.632547251116421</v>
      </c>
      <c r="F23">
        <v>503.44328931589001</v>
      </c>
      <c r="G23">
        <v>343.39332834924744</v>
      </c>
      <c r="H23">
        <v>13.44084152106997</v>
      </c>
      <c r="I23">
        <v>0</v>
      </c>
      <c r="J23">
        <v>826.35080079502552</v>
      </c>
      <c r="K23">
        <v>2733.5364916812468</v>
      </c>
    </row>
    <row r="24" spans="1:11" x14ac:dyDescent="0.25">
      <c r="A24" t="s">
        <v>27</v>
      </c>
      <c r="C24">
        <v>14.953370711570134</v>
      </c>
      <c r="D24">
        <v>0</v>
      </c>
      <c r="E24">
        <v>0</v>
      </c>
      <c r="F24">
        <v>130.16338592424668</v>
      </c>
      <c r="G24">
        <v>0</v>
      </c>
      <c r="H24">
        <v>1.3115322155865159</v>
      </c>
      <c r="I24">
        <v>0</v>
      </c>
      <c r="J24">
        <v>28.853708742903351</v>
      </c>
      <c r="K24">
        <v>50.154353417518124</v>
      </c>
    </row>
    <row r="25" spans="1:11" x14ac:dyDescent="0.25">
      <c r="A25" t="s">
        <v>28</v>
      </c>
      <c r="C25">
        <v>1271.0940219581635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175.01797963215446</v>
      </c>
      <c r="K25">
        <v>48.517996383176452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0.9838859044701489</v>
      </c>
      <c r="I27">
        <v>0</v>
      </c>
      <c r="J27">
        <v>127.3628568249714</v>
      </c>
      <c r="K27">
        <v>170.9328612987627</v>
      </c>
    </row>
    <row r="28" spans="1:11" x14ac:dyDescent="0.25">
      <c r="A28" t="s">
        <v>31</v>
      </c>
      <c r="C28">
        <v>3.1662708783358857</v>
      </c>
      <c r="D28">
        <v>0</v>
      </c>
      <c r="E28">
        <v>0</v>
      </c>
      <c r="F28">
        <v>5053.2253289456967</v>
      </c>
      <c r="G28">
        <v>1394.6708254677694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2837.328191329098</v>
      </c>
      <c r="D29">
        <v>0</v>
      </c>
      <c r="E29">
        <v>84.862345856694148</v>
      </c>
      <c r="F29">
        <v>382.56816117353634</v>
      </c>
      <c r="G29">
        <v>29.55076455823891</v>
      </c>
      <c r="H29">
        <v>0</v>
      </c>
      <c r="I29">
        <v>0</v>
      </c>
      <c r="J29">
        <v>1947.2860173223385</v>
      </c>
      <c r="K29">
        <v>145.63239938212678</v>
      </c>
    </row>
    <row r="30" spans="1:11" x14ac:dyDescent="0.25">
      <c r="A30" t="s">
        <v>33</v>
      </c>
      <c r="C30">
        <v>1139.1484873080519</v>
      </c>
      <c r="D30">
        <v>0</v>
      </c>
      <c r="E30">
        <v>58.574457873424137</v>
      </c>
      <c r="F30">
        <v>0</v>
      </c>
      <c r="G30">
        <v>0</v>
      </c>
      <c r="H30">
        <v>0</v>
      </c>
      <c r="I30">
        <v>0</v>
      </c>
      <c r="J30">
        <v>110.32817092102854</v>
      </c>
      <c r="K30">
        <v>806.51671365728134</v>
      </c>
    </row>
    <row r="31" spans="1:11" x14ac:dyDescent="0.25">
      <c r="A31" t="s">
        <v>34</v>
      </c>
      <c r="C31">
        <v>510.33644082937678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8445.1773019771845</v>
      </c>
      <c r="K31">
        <v>7579.9529986452944</v>
      </c>
    </row>
    <row r="32" spans="1:11" x14ac:dyDescent="0.25">
      <c r="A32" t="s">
        <v>35</v>
      </c>
      <c r="C32">
        <v>332.36202972261077</v>
      </c>
      <c r="D32">
        <v>0</v>
      </c>
      <c r="E32">
        <v>1.2479922528179421</v>
      </c>
      <c r="F32">
        <v>0</v>
      </c>
      <c r="G32">
        <v>0</v>
      </c>
      <c r="H32">
        <v>0</v>
      </c>
      <c r="I32">
        <v>0</v>
      </c>
      <c r="J32">
        <v>323.4792200837648</v>
      </c>
      <c r="K32">
        <v>415.12879422632443</v>
      </c>
    </row>
    <row r="33" spans="1:11" x14ac:dyDescent="0.25">
      <c r="A33" t="s">
        <v>36</v>
      </c>
      <c r="C33">
        <v>138.92993791975641</v>
      </c>
      <c r="D33">
        <v>0</v>
      </c>
      <c r="E33">
        <v>1431.1436954663602</v>
      </c>
      <c r="F33">
        <v>0</v>
      </c>
      <c r="G33">
        <v>0</v>
      </c>
      <c r="H33">
        <v>0</v>
      </c>
      <c r="I33">
        <v>0</v>
      </c>
      <c r="J33">
        <v>1049.2444068934492</v>
      </c>
      <c r="K33">
        <v>337.91108019456152</v>
      </c>
    </row>
    <row r="34" spans="1:11" x14ac:dyDescent="0.25">
      <c r="A34" t="s">
        <v>37</v>
      </c>
      <c r="C34">
        <v>959.03022708063429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2.8612450006166141</v>
      </c>
    </row>
    <row r="35" spans="1:11" x14ac:dyDescent="0.25">
      <c r="A35" t="s">
        <v>38</v>
      </c>
      <c r="C35">
        <v>103.7054005084095</v>
      </c>
      <c r="D35">
        <v>0</v>
      </c>
      <c r="E35">
        <v>0</v>
      </c>
      <c r="F35">
        <v>0</v>
      </c>
      <c r="G35">
        <v>0</v>
      </c>
      <c r="H35">
        <v>-0.59838957024999218</v>
      </c>
      <c r="I35">
        <v>0</v>
      </c>
      <c r="J35">
        <v>80.428066716200931</v>
      </c>
      <c r="K35">
        <v>77.472426630632114</v>
      </c>
    </row>
    <row r="36" spans="1:11" x14ac:dyDescent="0.25">
      <c r="A36" t="s">
        <v>39</v>
      </c>
      <c r="C36">
        <v>69.940335450149334</v>
      </c>
      <c r="D36">
        <v>0</v>
      </c>
      <c r="E36">
        <v>0</v>
      </c>
      <c r="F36">
        <v>3.2368630080106864</v>
      </c>
      <c r="G36">
        <v>0</v>
      </c>
      <c r="H36">
        <v>0.6692261772992949</v>
      </c>
      <c r="I36">
        <v>0</v>
      </c>
      <c r="J36">
        <v>17.180651344804311</v>
      </c>
      <c r="K36">
        <v>25.28314121537089</v>
      </c>
    </row>
    <row r="37" spans="1:11" x14ac:dyDescent="0.25">
      <c r="A37" t="s">
        <v>40</v>
      </c>
      <c r="C37">
        <v>382.93044149916636</v>
      </c>
      <c r="D37">
        <v>0</v>
      </c>
      <c r="E37">
        <v>0.1807598020401035</v>
      </c>
      <c r="F37">
        <v>0</v>
      </c>
      <c r="G37">
        <v>0</v>
      </c>
      <c r="H37">
        <v>0.4354667958238857</v>
      </c>
      <c r="I37">
        <v>0</v>
      </c>
      <c r="J37">
        <v>101.78455745924552</v>
      </c>
      <c r="K37">
        <v>141.37722656439587</v>
      </c>
    </row>
    <row r="38" spans="1:11" x14ac:dyDescent="0.25">
      <c r="A38" t="s">
        <v>41</v>
      </c>
      <c r="C38">
        <v>24.58151335046939</v>
      </c>
      <c r="D38">
        <v>0</v>
      </c>
      <c r="E38">
        <v>0.12552930358059236</v>
      </c>
      <c r="F38">
        <v>479.53033212412578</v>
      </c>
      <c r="G38">
        <v>80.666650848085581</v>
      </c>
      <c r="H38">
        <v>6.0813098680507531</v>
      </c>
      <c r="I38">
        <v>0</v>
      </c>
      <c r="J38">
        <v>639.68037911597651</v>
      </c>
      <c r="K38">
        <v>359.42050459800373</v>
      </c>
    </row>
    <row r="39" spans="1:11" x14ac:dyDescent="0.25">
      <c r="A39" t="s">
        <v>42</v>
      </c>
      <c r="C39">
        <v>147.4559582303701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69.861454493715698</v>
      </c>
      <c r="K39">
        <v>97.906521886365283</v>
      </c>
    </row>
    <row r="40" spans="1:11" x14ac:dyDescent="0.25">
      <c r="A40" t="s">
        <v>43</v>
      </c>
      <c r="C40">
        <v>110.72588257767023</v>
      </c>
      <c r="D40">
        <v>0</v>
      </c>
      <c r="E40">
        <v>-4.337471789579328E-2</v>
      </c>
      <c r="F40">
        <v>0</v>
      </c>
      <c r="G40">
        <v>0</v>
      </c>
      <c r="H40">
        <v>0</v>
      </c>
      <c r="I40">
        <v>0</v>
      </c>
      <c r="J40">
        <v>4.6613363498679181</v>
      </c>
      <c r="K40">
        <v>9.7438766046307919</v>
      </c>
    </row>
    <row r="41" spans="1:11" x14ac:dyDescent="0.25">
      <c r="A41" t="s">
        <v>44</v>
      </c>
      <c r="C41">
        <v>4.670658985804466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6.4874521138018295</v>
      </c>
      <c r="K41">
        <v>6.0728761129550266</v>
      </c>
    </row>
    <row r="42" spans="1:11" x14ac:dyDescent="0.25">
      <c r="A42" t="s">
        <v>45</v>
      </c>
      <c r="C42">
        <v>51.290192893361493</v>
      </c>
      <c r="D42">
        <v>11.843095911498343</v>
      </c>
      <c r="E42">
        <v>11.7603252935962</v>
      </c>
      <c r="F42">
        <v>25.507145416843841</v>
      </c>
      <c r="G42">
        <v>0</v>
      </c>
      <c r="H42">
        <v>0</v>
      </c>
      <c r="I42">
        <v>0</v>
      </c>
      <c r="J42">
        <v>0.55870167083946753</v>
      </c>
      <c r="K42">
        <v>0</v>
      </c>
    </row>
    <row r="43" spans="1:11" x14ac:dyDescent="0.25">
      <c r="A43" t="s">
        <v>46</v>
      </c>
      <c r="C43">
        <v>2104.9331661488086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3.4483474841911792</v>
      </c>
      <c r="D44">
        <v>0</v>
      </c>
      <c r="E44">
        <v>18.837241480805545</v>
      </c>
      <c r="F44">
        <v>0</v>
      </c>
      <c r="G44">
        <v>0</v>
      </c>
      <c r="H44">
        <v>6.7508693285036268</v>
      </c>
      <c r="I44">
        <v>0</v>
      </c>
      <c r="J44">
        <v>518.42730572652317</v>
      </c>
      <c r="K44">
        <v>632.62638125207343</v>
      </c>
    </row>
    <row r="45" spans="1:11" x14ac:dyDescent="0.25">
      <c r="A45" t="s">
        <v>48</v>
      </c>
      <c r="C45">
        <v>10.319203963796898</v>
      </c>
      <c r="D45">
        <v>3.9776214481966132</v>
      </c>
      <c r="E45">
        <v>331.38469473598292</v>
      </c>
      <c r="F45">
        <v>2151.8413606314634</v>
      </c>
      <c r="G45">
        <v>374.3808403862671</v>
      </c>
      <c r="H45">
        <v>-30.207311204779966</v>
      </c>
      <c r="I45">
        <v>0</v>
      </c>
      <c r="J45">
        <v>412.45981580395375</v>
      </c>
      <c r="K45">
        <v>1931.737010620926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0.53095575497470848</v>
      </c>
      <c r="I46">
        <v>0</v>
      </c>
      <c r="J46">
        <v>59.573235708162287</v>
      </c>
      <c r="K46">
        <v>243.24224742411283</v>
      </c>
    </row>
    <row r="47" spans="1:11" x14ac:dyDescent="0.25">
      <c r="A47" t="s">
        <v>50</v>
      </c>
      <c r="C47">
        <v>33.985531100758763</v>
      </c>
      <c r="D47">
        <v>0</v>
      </c>
      <c r="E47">
        <v>0</v>
      </c>
      <c r="F47">
        <v>0</v>
      </c>
      <c r="G47">
        <v>0</v>
      </c>
      <c r="H47">
        <v>-3.7602775198057707</v>
      </c>
      <c r="I47">
        <v>0</v>
      </c>
      <c r="J47">
        <v>57.00806175637014</v>
      </c>
      <c r="K47">
        <v>58.457146071023686</v>
      </c>
    </row>
    <row r="48" spans="1:11" x14ac:dyDescent="0.25">
      <c r="A48" t="s">
        <v>51</v>
      </c>
      <c r="C48">
        <v>256.91446211814127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935.29895481173617</v>
      </c>
      <c r="K48">
        <v>499.58135953760012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166.05016372907266</v>
      </c>
      <c r="D50">
        <v>0</v>
      </c>
      <c r="E50">
        <v>4.3581866496319144</v>
      </c>
      <c r="F50">
        <v>0</v>
      </c>
      <c r="G50">
        <v>0</v>
      </c>
      <c r="H50">
        <v>0</v>
      </c>
      <c r="I50">
        <v>0</v>
      </c>
      <c r="J50">
        <v>111.36142603238562</v>
      </c>
      <c r="K50">
        <v>0</v>
      </c>
    </row>
    <row r="51" spans="1:11" x14ac:dyDescent="0.25">
      <c r="A51" t="s">
        <v>54</v>
      </c>
      <c r="C51">
        <v>39.668279097931872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43.939266195540249</v>
      </c>
      <c r="K51">
        <v>162.64071188173182</v>
      </c>
    </row>
    <row r="52" spans="1:11" x14ac:dyDescent="0.25">
      <c r="A52" t="s">
        <v>55</v>
      </c>
      <c r="C52">
        <v>14.947504651273729</v>
      </c>
      <c r="D52">
        <v>0</v>
      </c>
      <c r="E52">
        <v>1288.8520640171264</v>
      </c>
      <c r="F52">
        <v>0</v>
      </c>
      <c r="G52">
        <v>0</v>
      </c>
      <c r="H52">
        <v>0</v>
      </c>
      <c r="I52">
        <v>0</v>
      </c>
      <c r="J52">
        <v>13.847445675725075</v>
      </c>
      <c r="K52">
        <v>0.32823628086130791</v>
      </c>
    </row>
    <row r="53" spans="1:11" x14ac:dyDescent="0.25">
      <c r="A53" t="s">
        <v>56</v>
      </c>
      <c r="C53">
        <v>51.807496577901851</v>
      </c>
      <c r="D53">
        <v>27.658010895036387</v>
      </c>
      <c r="E53">
        <v>956.91597169873171</v>
      </c>
      <c r="F53">
        <v>0</v>
      </c>
      <c r="G53">
        <v>0</v>
      </c>
      <c r="H53">
        <v>0</v>
      </c>
      <c r="I53">
        <v>0</v>
      </c>
      <c r="J53">
        <v>3.6678226111344152</v>
      </c>
      <c r="K53">
        <v>13.681505248832027</v>
      </c>
    </row>
    <row r="54" spans="1:11" x14ac:dyDescent="0.25">
      <c r="A54" t="s">
        <v>57</v>
      </c>
      <c r="C54">
        <v>193.92957010153108</v>
      </c>
      <c r="D54">
        <v>3.4919377856653591</v>
      </c>
      <c r="E54">
        <v>1316.6734927204136</v>
      </c>
      <c r="F54">
        <v>0</v>
      </c>
      <c r="G54">
        <v>0</v>
      </c>
      <c r="H54">
        <v>0</v>
      </c>
      <c r="I54">
        <v>0</v>
      </c>
      <c r="J54">
        <v>7.442752011113666</v>
      </c>
      <c r="K54">
        <v>18.719279799277093</v>
      </c>
    </row>
    <row r="55" spans="1:11" x14ac:dyDescent="0.25">
      <c r="A55" t="s">
        <v>58</v>
      </c>
      <c r="C55">
        <v>128.45570731000771</v>
      </c>
      <c r="D55">
        <v>5.3237154895372063</v>
      </c>
      <c r="E55">
        <v>589.18849641776251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134.18730903305993</v>
      </c>
      <c r="D56">
        <v>10.309911968387496</v>
      </c>
      <c r="E56">
        <v>114.24631287199388</v>
      </c>
      <c r="F56">
        <v>19.484527367647672</v>
      </c>
      <c r="G56">
        <v>0</v>
      </c>
      <c r="H56">
        <v>0</v>
      </c>
      <c r="I56">
        <v>7.7962374495043107</v>
      </c>
      <c r="J56">
        <v>2.5544172805364758</v>
      </c>
      <c r="K56">
        <v>15.267837447616085</v>
      </c>
    </row>
    <row r="57" spans="1:11" x14ac:dyDescent="0.25">
      <c r="A57" t="s">
        <v>60</v>
      </c>
      <c r="C57">
        <v>174.15917052550631</v>
      </c>
      <c r="D57">
        <v>50.695837756929564</v>
      </c>
      <c r="E57">
        <v>117.03890396050716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0.39747449008580243</v>
      </c>
      <c r="D58">
        <v>210.73130634508496</v>
      </c>
      <c r="E58">
        <v>5.9084045823565232E-2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11.426568004895945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197.80530894738905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2.1242681182576502E-2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14492.676699556399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0.807883961195342</v>
      </c>
      <c r="D4">
        <v>5.1306184898381213</v>
      </c>
      <c r="E4">
        <v>0.28802647365205464</v>
      </c>
      <c r="F4">
        <v>0.31608812485947124</v>
      </c>
      <c r="G4">
        <v>0.85652406696339778</v>
      </c>
      <c r="H4">
        <v>13.307895066055922</v>
      </c>
      <c r="I4">
        <v>31.8156088217969</v>
      </c>
      <c r="J4">
        <v>2.3597061173274736</v>
      </c>
      <c r="K4">
        <v>13.877657138217391</v>
      </c>
      <c r="L4">
        <v>4.3603108195750941</v>
      </c>
      <c r="M4">
        <v>7.318596897453391</v>
      </c>
      <c r="N4">
        <v>3.5683245768064369</v>
      </c>
      <c r="O4">
        <v>0.17343175320893212</v>
      </c>
      <c r="P4">
        <v>0.55062335765086845</v>
      </c>
      <c r="Q4">
        <v>0.74619800650504753</v>
      </c>
      <c r="R4">
        <v>7.1033570287649646</v>
      </c>
      <c r="S4">
        <v>1.9321491023573127</v>
      </c>
      <c r="T4">
        <v>0.16118239258444317</v>
      </c>
      <c r="U4">
        <v>0.63233917777861715</v>
      </c>
      <c r="V4">
        <v>0.12742926334101107</v>
      </c>
      <c r="W4">
        <v>20.352138433328527</v>
      </c>
      <c r="X4">
        <v>8.5555733907380613</v>
      </c>
      <c r="Y4">
        <v>0.63603293821460549</v>
      </c>
      <c r="Z4">
        <v>0.4834579772858506</v>
      </c>
      <c r="AA4">
        <v>1116.4889376129524</v>
      </c>
      <c r="AB4">
        <v>0.1030461536651443</v>
      </c>
      <c r="AC4">
        <v>0.48053966269775228</v>
      </c>
      <c r="AD4">
        <v>3.3316792390415966</v>
      </c>
      <c r="AE4">
        <v>5.1044773324214745</v>
      </c>
      <c r="AF4">
        <v>1.7958993156026697</v>
      </c>
      <c r="AG4">
        <v>38.765533864840776</v>
      </c>
      <c r="AH4">
        <v>1.1716955283535526</v>
      </c>
      <c r="AI4">
        <v>0.9236536061626246</v>
      </c>
      <c r="AJ4">
        <v>27.717939175735761</v>
      </c>
      <c r="AK4">
        <v>23.595480897352935</v>
      </c>
      <c r="AL4">
        <v>2.671275927408463</v>
      </c>
      <c r="AM4">
        <v>24.564770045858886</v>
      </c>
      <c r="AN4">
        <v>1.3252189441923179</v>
      </c>
      <c r="AO4">
        <v>0.66791192569572022</v>
      </c>
      <c r="AP4">
        <v>3.6682962322999977</v>
      </c>
      <c r="AQ4">
        <v>0.5753954696319824</v>
      </c>
      <c r="AR4">
        <v>6.9612899060528859</v>
      </c>
      <c r="AS4">
        <v>1.2436974810998311</v>
      </c>
      <c r="AT4">
        <v>7.2020935440542981</v>
      </c>
      <c r="AU4">
        <v>19.456660877813373</v>
      </c>
      <c r="AV4">
        <v>31.13964379735193</v>
      </c>
      <c r="AW4">
        <v>5.985267797776638</v>
      </c>
      <c r="AX4">
        <v>13.446065487625734</v>
      </c>
      <c r="AY4">
        <v>16.697342574668383</v>
      </c>
    </row>
    <row r="5" spans="1:51" x14ac:dyDescent="0.25">
      <c r="A5" t="s">
        <v>7</v>
      </c>
      <c r="C5">
        <v>0.16045434944708006</v>
      </c>
      <c r="D5">
        <v>0.397812300131969</v>
      </c>
      <c r="E5">
        <v>2.4485581843342794E-2</v>
      </c>
      <c r="F5">
        <v>0.14778825579828478</v>
      </c>
      <c r="G5">
        <v>0.24317179940656591</v>
      </c>
      <c r="H5">
        <v>3.6741113268893244</v>
      </c>
      <c r="I5">
        <v>2.8677831541363239</v>
      </c>
      <c r="J5">
        <v>3.0173187508916541</v>
      </c>
      <c r="K5">
        <v>0.36664982067446128</v>
      </c>
      <c r="L5">
        <v>2.3517057809714776</v>
      </c>
      <c r="M5">
        <v>0.75065875175997543</v>
      </c>
      <c r="N5">
        <v>0.96650091452120168</v>
      </c>
      <c r="O5">
        <v>3.8532345411668958E-2</v>
      </c>
      <c r="P5">
        <v>6.9620609403104217E-2</v>
      </c>
      <c r="Q5">
        <v>0.17562364393601157</v>
      </c>
      <c r="R5">
        <v>0.50631359653469787</v>
      </c>
      <c r="S5">
        <v>0.53210923105923835</v>
      </c>
      <c r="T5">
        <v>0.10701796733918485</v>
      </c>
      <c r="U5">
        <v>5.6235666358774505</v>
      </c>
      <c r="V5">
        <v>3.9415088895030988E-2</v>
      </c>
      <c r="W5">
        <v>0.81252691070532501</v>
      </c>
      <c r="X5">
        <v>0.89896624406961545</v>
      </c>
      <c r="Y5">
        <v>0.1352851829024555</v>
      </c>
      <c r="Z5">
        <v>0.12182631236773479</v>
      </c>
      <c r="AA5">
        <v>209.86838667498148</v>
      </c>
      <c r="AB5">
        <v>2.9326339082450747E-2</v>
      </c>
      <c r="AC5">
        <v>0.13990864962446006</v>
      </c>
      <c r="AD5">
        <v>1.3093465191978255</v>
      </c>
      <c r="AE5">
        <v>0.77517200564053723</v>
      </c>
      <c r="AF5">
        <v>0.48454883665046911</v>
      </c>
      <c r="AG5">
        <v>7.8259820025592282</v>
      </c>
      <c r="AH5">
        <v>0.22847630886042286</v>
      </c>
      <c r="AI5">
        <v>0.1734312135546939</v>
      </c>
      <c r="AJ5">
        <v>0.85840160598301862</v>
      </c>
      <c r="AK5">
        <v>1.5868643182878555</v>
      </c>
      <c r="AL5">
        <v>0.21641282589382266</v>
      </c>
      <c r="AM5">
        <v>9.3842328688435561</v>
      </c>
      <c r="AN5">
        <v>0.10084061410594683</v>
      </c>
      <c r="AO5">
        <v>0.1690688633099644</v>
      </c>
      <c r="AP5">
        <v>0.37777183455915853</v>
      </c>
      <c r="AQ5">
        <v>8.2086882982899817E-2</v>
      </c>
      <c r="AR5">
        <v>3.167124930547943</v>
      </c>
      <c r="AS5">
        <v>9.7158701160119501E-2</v>
      </c>
      <c r="AT5">
        <v>0.31480279834879732</v>
      </c>
      <c r="AU5">
        <v>2.8882477643481503</v>
      </c>
      <c r="AV5">
        <v>1.7161661247375635</v>
      </c>
      <c r="AW5">
        <v>0.99519184942885708</v>
      </c>
      <c r="AX5">
        <v>2.0357711113028421</v>
      </c>
      <c r="AY5">
        <v>1.7878034498745392</v>
      </c>
    </row>
    <row r="6" spans="1:51" x14ac:dyDescent="0.25">
      <c r="A6" t="s">
        <v>8</v>
      </c>
      <c r="C6">
        <v>2.2942539439084374E-2</v>
      </c>
      <c r="D6">
        <v>6.7883370918148001E-2</v>
      </c>
      <c r="E6">
        <v>8.3770180576931506E-3</v>
      </c>
      <c r="F6">
        <v>2.7810996676686042E-2</v>
      </c>
      <c r="G6">
        <v>5.5393776876569947E-2</v>
      </c>
      <c r="H6">
        <v>0.56893098747737103</v>
      </c>
      <c r="I6">
        <v>1.2361374916244208</v>
      </c>
      <c r="J6">
        <v>0.1872397065751521</v>
      </c>
      <c r="K6">
        <v>8.7599723782430333E-2</v>
      </c>
      <c r="L6">
        <v>0.22988247139237977</v>
      </c>
      <c r="M6">
        <v>0.18508358499047703</v>
      </c>
      <c r="N6">
        <v>0.20297330587451484</v>
      </c>
      <c r="O6">
        <v>1.3616296894361227E-2</v>
      </c>
      <c r="P6">
        <v>1.7585013547905086E-2</v>
      </c>
      <c r="Q6">
        <v>8.3469795111372785E-2</v>
      </c>
      <c r="R6">
        <v>0.11428725447571533</v>
      </c>
      <c r="S6">
        <v>0.18031421230367897</v>
      </c>
      <c r="T6">
        <v>9.8054651077197387E-3</v>
      </c>
      <c r="U6">
        <v>8.1812912026362344E-2</v>
      </c>
      <c r="V6">
        <v>4.5658463510953821E-3</v>
      </c>
      <c r="W6">
        <v>0.13135815106376525</v>
      </c>
      <c r="X6">
        <v>0.25180149651877048</v>
      </c>
      <c r="Y6">
        <v>1.9386598630337638E-2</v>
      </c>
      <c r="Z6">
        <v>2.683268351547758E-2</v>
      </c>
      <c r="AA6">
        <v>11.269332529356692</v>
      </c>
      <c r="AB6">
        <v>7.6139475250707554E-3</v>
      </c>
      <c r="AC6">
        <v>3.6736896762487259E-2</v>
      </c>
      <c r="AD6">
        <v>0.27037812172293241</v>
      </c>
      <c r="AE6">
        <v>0.20293344952499187</v>
      </c>
      <c r="AF6">
        <v>0.23443704447781394</v>
      </c>
      <c r="AG6">
        <v>3.3403593615495444</v>
      </c>
      <c r="AH6">
        <v>8.2305428765330202E-2</v>
      </c>
      <c r="AI6">
        <v>5.5952494777277678E-2</v>
      </c>
      <c r="AJ6">
        <v>0.28122856725233153</v>
      </c>
      <c r="AK6">
        <v>0.67645930774430485</v>
      </c>
      <c r="AL6">
        <v>0.10386653028784171</v>
      </c>
      <c r="AM6">
        <v>2.0833111560666158</v>
      </c>
      <c r="AN6">
        <v>4.5733908932554329E-2</v>
      </c>
      <c r="AO6">
        <v>7.2156111715866014E-2</v>
      </c>
      <c r="AP6">
        <v>0.10449963650210037</v>
      </c>
      <c r="AQ6">
        <v>4.8754929211651407E-2</v>
      </c>
      <c r="AR6">
        <v>8.5301105539264075</v>
      </c>
      <c r="AS6">
        <v>5.0308661953779116E-2</v>
      </c>
      <c r="AT6">
        <v>8.8991868581658085E-2</v>
      </c>
      <c r="AU6">
        <v>2.2192942625912453</v>
      </c>
      <c r="AV6">
        <v>0.47683478298450915</v>
      </c>
      <c r="AW6">
        <v>0.80945222873170186</v>
      </c>
      <c r="AX6">
        <v>0.52785322219110409</v>
      </c>
      <c r="AY6">
        <v>0.60260734381015335</v>
      </c>
    </row>
    <row r="7" spans="1:51" x14ac:dyDescent="0.25">
      <c r="A7" t="s">
        <v>9</v>
      </c>
      <c r="C7">
        <v>2.1991810152944748E-2</v>
      </c>
      <c r="D7">
        <v>3.3701349640871466E-2</v>
      </c>
      <c r="E7">
        <v>1.2697092272788814E-3</v>
      </c>
      <c r="F7">
        <v>2.5281709383138676E-2</v>
      </c>
      <c r="G7">
        <v>2.8324208569401793E-2</v>
      </c>
      <c r="H7">
        <v>0.5605099570474027</v>
      </c>
      <c r="I7">
        <v>0.33821388474286496</v>
      </c>
      <c r="J7">
        <v>6.6263642678700663E-2</v>
      </c>
      <c r="K7">
        <v>3.0301432151656378E-2</v>
      </c>
      <c r="L7">
        <v>0.26480604251097178</v>
      </c>
      <c r="M7">
        <v>9.8682399961732947E-2</v>
      </c>
      <c r="N7">
        <v>0.13763053919532073</v>
      </c>
      <c r="O7">
        <v>6.0856403983656961E-3</v>
      </c>
      <c r="P7">
        <v>8.1084957234857386E-3</v>
      </c>
      <c r="Q7">
        <v>1.7384601401151202E-2</v>
      </c>
      <c r="R7">
        <v>6.2511719901674132E-2</v>
      </c>
      <c r="S7">
        <v>6.6092154478073525E-2</v>
      </c>
      <c r="T7">
        <v>2.4466684741704211E-2</v>
      </c>
      <c r="U7">
        <v>4.6059188031599398E-2</v>
      </c>
      <c r="V7">
        <v>9.6613840404580729E-3</v>
      </c>
      <c r="W7">
        <v>0.12022177138074436</v>
      </c>
      <c r="X7">
        <v>2.2178671105433076E-2</v>
      </c>
      <c r="Y7">
        <v>9.4969654183210718E-3</v>
      </c>
      <c r="Z7">
        <v>1.0799348761849681E-2</v>
      </c>
      <c r="AA7">
        <v>16.173677162935704</v>
      </c>
      <c r="AB7">
        <v>2.786688226753035E-3</v>
      </c>
      <c r="AC7">
        <v>1.8137133471336147E-2</v>
      </c>
      <c r="AD7">
        <v>1.1759387003600935E-2</v>
      </c>
      <c r="AE7">
        <v>1.8415660186646463E-2</v>
      </c>
      <c r="AF7">
        <v>4.6141886929509685E-2</v>
      </c>
      <c r="AG7">
        <v>0.88761120137524641</v>
      </c>
      <c r="AH7">
        <v>2.5844555220959423E-2</v>
      </c>
      <c r="AI7">
        <v>1.3141809576975347E-2</v>
      </c>
      <c r="AJ7">
        <v>-0.47993692255628151</v>
      </c>
      <c r="AK7">
        <v>0.15185307996770131</v>
      </c>
      <c r="AL7">
        <v>-9.2229720893395629E-3</v>
      </c>
      <c r="AM7">
        <v>-26.542585616477481</v>
      </c>
      <c r="AN7">
        <v>-7.3561074920634698E-2</v>
      </c>
      <c r="AO7">
        <v>1.6489507231039084E-2</v>
      </c>
      <c r="AP7">
        <v>-0.29193622521378437</v>
      </c>
      <c r="AQ7">
        <v>-2.2567806794649582E-3</v>
      </c>
      <c r="AR7">
        <v>-0.31421600372729741</v>
      </c>
      <c r="AS7">
        <v>2.2786896983183463E-3</v>
      </c>
      <c r="AT7">
        <v>-2.1809949734479112E-2</v>
      </c>
      <c r="AU7">
        <v>-0.17414723341496385</v>
      </c>
      <c r="AV7">
        <v>-4.3386697829204088</v>
      </c>
      <c r="AW7">
        <v>-0.14077602549946897</v>
      </c>
      <c r="AX7">
        <v>-6.7148732894451992</v>
      </c>
      <c r="AY7">
        <v>-9.0584048103742043E-3</v>
      </c>
    </row>
    <row r="8" spans="1:51" x14ac:dyDescent="0.25">
      <c r="A8" t="s">
        <v>10</v>
      </c>
      <c r="C8">
        <v>6.8469110324846749</v>
      </c>
      <c r="D8">
        <v>23.627950335693519</v>
      </c>
      <c r="E8">
        <v>1.8995004246303271</v>
      </c>
      <c r="F8">
        <v>6.1313813574420335</v>
      </c>
      <c r="G8">
        <v>9.5282434425923341</v>
      </c>
      <c r="H8">
        <v>155.72956938371652</v>
      </c>
      <c r="I8">
        <v>312.3377201880084</v>
      </c>
      <c r="J8">
        <v>31.13347464484314</v>
      </c>
      <c r="K8">
        <v>21.254987796762865</v>
      </c>
      <c r="L8">
        <v>52.052878921606961</v>
      </c>
      <c r="M8">
        <v>44.163799029456428</v>
      </c>
      <c r="N8">
        <v>52.934569748851587</v>
      </c>
      <c r="O8">
        <v>2.087203161440109</v>
      </c>
      <c r="P8">
        <v>4.7236597920588332</v>
      </c>
      <c r="Q8">
        <v>15.564704913081954</v>
      </c>
      <c r="R8">
        <v>32.350531035881062</v>
      </c>
      <c r="S8">
        <v>10.231321566693772</v>
      </c>
      <c r="T8">
        <v>3.4003973663835874</v>
      </c>
      <c r="U8">
        <v>9.5715390921622205</v>
      </c>
      <c r="V8">
        <v>0.75135431369893557</v>
      </c>
      <c r="W8">
        <v>47.56648936790608</v>
      </c>
      <c r="X8">
        <v>49.704847546827516</v>
      </c>
      <c r="Y8">
        <v>4.9163588312786253</v>
      </c>
      <c r="Z8">
        <v>3.8038738322524934</v>
      </c>
      <c r="AA8">
        <v>2095.9501360519298</v>
      </c>
      <c r="AB8">
        <v>1.1880606952262094</v>
      </c>
      <c r="AC8">
        <v>5.4247044423909268</v>
      </c>
      <c r="AD8">
        <v>42.038587236089512</v>
      </c>
      <c r="AE8">
        <v>39.302468991574692</v>
      </c>
      <c r="AF8">
        <v>20.70634835818004</v>
      </c>
      <c r="AG8">
        <v>295.05857517035622</v>
      </c>
      <c r="AH8">
        <v>12.941800458788443</v>
      </c>
      <c r="AI8">
        <v>10.643165863489516</v>
      </c>
      <c r="AJ8">
        <v>39.86147307773247</v>
      </c>
      <c r="AK8">
        <v>96.332839021077774</v>
      </c>
      <c r="AL8">
        <v>9.1258962569048272</v>
      </c>
      <c r="AM8">
        <v>151.61917449178139</v>
      </c>
      <c r="AN8">
        <v>5.893115957006831</v>
      </c>
      <c r="AO8">
        <v>6.0359802744678941</v>
      </c>
      <c r="AP8">
        <v>18.585671963727144</v>
      </c>
      <c r="AQ8">
        <v>4.8369217670329689</v>
      </c>
      <c r="AR8">
        <v>117.56072825094765</v>
      </c>
      <c r="AS8">
        <v>8.3987744689857848</v>
      </c>
      <c r="AT8">
        <v>33.969307751663266</v>
      </c>
      <c r="AU8">
        <v>208.83266548516065</v>
      </c>
      <c r="AV8">
        <v>78.92230108919243</v>
      </c>
      <c r="AW8">
        <v>59.316706060387034</v>
      </c>
      <c r="AX8">
        <v>56.797890174161822</v>
      </c>
      <c r="AY8">
        <v>90.543916480632802</v>
      </c>
    </row>
    <row r="9" spans="1:51" x14ac:dyDescent="0.25">
      <c r="A9" t="s">
        <v>11</v>
      </c>
      <c r="C9">
        <v>0.92031362156333929</v>
      </c>
      <c r="D9">
        <v>2.3559503983343597</v>
      </c>
      <c r="E9">
        <v>0.5040222889783762</v>
      </c>
      <c r="F9">
        <v>0.46883102260651022</v>
      </c>
      <c r="G9">
        <v>3.00388777516776</v>
      </c>
      <c r="H9">
        <v>20.742861402337439</v>
      </c>
      <c r="I9">
        <v>47.726037414700727</v>
      </c>
      <c r="J9">
        <v>13.986132572362246</v>
      </c>
      <c r="K9">
        <v>3.7818549744537706</v>
      </c>
      <c r="L9">
        <v>4.8195666265485029</v>
      </c>
      <c r="M9">
        <v>4.3192374939379778</v>
      </c>
      <c r="N9">
        <v>5.3831520797890056</v>
      </c>
      <c r="O9">
        <v>0.34483509731414314</v>
      </c>
      <c r="P9">
        <v>0.60248026270943467</v>
      </c>
      <c r="Q9">
        <v>1.5854469423346589</v>
      </c>
      <c r="R9">
        <v>7.2487852960780144</v>
      </c>
      <c r="S9">
        <v>1.8755262892428575</v>
      </c>
      <c r="T9">
        <v>8.9679886539137235E-2</v>
      </c>
      <c r="U9">
        <v>3.9627868007428981</v>
      </c>
      <c r="V9">
        <v>7.9316215769080697E-2</v>
      </c>
      <c r="W9">
        <v>14.217019932947709</v>
      </c>
      <c r="X9">
        <v>9.9453372208814379</v>
      </c>
      <c r="Y9">
        <v>2.3701528696202496</v>
      </c>
      <c r="Z9">
        <v>1.858848315876992</v>
      </c>
      <c r="AA9">
        <v>2.949969901444641</v>
      </c>
      <c r="AB9">
        <v>0.38228528562660569</v>
      </c>
      <c r="AC9">
        <v>0.77971815623019347</v>
      </c>
      <c r="AD9">
        <v>6.308567850994578</v>
      </c>
      <c r="AE9">
        <v>9.0016708518202595</v>
      </c>
      <c r="AF9">
        <v>7.1571282957225879</v>
      </c>
      <c r="AG9">
        <v>681.56891729158031</v>
      </c>
      <c r="AH9">
        <v>2.3974721571688975</v>
      </c>
      <c r="AI9">
        <v>5.2889269596992046</v>
      </c>
      <c r="AJ9">
        <v>6.6605160040337221</v>
      </c>
      <c r="AK9">
        <v>119.40568355922632</v>
      </c>
      <c r="AL9">
        <v>2.0077491017451918</v>
      </c>
      <c r="AM9">
        <v>27.583912488243985</v>
      </c>
      <c r="AN9">
        <v>2.6936402054144422</v>
      </c>
      <c r="AO9">
        <v>1.184912508523142</v>
      </c>
      <c r="AP9">
        <v>17.210809836720475</v>
      </c>
      <c r="AQ9">
        <v>3.8079817190491743</v>
      </c>
      <c r="AR9">
        <v>12.820262807699853</v>
      </c>
      <c r="AS9">
        <v>7.5349762887747485</v>
      </c>
      <c r="AT9">
        <v>4.6790806542008303</v>
      </c>
      <c r="AU9">
        <v>60.218831433500988</v>
      </c>
      <c r="AV9">
        <v>12.438918464439219</v>
      </c>
      <c r="AW9">
        <v>15.271566118143273</v>
      </c>
      <c r="AX9">
        <v>14.587391915961009</v>
      </c>
      <c r="AY9">
        <v>40.795694333809507</v>
      </c>
    </row>
    <row r="10" spans="1:51" x14ac:dyDescent="0.25">
      <c r="A10" t="s">
        <v>12</v>
      </c>
      <c r="C10">
        <v>0.13401809548753923</v>
      </c>
      <c r="D10">
        <v>0.47554222244406286</v>
      </c>
      <c r="E10">
        <v>2.2874931294416707E-2</v>
      </c>
      <c r="F10">
        <v>0.20985777525401475</v>
      </c>
      <c r="G10">
        <v>0.21756223795980739</v>
      </c>
      <c r="H10">
        <v>4.6848809796215676</v>
      </c>
      <c r="I10">
        <v>2.8973160632027453</v>
      </c>
      <c r="J10">
        <v>7.0495450775923327</v>
      </c>
      <c r="K10">
        <v>0.3009463349659342</v>
      </c>
      <c r="L10">
        <v>2.710138762462083</v>
      </c>
      <c r="M10">
        <v>0.60294806461466344</v>
      </c>
      <c r="N10">
        <v>1.2150526851054535</v>
      </c>
      <c r="O10">
        <v>5.8754634898263033E-2</v>
      </c>
      <c r="P10">
        <v>7.2287283473986969E-2</v>
      </c>
      <c r="Q10">
        <v>0.16726675829472062</v>
      </c>
      <c r="R10">
        <v>0.45818787542148265</v>
      </c>
      <c r="S10">
        <v>0.53655215566573422</v>
      </c>
      <c r="T10">
        <v>0.15374169846039834</v>
      </c>
      <c r="U10">
        <v>3.9780645277327764</v>
      </c>
      <c r="V10">
        <v>2.994172148918833E-2</v>
      </c>
      <c r="W10">
        <v>0.63604750718459702</v>
      </c>
      <c r="X10">
        <v>1.5452596454091243</v>
      </c>
      <c r="Y10">
        <v>8.7415544373214929E-2</v>
      </c>
      <c r="Z10">
        <v>0.16674227964275457</v>
      </c>
      <c r="AA10">
        <v>42.723899282763064</v>
      </c>
      <c r="AB10">
        <v>3.5817050099070727E-2</v>
      </c>
      <c r="AC10">
        <v>0.14128539811726437</v>
      </c>
      <c r="AD10">
        <v>1.4094448505863728</v>
      </c>
      <c r="AE10">
        <v>0.72845929489288586</v>
      </c>
      <c r="AF10">
        <v>0.54002494688517044</v>
      </c>
      <c r="AG10">
        <v>10.255838495645008</v>
      </c>
      <c r="AH10">
        <v>0.26239856364119207</v>
      </c>
      <c r="AI10">
        <v>0.16820367443690357</v>
      </c>
      <c r="AJ10">
        <v>0.5214705298297565</v>
      </c>
      <c r="AK10">
        <v>1.8403607596372211</v>
      </c>
      <c r="AL10">
        <v>0.18913935154765221</v>
      </c>
      <c r="AM10">
        <v>6.8068314966853247</v>
      </c>
      <c r="AN10">
        <v>0.10755897569389095</v>
      </c>
      <c r="AO10">
        <v>0.13924501497560998</v>
      </c>
      <c r="AP10">
        <v>0.40660268099465235</v>
      </c>
      <c r="AQ10">
        <v>8.7433916377665163E-2</v>
      </c>
      <c r="AR10">
        <v>3.9735872024324785</v>
      </c>
      <c r="AS10">
        <v>0.15694584631291555</v>
      </c>
      <c r="AT10">
        <v>0.22290901358311882</v>
      </c>
      <c r="AU10">
        <v>4.2243478247583024</v>
      </c>
      <c r="AV10">
        <v>1.1606712818560774</v>
      </c>
      <c r="AW10">
        <v>2.3057270447623974</v>
      </c>
      <c r="AX10">
        <v>0.99256418985114114</v>
      </c>
      <c r="AY10">
        <v>1.3941894394235206</v>
      </c>
    </row>
    <row r="11" spans="1:51" x14ac:dyDescent="0.25">
      <c r="A11" t="s">
        <v>13</v>
      </c>
      <c r="C11">
        <v>2.1600700488066154</v>
      </c>
      <c r="D11">
        <v>0.99598916540701043</v>
      </c>
      <c r="E11">
        <v>9.6924455593743269E-2</v>
      </c>
      <c r="F11">
        <v>0.13419095218244445</v>
      </c>
      <c r="G11">
        <v>1.0633766801982028</v>
      </c>
      <c r="H11">
        <v>8.6216107286175863</v>
      </c>
      <c r="I11">
        <v>7.1379238115255195</v>
      </c>
      <c r="J11">
        <v>3.6260134027125863</v>
      </c>
      <c r="K11">
        <v>1.4138977964641728</v>
      </c>
      <c r="L11">
        <v>13.925996444371956</v>
      </c>
      <c r="M11">
        <v>1.3066365706554106</v>
      </c>
      <c r="N11">
        <v>0.79554216593630067</v>
      </c>
      <c r="O11">
        <v>4.8098704434768942E-2</v>
      </c>
      <c r="P11">
        <v>0.10041646014498816</v>
      </c>
      <c r="Q11">
        <v>0.12172634941420986</v>
      </c>
      <c r="R11">
        <v>0.51707811796195768</v>
      </c>
      <c r="S11">
        <v>0.41910523242488906</v>
      </c>
      <c r="T11">
        <v>7.0923108904905025E-2</v>
      </c>
      <c r="U11">
        <v>0.88410651155516662</v>
      </c>
      <c r="V11">
        <v>1.9056070276383869E-2</v>
      </c>
      <c r="W11">
        <v>3.7784116728361563</v>
      </c>
      <c r="X11">
        <v>3.5464597922482914</v>
      </c>
      <c r="Y11">
        <v>2.7781494231830011</v>
      </c>
      <c r="Z11">
        <v>7.1193001374656131E-2</v>
      </c>
      <c r="AA11">
        <v>32.656917868486815</v>
      </c>
      <c r="AB11">
        <v>0.13047386815727341</v>
      </c>
      <c r="AC11">
        <v>0.71111831522369084</v>
      </c>
      <c r="AD11">
        <v>1.1115647721382815</v>
      </c>
      <c r="AE11">
        <v>3.8634476488051499</v>
      </c>
      <c r="AF11">
        <v>0.64204809190384449</v>
      </c>
      <c r="AG11">
        <v>24.075024084578171</v>
      </c>
      <c r="AH11">
        <v>0.60875052941914554</v>
      </c>
      <c r="AI11">
        <v>0.23756909416416128</v>
      </c>
      <c r="AJ11">
        <v>5.724292844819435</v>
      </c>
      <c r="AK11">
        <v>2.0790152078113704</v>
      </c>
      <c r="AL11">
        <v>0.21492856087048332</v>
      </c>
      <c r="AM11">
        <v>4.1880893671985948</v>
      </c>
      <c r="AN11">
        <v>0.21437325124175091</v>
      </c>
      <c r="AO11">
        <v>0.21413645005697363</v>
      </c>
      <c r="AP11">
        <v>0.63733567881082542</v>
      </c>
      <c r="AQ11">
        <v>0.14545814596752887</v>
      </c>
      <c r="AR11">
        <v>9.6984302775091429</v>
      </c>
      <c r="AS11">
        <v>0.4507480413122022</v>
      </c>
      <c r="AT11">
        <v>0.47997570924896182</v>
      </c>
      <c r="AU11">
        <v>4.3348074913986823</v>
      </c>
      <c r="AV11">
        <v>2.3580798414724664</v>
      </c>
      <c r="AW11">
        <v>0.85536791792522426</v>
      </c>
      <c r="AX11">
        <v>1.097173102238318</v>
      </c>
      <c r="AY11">
        <v>2.0031853254257501</v>
      </c>
    </row>
    <row r="12" spans="1:51" x14ac:dyDescent="0.25">
      <c r="A12" t="s">
        <v>14</v>
      </c>
      <c r="C12">
        <v>-2.0995582042939867E-3</v>
      </c>
      <c r="D12">
        <v>-3.1296089524880969E-3</v>
      </c>
      <c r="E12">
        <v>-1.6752857224414176E-4</v>
      </c>
      <c r="F12">
        <v>-1.4341211715894425E-3</v>
      </c>
      <c r="G12">
        <v>-1.8029420023980402E-3</v>
      </c>
      <c r="H12">
        <v>-3.1658034481097094E-2</v>
      </c>
      <c r="I12">
        <v>-1.8144598985794895E-2</v>
      </c>
      <c r="J12">
        <v>-6.2505344719640133E-3</v>
      </c>
      <c r="K12">
        <v>-2.5282879856884473E-3</v>
      </c>
      <c r="L12">
        <v>-2.1640815292323864E-2</v>
      </c>
      <c r="M12">
        <v>-4.0532913274630477E-3</v>
      </c>
      <c r="N12">
        <v>-8.2775447389754602E-3</v>
      </c>
      <c r="O12">
        <v>-1.974031892198273E-4</v>
      </c>
      <c r="P12">
        <v>-3.1258161204966663E-4</v>
      </c>
      <c r="Q12">
        <v>-7.3298933545627655E-4</v>
      </c>
      <c r="R12">
        <v>-2.7746034309134859E-3</v>
      </c>
      <c r="S12">
        <v>-2.3822152771696154E-3</v>
      </c>
      <c r="T12">
        <v>-1.0679361441096767E-3</v>
      </c>
      <c r="U12">
        <v>-5.9578518380285737E-3</v>
      </c>
      <c r="V12">
        <v>-2.4302559857250372E-4</v>
      </c>
      <c r="W12">
        <v>-6.8942728580969866E-3</v>
      </c>
      <c r="X12">
        <v>-5.1652231363432761E-3</v>
      </c>
      <c r="Y12">
        <v>-2.2840173318686161E-3</v>
      </c>
      <c r="Z12">
        <v>-4.1962595213683592E-4</v>
      </c>
      <c r="AA12">
        <v>-0.23427997939108255</v>
      </c>
      <c r="AB12">
        <v>-2.1750880404769463E-4</v>
      </c>
      <c r="AC12">
        <v>-9.6117885143550406E-4</v>
      </c>
      <c r="AD12">
        <v>-9.6749043892498318E-3</v>
      </c>
      <c r="AE12">
        <v>-6.4965729634013421E-3</v>
      </c>
      <c r="AF12">
        <v>-3.178055628011611E-3</v>
      </c>
      <c r="AG12">
        <v>-4.5852491687875536E-2</v>
      </c>
      <c r="AH12">
        <v>-1.8255843989210744E-3</v>
      </c>
      <c r="AI12">
        <v>-1.02321230878512E-3</v>
      </c>
      <c r="AJ12">
        <v>-6.3079954437377638E-3</v>
      </c>
      <c r="AK12">
        <v>-8.7608842332599964E-3</v>
      </c>
      <c r="AL12">
        <v>-7.9853245187701803E-4</v>
      </c>
      <c r="AM12">
        <v>-2.2883388914142291E-2</v>
      </c>
      <c r="AN12">
        <v>-5.2446738037532838E-4</v>
      </c>
      <c r="AO12">
        <v>-7.6567573545542297E-4</v>
      </c>
      <c r="AP12">
        <v>-1.7600405187815733E-3</v>
      </c>
      <c r="AQ12">
        <v>-4.5845621337245587E-4</v>
      </c>
      <c r="AR12">
        <v>-1.9880168292733633E-2</v>
      </c>
      <c r="AS12">
        <v>-7.4177072603420508E-4</v>
      </c>
      <c r="AT12">
        <v>-1.6558609180286523E-3</v>
      </c>
      <c r="AU12">
        <v>-1.6335615308322244E-2</v>
      </c>
      <c r="AV12">
        <v>-7.9661393249760223E-3</v>
      </c>
      <c r="AW12">
        <v>-3.9678193363948851E-3</v>
      </c>
      <c r="AX12">
        <v>-5.927996218634159E-3</v>
      </c>
      <c r="AY12">
        <v>-8.9120461718430102E-3</v>
      </c>
    </row>
    <row r="13" spans="1:51" x14ac:dyDescent="0.25">
      <c r="A13" t="s">
        <v>15</v>
      </c>
      <c r="C13">
        <v>0.23889040819254379</v>
      </c>
      <c r="D13">
        <v>3.8200905090142481</v>
      </c>
      <c r="E13">
        <v>0.12755338184820292</v>
      </c>
      <c r="F13">
        <v>0.70447593999707125</v>
      </c>
      <c r="G13">
        <v>0.83906512974984326</v>
      </c>
      <c r="H13">
        <v>19.385259940866185</v>
      </c>
      <c r="I13">
        <v>33.425521275506952</v>
      </c>
      <c r="J13">
        <v>1.8943095838202857</v>
      </c>
      <c r="K13">
        <v>1.2325859566636599</v>
      </c>
      <c r="L13">
        <v>21.819013031883109</v>
      </c>
      <c r="M13">
        <v>3.574037474217187</v>
      </c>
      <c r="N13">
        <v>3.3218177502231687</v>
      </c>
      <c r="O13">
        <v>0.19861341021459117</v>
      </c>
      <c r="P13">
        <v>0.26371198754985853</v>
      </c>
      <c r="Q13">
        <v>0.69790954784179804</v>
      </c>
      <c r="R13">
        <v>2.2394987340354158</v>
      </c>
      <c r="S13">
        <v>1.1384496331981047</v>
      </c>
      <c r="T13">
        <v>0.22268157370509722</v>
      </c>
      <c r="U13">
        <v>0.65614565733997976</v>
      </c>
      <c r="V13">
        <v>4.5945295615859333E-2</v>
      </c>
      <c r="W13">
        <v>4.3854206781721308</v>
      </c>
      <c r="X13">
        <v>17.957985363965225</v>
      </c>
      <c r="Y13">
        <v>1.2211759366492125</v>
      </c>
      <c r="Z13">
        <v>0.37808460944703448</v>
      </c>
      <c r="AA13">
        <v>20.780923968386482</v>
      </c>
      <c r="AB13">
        <v>0.12179834940671228</v>
      </c>
      <c r="AC13">
        <v>0.65451973374710071</v>
      </c>
      <c r="AD13">
        <v>15.101889686818172</v>
      </c>
      <c r="AE13">
        <v>5.019037768824826</v>
      </c>
      <c r="AF13">
        <v>2.3414676985058525</v>
      </c>
      <c r="AG13">
        <v>28.049380047905743</v>
      </c>
      <c r="AH13">
        <v>1.1439225891724942</v>
      </c>
      <c r="AI13">
        <v>1.2256651178687292</v>
      </c>
      <c r="AJ13">
        <v>8.9479819682673156</v>
      </c>
      <c r="AK13">
        <v>9.4091708358150221</v>
      </c>
      <c r="AL13">
        <v>1.2864443889752515</v>
      </c>
      <c r="AM13">
        <v>492.37731879970977</v>
      </c>
      <c r="AN13">
        <v>1.4501530764217028</v>
      </c>
      <c r="AO13">
        <v>0.60851990640410403</v>
      </c>
      <c r="AP13">
        <v>5.8067574301775986</v>
      </c>
      <c r="AQ13">
        <v>0.7490646215866289</v>
      </c>
      <c r="AR13">
        <v>37.860741808589168</v>
      </c>
      <c r="AS13">
        <v>0.68312907789516908</v>
      </c>
      <c r="AT13">
        <v>2.0411693287215549</v>
      </c>
      <c r="AU13">
        <v>24.359364632461421</v>
      </c>
      <c r="AV13">
        <v>63.123205100138264</v>
      </c>
      <c r="AW13">
        <v>10.299980221235291</v>
      </c>
      <c r="AX13">
        <v>106.15416095074642</v>
      </c>
      <c r="AY13">
        <v>28.409169089741006</v>
      </c>
    </row>
    <row r="14" spans="1:51" x14ac:dyDescent="0.25">
      <c r="A14" t="s">
        <v>16</v>
      </c>
      <c r="C14">
        <v>4.787769019486638</v>
      </c>
      <c r="D14">
        <v>7.8068611932254273</v>
      </c>
      <c r="E14">
        <v>0.33975895155665492</v>
      </c>
      <c r="F14">
        <v>1.0547739512887204</v>
      </c>
      <c r="G14">
        <v>9.6954382822820691</v>
      </c>
      <c r="H14">
        <v>60.55833035086232</v>
      </c>
      <c r="I14">
        <v>54.843922276733814</v>
      </c>
      <c r="J14">
        <v>6.3340248774955112</v>
      </c>
      <c r="K14">
        <v>7.0293756416435276</v>
      </c>
      <c r="L14">
        <v>8.2351250788903574</v>
      </c>
      <c r="M14">
        <v>13.477148403880513</v>
      </c>
      <c r="N14">
        <v>6.2160303986397913</v>
      </c>
      <c r="O14">
        <v>0.70215211670981836</v>
      </c>
      <c r="P14">
        <v>0.76123467124328392</v>
      </c>
      <c r="Q14">
        <v>0.84656629337524913</v>
      </c>
      <c r="R14">
        <v>7.2621029963968589</v>
      </c>
      <c r="S14">
        <v>11.411137265712689</v>
      </c>
      <c r="T14">
        <v>0.13583519638653421</v>
      </c>
      <c r="U14">
        <v>0.67105512114371768</v>
      </c>
      <c r="V14">
        <v>0.67455602414165028</v>
      </c>
      <c r="W14">
        <v>16.658014108578879</v>
      </c>
      <c r="X14">
        <v>25.194586017538381</v>
      </c>
      <c r="Y14">
        <v>1.0550193346559356</v>
      </c>
      <c r="Z14">
        <v>1.0142754673159771</v>
      </c>
      <c r="AA14">
        <v>14.052889360014914</v>
      </c>
      <c r="AB14">
        <v>0.48367185741219243</v>
      </c>
      <c r="AC14">
        <v>0.91303933818065774</v>
      </c>
      <c r="AD14">
        <v>9.248357560687527</v>
      </c>
      <c r="AE14">
        <v>14.503389965756114</v>
      </c>
      <c r="AF14">
        <v>6.5834260082867173</v>
      </c>
      <c r="AG14">
        <v>90.383687390903674</v>
      </c>
      <c r="AH14">
        <v>2.9563475943404804</v>
      </c>
      <c r="AI14">
        <v>3.4144570820809488</v>
      </c>
      <c r="AJ14">
        <v>8.9922853052758818</v>
      </c>
      <c r="AK14">
        <v>38.101229663345279</v>
      </c>
      <c r="AL14">
        <v>2.545671453793672</v>
      </c>
      <c r="AM14">
        <v>89.921312515271978</v>
      </c>
      <c r="AN14">
        <v>1.2087435451606559</v>
      </c>
      <c r="AO14">
        <v>1.6370458909378547</v>
      </c>
      <c r="AP14">
        <v>3.7934613668214738</v>
      </c>
      <c r="AQ14">
        <v>1.6299900147891964</v>
      </c>
      <c r="AR14">
        <v>48.314764837118432</v>
      </c>
      <c r="AS14">
        <v>2.5806262183963788</v>
      </c>
      <c r="AT14">
        <v>5.2327941172189227</v>
      </c>
      <c r="AU14">
        <v>61.110890863236541</v>
      </c>
      <c r="AV14">
        <v>19.072145663457015</v>
      </c>
      <c r="AW14">
        <v>13.752972117107511</v>
      </c>
      <c r="AX14">
        <v>18.489107170559738</v>
      </c>
      <c r="AY14">
        <v>58.777396987391199</v>
      </c>
    </row>
    <row r="15" spans="1:51" x14ac:dyDescent="0.25">
      <c r="A15" t="s">
        <v>17</v>
      </c>
      <c r="C15">
        <v>0.83186131635838989</v>
      </c>
      <c r="D15">
        <v>2.1937032061493951</v>
      </c>
      <c r="E15">
        <v>0.20432496263193017</v>
      </c>
      <c r="F15">
        <v>0.11864829134214366</v>
      </c>
      <c r="G15">
        <v>4.5758000667038274</v>
      </c>
      <c r="H15">
        <v>10.288668449383502</v>
      </c>
      <c r="I15">
        <v>9.5590040282516391</v>
      </c>
      <c r="J15">
        <v>3.6300927519083004</v>
      </c>
      <c r="K15">
        <v>1.0205087182916073</v>
      </c>
      <c r="L15">
        <v>4.6923568015161203</v>
      </c>
      <c r="M15">
        <v>1.811315903266141</v>
      </c>
      <c r="N15">
        <v>1.0714029984803708</v>
      </c>
      <c r="O15">
        <v>0.11008754965139604</v>
      </c>
      <c r="P15">
        <v>0.43357513235696382</v>
      </c>
      <c r="Q15">
        <v>0.3426682445450081</v>
      </c>
      <c r="R15">
        <v>2.2388906272997651</v>
      </c>
      <c r="S15">
        <v>1.3912853154350171</v>
      </c>
      <c r="T15">
        <v>9.3050176767086157E-2</v>
      </c>
      <c r="U15">
        <v>0.4155257410032403</v>
      </c>
      <c r="V15">
        <v>4.7009148706562934E-2</v>
      </c>
      <c r="W15">
        <v>2.2990640316264748</v>
      </c>
      <c r="X15">
        <v>5.3772657727241793</v>
      </c>
      <c r="Y15">
        <v>0.25224544156621276</v>
      </c>
      <c r="Z15">
        <v>0.47804320273006745</v>
      </c>
      <c r="AA15">
        <v>2.4910685515832647</v>
      </c>
      <c r="AB15">
        <v>0.15205257737378686</v>
      </c>
      <c r="AC15">
        <v>0.54181422728772</v>
      </c>
      <c r="AD15">
        <v>2.0336923925879127</v>
      </c>
      <c r="AE15">
        <v>2.1690631877607003</v>
      </c>
      <c r="AF15">
        <v>1.8613511097788911</v>
      </c>
      <c r="AG15">
        <v>78.401790679241373</v>
      </c>
      <c r="AH15">
        <v>0.63516009120907546</v>
      </c>
      <c r="AI15">
        <v>1.0295468954020486</v>
      </c>
      <c r="AJ15">
        <v>1.4223779358549677</v>
      </c>
      <c r="AK15">
        <v>12.926213653095633</v>
      </c>
      <c r="AL15">
        <v>0.60907154971620181</v>
      </c>
      <c r="AM15">
        <v>10.68581548434887</v>
      </c>
      <c r="AN15">
        <v>0.4172276949006366</v>
      </c>
      <c r="AO15">
        <v>0.44412903663980402</v>
      </c>
      <c r="AP15">
        <v>1.8254010000254892</v>
      </c>
      <c r="AQ15">
        <v>0.60900293982681797</v>
      </c>
      <c r="AR15">
        <v>5.6672420226954507</v>
      </c>
      <c r="AS15">
        <v>1.679655620043877</v>
      </c>
      <c r="AT15">
        <v>1.069498733829624</v>
      </c>
      <c r="AU15">
        <v>11.698606474659567</v>
      </c>
      <c r="AV15">
        <v>3.5328653461619193</v>
      </c>
      <c r="AW15">
        <v>5.6958654340394022</v>
      </c>
      <c r="AX15">
        <v>3.5385214661145818</v>
      </c>
      <c r="AY15">
        <v>14.814689387909347</v>
      </c>
    </row>
    <row r="16" spans="1:51" x14ac:dyDescent="0.25">
      <c r="A16" t="s">
        <v>18</v>
      </c>
      <c r="C16">
        <v>1.2447382028327894</v>
      </c>
      <c r="D16">
        <v>1.5538221922603968</v>
      </c>
      <c r="E16">
        <v>0.14177493778574232</v>
      </c>
      <c r="F16">
        <v>0.17467973840364887</v>
      </c>
      <c r="G16">
        <v>0.89697197271330253</v>
      </c>
      <c r="H16">
        <v>11.733344848916962</v>
      </c>
      <c r="I16">
        <v>6.9800414907290662</v>
      </c>
      <c r="J16">
        <v>6.2254220867667991</v>
      </c>
      <c r="K16">
        <v>0.81563750363560705</v>
      </c>
      <c r="L16">
        <v>2.0512764399021797</v>
      </c>
      <c r="M16">
        <v>1.4764917471208876</v>
      </c>
      <c r="N16">
        <v>1.0045369697355773</v>
      </c>
      <c r="O16">
        <v>0.36289555761246944</v>
      </c>
      <c r="P16">
        <v>0.36615489248242644</v>
      </c>
      <c r="Q16">
        <v>0.26288819815002418</v>
      </c>
      <c r="R16">
        <v>2.0732328641196838</v>
      </c>
      <c r="S16">
        <v>1.1005456154182922</v>
      </c>
      <c r="T16">
        <v>0.10320473219924747</v>
      </c>
      <c r="U16">
        <v>1.8650415539215086</v>
      </c>
      <c r="V16">
        <v>3.5332059527895809E-2</v>
      </c>
      <c r="W16">
        <v>2.0422609338420141</v>
      </c>
      <c r="X16">
        <v>6.8105738036512911</v>
      </c>
      <c r="Y16">
        <v>1.1203244972184874</v>
      </c>
      <c r="Z16">
        <v>0.28206649694686742</v>
      </c>
      <c r="AA16">
        <v>15.837129464482185</v>
      </c>
      <c r="AB16">
        <v>0.13159512300613949</v>
      </c>
      <c r="AC16">
        <v>0.48352141513932689</v>
      </c>
      <c r="AD16">
        <v>2.359056234592062</v>
      </c>
      <c r="AE16">
        <v>1.5480634591808231</v>
      </c>
      <c r="AF16">
        <v>1.581333038588332</v>
      </c>
      <c r="AG16">
        <v>87.626768698305312</v>
      </c>
      <c r="AH16">
        <v>0.52789672486247863</v>
      </c>
      <c r="AI16">
        <v>0.58781150663733461</v>
      </c>
      <c r="AJ16">
        <v>3.85871832762869</v>
      </c>
      <c r="AK16">
        <v>33.001869447523546</v>
      </c>
      <c r="AL16">
        <v>0.27086563762421456</v>
      </c>
      <c r="AM16">
        <v>7.603445391809144</v>
      </c>
      <c r="AN16">
        <v>0.27183347797017243</v>
      </c>
      <c r="AO16">
        <v>0.27310674780526051</v>
      </c>
      <c r="AP16">
        <v>7.209716289174545</v>
      </c>
      <c r="AQ16">
        <v>0.17482534211597317</v>
      </c>
      <c r="AR16">
        <v>8.4888748103900422</v>
      </c>
      <c r="AS16">
        <v>0.22501900516915441</v>
      </c>
      <c r="AT16">
        <v>0.86751104882998153</v>
      </c>
      <c r="AU16">
        <v>11.322641480754372</v>
      </c>
      <c r="AV16">
        <v>1.7186325107233933</v>
      </c>
      <c r="AW16">
        <v>2.8144269090278229</v>
      </c>
      <c r="AX16">
        <v>4.4497702811960638</v>
      </c>
      <c r="AY16">
        <v>3.5201917567392433</v>
      </c>
    </row>
    <row r="17" spans="1:51" x14ac:dyDescent="0.25">
      <c r="A17" t="s">
        <v>19</v>
      </c>
      <c r="C17">
        <v>-0.78358372645278584</v>
      </c>
      <c r="D17">
        <v>-0.47321143192486775</v>
      </c>
      <c r="E17">
        <v>-5.0472378645409599E-2</v>
      </c>
      <c r="F17">
        <v>-0.12227653795943548</v>
      </c>
      <c r="G17">
        <v>-0.94783648382478192</v>
      </c>
      <c r="H17">
        <v>-7.6051215427037029</v>
      </c>
      <c r="I17">
        <v>-11.225885855563478</v>
      </c>
      <c r="J17">
        <v>-0.80012044670086868</v>
      </c>
      <c r="K17">
        <v>-0.91499058585687942</v>
      </c>
      <c r="L17">
        <v>-4.6076614067589325</v>
      </c>
      <c r="M17">
        <v>-5.6913317203877032</v>
      </c>
      <c r="N17">
        <v>-0.82985680365604186</v>
      </c>
      <c r="O17">
        <v>-4.6453612342225614E-2</v>
      </c>
      <c r="P17">
        <v>-0.17436716901957355</v>
      </c>
      <c r="Q17">
        <v>-0.65363277254745789</v>
      </c>
      <c r="R17">
        <v>-1.912411454101379</v>
      </c>
      <c r="S17">
        <v>-3.3300111098714802</v>
      </c>
      <c r="T17">
        <v>-0.23269320118007342</v>
      </c>
      <c r="U17">
        <v>-0.45576332740662645</v>
      </c>
      <c r="V17">
        <v>-0.73805837624139492</v>
      </c>
      <c r="W17">
        <v>-4.0220686859393142</v>
      </c>
      <c r="X17">
        <v>-0.82547613217007698</v>
      </c>
      <c r="Y17">
        <v>-4.6060051419847307E-2</v>
      </c>
      <c r="Z17">
        <v>-0.35343189101149963</v>
      </c>
      <c r="AA17">
        <v>-22.373993619945203</v>
      </c>
      <c r="AB17">
        <v>-6.2039161960433895E-2</v>
      </c>
      <c r="AC17">
        <v>-0.82931166383613664</v>
      </c>
      <c r="AD17">
        <v>-3.7104944413293186</v>
      </c>
      <c r="AE17">
        <v>-1.2696058179746219</v>
      </c>
      <c r="AF17">
        <v>-0.94819090785212579</v>
      </c>
      <c r="AG17">
        <v>-7.5320472694780607</v>
      </c>
      <c r="AH17">
        <v>-0.45833346890427817</v>
      </c>
      <c r="AI17">
        <v>-0.37384664134700335</v>
      </c>
      <c r="AJ17">
        <v>-3.662717948124866</v>
      </c>
      <c r="AK17">
        <v>-2.258294906381066</v>
      </c>
      <c r="AL17">
        <v>-0.35562586362636506</v>
      </c>
      <c r="AM17">
        <v>-13.465163160909389</v>
      </c>
      <c r="AN17">
        <v>-0.24799349850577673</v>
      </c>
      <c r="AO17">
        <v>-0.61806769469803324</v>
      </c>
      <c r="AP17">
        <v>-1.164335569056989</v>
      </c>
      <c r="AQ17">
        <v>-8.6906367184303668E-2</v>
      </c>
      <c r="AR17">
        <v>-10.941960086364942</v>
      </c>
      <c r="AS17">
        <v>-6.3961734738244624E-2</v>
      </c>
      <c r="AT17">
        <v>-2.2188106034563915</v>
      </c>
      <c r="AU17">
        <v>-5.9743223557805276</v>
      </c>
      <c r="AV17">
        <v>-3.7327107174176497</v>
      </c>
      <c r="AW17">
        <v>-1.7879872775086072</v>
      </c>
      <c r="AX17">
        <v>-3.8341213876777989</v>
      </c>
      <c r="AY17">
        <v>-2.057928304226869</v>
      </c>
    </row>
    <row r="18" spans="1:51" x14ac:dyDescent="0.25">
      <c r="A18" t="s">
        <v>20</v>
      </c>
      <c r="C18">
        <v>5.5933936787897292</v>
      </c>
      <c r="D18">
        <v>8.3101722006106638</v>
      </c>
      <c r="E18">
        <v>0.72646496046130571</v>
      </c>
      <c r="F18">
        <v>1.2077843728522382</v>
      </c>
      <c r="G18">
        <v>11.687019702939988</v>
      </c>
      <c r="H18">
        <v>90.436081107551502</v>
      </c>
      <c r="I18">
        <v>115.75930304182742</v>
      </c>
      <c r="J18">
        <v>14.355078791174696</v>
      </c>
      <c r="K18">
        <v>13.824550484852633</v>
      </c>
      <c r="L18">
        <v>36.032597473930167</v>
      </c>
      <c r="M18">
        <v>41.974297764196976</v>
      </c>
      <c r="N18">
        <v>10.84768959014237</v>
      </c>
      <c r="O18">
        <v>6.4458705234659828</v>
      </c>
      <c r="P18">
        <v>4.3235265208213249</v>
      </c>
      <c r="Q18">
        <v>22.568479195333346</v>
      </c>
      <c r="R18">
        <v>22.279860434443389</v>
      </c>
      <c r="S18">
        <v>16.359634751980455</v>
      </c>
      <c r="T18">
        <v>1.2703189643122714</v>
      </c>
      <c r="U18">
        <v>7.9070222304224984</v>
      </c>
      <c r="V18">
        <v>2.5796829889486492</v>
      </c>
      <c r="W18">
        <v>21.134401824668362</v>
      </c>
      <c r="X18">
        <v>24.241340641495899</v>
      </c>
      <c r="Y18">
        <v>0.99311937094178426</v>
      </c>
      <c r="Z18">
        <v>8.5598403083241692</v>
      </c>
      <c r="AA18">
        <v>58.514949349577805</v>
      </c>
      <c r="AB18">
        <v>1.6798132242549315</v>
      </c>
      <c r="AC18">
        <v>10.307899673459065</v>
      </c>
      <c r="AD18">
        <v>22.669550016595775</v>
      </c>
      <c r="AE18">
        <v>22.930500830533436</v>
      </c>
      <c r="AF18">
        <v>21.147779602499703</v>
      </c>
      <c r="AG18">
        <v>642.8620534555281</v>
      </c>
      <c r="AH18">
        <v>8.5919483957802782</v>
      </c>
      <c r="AI18">
        <v>7.0985598336242735</v>
      </c>
      <c r="AJ18">
        <v>25.002548068843261</v>
      </c>
      <c r="AK18">
        <v>84.156830134120909</v>
      </c>
      <c r="AL18">
        <v>13.98359102689181</v>
      </c>
      <c r="AM18">
        <v>138.45168869385384</v>
      </c>
      <c r="AN18">
        <v>4.678787469414452</v>
      </c>
      <c r="AO18">
        <v>13.716740350530399</v>
      </c>
      <c r="AP18">
        <v>24.951938034244645</v>
      </c>
      <c r="AQ18">
        <v>2.694299148364478</v>
      </c>
      <c r="AR18">
        <v>61.612096519733001</v>
      </c>
      <c r="AS18">
        <v>2.4503821401251913</v>
      </c>
      <c r="AT18">
        <v>15.689792405698572</v>
      </c>
      <c r="AU18">
        <v>184.89292221088348</v>
      </c>
      <c r="AV18">
        <v>28.609538938050143</v>
      </c>
      <c r="AW18">
        <v>56.52296268645739</v>
      </c>
      <c r="AX18">
        <v>22.885998839476059</v>
      </c>
      <c r="AY18">
        <v>48.46523686347625</v>
      </c>
    </row>
    <row r="19" spans="1:51" x14ac:dyDescent="0.25">
      <c r="A19" t="s">
        <v>21</v>
      </c>
      <c r="C19">
        <v>2.1972213507914122</v>
      </c>
      <c r="D19">
        <v>6.6043462573001062</v>
      </c>
      <c r="E19">
        <v>0.68607937031457911</v>
      </c>
      <c r="F19">
        <v>0.97426006736000259</v>
      </c>
      <c r="G19">
        <v>6.4211704884788867</v>
      </c>
      <c r="H19">
        <v>60.427751169020937</v>
      </c>
      <c r="I19">
        <v>54.365753557706995</v>
      </c>
      <c r="J19">
        <v>109.02301968409333</v>
      </c>
      <c r="K19">
        <v>5.4741510165700404</v>
      </c>
      <c r="L19">
        <v>5.9641026998057836</v>
      </c>
      <c r="M19">
        <v>14.038958964217272</v>
      </c>
      <c r="N19">
        <v>14.425928189282937</v>
      </c>
      <c r="O19">
        <v>0.77827229856339053</v>
      </c>
      <c r="P19">
        <v>4.3084870327976361</v>
      </c>
      <c r="Q19">
        <v>32.797282911394966</v>
      </c>
      <c r="R19">
        <v>8.9061911085070733</v>
      </c>
      <c r="S19">
        <v>1.5479886554702194</v>
      </c>
      <c r="T19">
        <v>0.35477251271551863</v>
      </c>
      <c r="U19">
        <v>1.5298109755493439</v>
      </c>
      <c r="V19">
        <v>0.71932833464667878</v>
      </c>
      <c r="W19">
        <v>34.789073768377527</v>
      </c>
      <c r="X19">
        <v>15.246505237315768</v>
      </c>
      <c r="Y19">
        <v>0.94621792282859685</v>
      </c>
      <c r="Z19">
        <v>13.319643878495263</v>
      </c>
      <c r="AA19">
        <v>9.0136322673399807</v>
      </c>
      <c r="AB19">
        <v>0.56431145133364757</v>
      </c>
      <c r="AC19">
        <v>7.8341450259370813</v>
      </c>
      <c r="AD19">
        <v>20.83102886420118</v>
      </c>
      <c r="AE19">
        <v>19.654334536816339</v>
      </c>
      <c r="AF19">
        <v>21.801382092214894</v>
      </c>
      <c r="AG19">
        <v>986.19231007750091</v>
      </c>
      <c r="AH19">
        <v>5.2764426646994362</v>
      </c>
      <c r="AI19">
        <v>14.212152181158757</v>
      </c>
      <c r="AJ19">
        <v>15.314539474046438</v>
      </c>
      <c r="AK19">
        <v>57.16824352130768</v>
      </c>
      <c r="AL19">
        <v>12.192801381121388</v>
      </c>
      <c r="AM19">
        <v>63.960110517656204</v>
      </c>
      <c r="AN19">
        <v>4.3923404374972677</v>
      </c>
      <c r="AO19">
        <v>5.9746584408690486</v>
      </c>
      <c r="AP19">
        <v>9.879048913513671</v>
      </c>
      <c r="AQ19">
        <v>6.2194048791326013</v>
      </c>
      <c r="AR19">
        <v>23.646496528210911</v>
      </c>
      <c r="AS19">
        <v>7.6344559621904953</v>
      </c>
      <c r="AT19">
        <v>8.6365935215773284</v>
      </c>
      <c r="AU19">
        <v>92.666041336342772</v>
      </c>
      <c r="AV19">
        <v>52.738013592079909</v>
      </c>
      <c r="AW19">
        <v>34.533397884532114</v>
      </c>
      <c r="AX19">
        <v>26.527808716685435</v>
      </c>
      <c r="AY19">
        <v>78.954086484591869</v>
      </c>
    </row>
    <row r="20" spans="1:51" x14ac:dyDescent="0.25">
      <c r="A20" t="s">
        <v>22</v>
      </c>
      <c r="C20">
        <v>3.5825879639323497</v>
      </c>
      <c r="D20">
        <v>4.4471504970444009</v>
      </c>
      <c r="E20">
        <v>0.90679611817128403</v>
      </c>
      <c r="F20">
        <v>0.60096681901803772</v>
      </c>
      <c r="G20">
        <v>5.6343237687974552</v>
      </c>
      <c r="H20">
        <v>49.39570321506632</v>
      </c>
      <c r="I20">
        <v>51.388220080692754</v>
      </c>
      <c r="J20">
        <v>10.395568330927322</v>
      </c>
      <c r="K20">
        <v>7.3788202349618341</v>
      </c>
      <c r="L20">
        <v>11.759186852503795</v>
      </c>
      <c r="M20">
        <v>21.506518873626383</v>
      </c>
      <c r="N20">
        <v>8.879934082631145</v>
      </c>
      <c r="O20">
        <v>1.0602148824638147</v>
      </c>
      <c r="P20">
        <v>2.8679534168836081</v>
      </c>
      <c r="Q20">
        <v>6.4695730121099331</v>
      </c>
      <c r="R20">
        <v>14.865860038409425</v>
      </c>
      <c r="S20">
        <v>8.9223965110461858</v>
      </c>
      <c r="T20">
        <v>0.44947798501554231</v>
      </c>
      <c r="U20">
        <v>3.1444017787670711</v>
      </c>
      <c r="V20">
        <v>0.66724507728061855</v>
      </c>
      <c r="W20">
        <v>12.888356564249232</v>
      </c>
      <c r="X20">
        <v>19.438077880864491</v>
      </c>
      <c r="Y20">
        <v>0.79586657190276522</v>
      </c>
      <c r="Z20">
        <v>3.404008487888861</v>
      </c>
      <c r="AA20">
        <v>11.291499962268636</v>
      </c>
      <c r="AB20">
        <v>1.3608557081115344</v>
      </c>
      <c r="AC20">
        <v>5.0411994329706964</v>
      </c>
      <c r="AD20">
        <v>12.354749945056271</v>
      </c>
      <c r="AE20">
        <v>12.631684433879961</v>
      </c>
      <c r="AF20">
        <v>15.352922295120671</v>
      </c>
      <c r="AG20">
        <v>728.87823077579765</v>
      </c>
      <c r="AH20">
        <v>3.2295589333641042</v>
      </c>
      <c r="AI20">
        <v>8.3982099412739064</v>
      </c>
      <c r="AJ20">
        <v>14.243790667562939</v>
      </c>
      <c r="AK20">
        <v>50.458100705372964</v>
      </c>
      <c r="AL20">
        <v>6.6104195349144499</v>
      </c>
      <c r="AM20">
        <v>60.011015059526024</v>
      </c>
      <c r="AN20">
        <v>3.1763382773264013</v>
      </c>
      <c r="AO20">
        <v>7.2248033147237818</v>
      </c>
      <c r="AP20">
        <v>23.873112754358353</v>
      </c>
      <c r="AQ20">
        <v>2.914215590928511</v>
      </c>
      <c r="AR20">
        <v>22.331530852451721</v>
      </c>
      <c r="AS20">
        <v>2.891814528675249</v>
      </c>
      <c r="AT20">
        <v>8.258990198099152</v>
      </c>
      <c r="AU20">
        <v>101.80207753573329</v>
      </c>
      <c r="AV20">
        <v>32.983770764636581</v>
      </c>
      <c r="AW20">
        <v>32.875202687662046</v>
      </c>
      <c r="AX20">
        <v>20.103621444131601</v>
      </c>
      <c r="AY20">
        <v>41.695064984770795</v>
      </c>
    </row>
    <row r="21" spans="1:51" x14ac:dyDescent="0.25">
      <c r="A21" t="s">
        <v>23</v>
      </c>
      <c r="C21">
        <v>12.305987898303849</v>
      </c>
      <c r="D21">
        <v>21.958323849323293</v>
      </c>
      <c r="E21">
        <v>2.5981427626570266</v>
      </c>
      <c r="F21">
        <v>2.5052685142048987</v>
      </c>
      <c r="G21">
        <v>34.416624430952751</v>
      </c>
      <c r="H21">
        <v>227.3823321284207</v>
      </c>
      <c r="I21">
        <v>223.04045818261849</v>
      </c>
      <c r="J21">
        <v>40.043898790714536</v>
      </c>
      <c r="K21">
        <v>41.462213166899566</v>
      </c>
      <c r="L21">
        <v>45.509594613170343</v>
      </c>
      <c r="M21">
        <v>120.59938863902106</v>
      </c>
      <c r="N21">
        <v>28.090444647289424</v>
      </c>
      <c r="O21">
        <v>3.8448267527442321</v>
      </c>
      <c r="P21">
        <v>14.532825352884627</v>
      </c>
      <c r="Q21">
        <v>37.802048335154332</v>
      </c>
      <c r="R21">
        <v>83.156053333108275</v>
      </c>
      <c r="S21">
        <v>12.522455357245862</v>
      </c>
      <c r="T21">
        <v>1.567700371135027</v>
      </c>
      <c r="U21">
        <v>7.2920149925119278</v>
      </c>
      <c r="V21">
        <v>1.6940725760222102</v>
      </c>
      <c r="W21">
        <v>41.116734728601479</v>
      </c>
      <c r="X21">
        <v>49.694589822460635</v>
      </c>
      <c r="Y21">
        <v>2.637046035199929</v>
      </c>
      <c r="Z21">
        <v>35.583391451099878</v>
      </c>
      <c r="AA21">
        <v>49.548699229020201</v>
      </c>
      <c r="AB21">
        <v>4.3973909371350244</v>
      </c>
      <c r="AC21">
        <v>25.097899045568692</v>
      </c>
      <c r="AD21">
        <v>53.163215428729529</v>
      </c>
      <c r="AE21">
        <v>78.42847946756244</v>
      </c>
      <c r="AF21">
        <v>61.788993242570669</v>
      </c>
      <c r="AG21">
        <v>1206.4016482113061</v>
      </c>
      <c r="AH21">
        <v>18.858496391399957</v>
      </c>
      <c r="AI21">
        <v>20.896542880389973</v>
      </c>
      <c r="AJ21">
        <v>93.110706538716158</v>
      </c>
      <c r="AK21">
        <v>151.02669564696166</v>
      </c>
      <c r="AL21">
        <v>51.450547796541834</v>
      </c>
      <c r="AM21">
        <v>255.28828767429357</v>
      </c>
      <c r="AN21">
        <v>11.744081884233065</v>
      </c>
      <c r="AO21">
        <v>38.855562803798733</v>
      </c>
      <c r="AP21">
        <v>44.801277617161503</v>
      </c>
      <c r="AQ21">
        <v>10.478369520431791</v>
      </c>
      <c r="AR21">
        <v>75.30208702783402</v>
      </c>
      <c r="AS21">
        <v>6.1073951774495132</v>
      </c>
      <c r="AT21">
        <v>33.978738820436924</v>
      </c>
      <c r="AU21">
        <v>266.83476343735305</v>
      </c>
      <c r="AV21">
        <v>75.213324149115209</v>
      </c>
      <c r="AW21">
        <v>130.51504661636429</v>
      </c>
      <c r="AX21">
        <v>68.410164541377711</v>
      </c>
      <c r="AY21">
        <v>164.53022237998277</v>
      </c>
    </row>
    <row r="22" spans="1:51" x14ac:dyDescent="0.25">
      <c r="A22" t="s">
        <v>24</v>
      </c>
      <c r="C22">
        <v>12.183655411097414</v>
      </c>
      <c r="D22">
        <v>29.094155458375162</v>
      </c>
      <c r="E22">
        <v>2.1182202942092667</v>
      </c>
      <c r="F22">
        <v>1.9681914565614045</v>
      </c>
      <c r="G22">
        <v>34.872918965868578</v>
      </c>
      <c r="H22">
        <v>301.12075724228151</v>
      </c>
      <c r="I22">
        <v>85.949927904072169</v>
      </c>
      <c r="J22">
        <v>34.883262063576218</v>
      </c>
      <c r="K22">
        <v>36.179209914968723</v>
      </c>
      <c r="L22">
        <v>40.090049362666072</v>
      </c>
      <c r="M22">
        <v>158.64904813085457</v>
      </c>
      <c r="N22">
        <v>22.075482071662112</v>
      </c>
      <c r="O22">
        <v>3.2384429827295764</v>
      </c>
      <c r="P22">
        <v>15.240169751994614</v>
      </c>
      <c r="Q22">
        <v>32.388719692991629</v>
      </c>
      <c r="R22">
        <v>63.556328442726617</v>
      </c>
      <c r="S22">
        <v>22.262264839902301</v>
      </c>
      <c r="T22">
        <v>10.994826256126769</v>
      </c>
      <c r="U22">
        <v>10.087289859886072</v>
      </c>
      <c r="V22">
        <v>1.4458106880967527</v>
      </c>
      <c r="W22">
        <v>32.787975667022451</v>
      </c>
      <c r="X22">
        <v>43.610103978697019</v>
      </c>
      <c r="Y22">
        <v>3.7766675090706734</v>
      </c>
      <c r="Z22">
        <v>24.768332448867287</v>
      </c>
      <c r="AA22">
        <v>66.416620851545417</v>
      </c>
      <c r="AB22">
        <v>5.69522066010241</v>
      </c>
      <c r="AC22">
        <v>26.509357171028878</v>
      </c>
      <c r="AD22">
        <v>70.326844279718941</v>
      </c>
      <c r="AE22">
        <v>46.853407629703653</v>
      </c>
      <c r="AF22">
        <v>91.193761530776101</v>
      </c>
      <c r="AG22">
        <v>649.19568806826123</v>
      </c>
      <c r="AH22">
        <v>11.345236255927396</v>
      </c>
      <c r="AI22">
        <v>22.547746518260688</v>
      </c>
      <c r="AJ22">
        <v>57.411954186507941</v>
      </c>
      <c r="AK22">
        <v>138.89498917765286</v>
      </c>
      <c r="AL22">
        <v>35.384721761779176</v>
      </c>
      <c r="AM22">
        <v>276.28293385749976</v>
      </c>
      <c r="AN22">
        <v>8.9823886151494303</v>
      </c>
      <c r="AO22">
        <v>35.832732268305747</v>
      </c>
      <c r="AP22">
        <v>64.442813654494955</v>
      </c>
      <c r="AQ22">
        <v>10.15370607545527</v>
      </c>
      <c r="AR22">
        <v>109.81309759087883</v>
      </c>
      <c r="AS22">
        <v>8.0807748523543985</v>
      </c>
      <c r="AT22">
        <v>109.13353847659019</v>
      </c>
      <c r="AU22">
        <v>291.44417811869198</v>
      </c>
      <c r="AV22">
        <v>55.497849190643052</v>
      </c>
      <c r="AW22">
        <v>111.11232328700206</v>
      </c>
      <c r="AX22">
        <v>83.38005315970112</v>
      </c>
      <c r="AY22">
        <v>155.57979133483047</v>
      </c>
    </row>
    <row r="23" spans="1:51" x14ac:dyDescent="0.25">
      <c r="A23" t="s">
        <v>25</v>
      </c>
      <c r="C23">
        <v>1.2509315768032065</v>
      </c>
      <c r="D23">
        <v>2.1513883467302199</v>
      </c>
      <c r="E23">
        <v>0.24723328641575046</v>
      </c>
      <c r="F23">
        <v>0.36857605272868643</v>
      </c>
      <c r="G23">
        <v>2.6941743296864225</v>
      </c>
      <c r="H23">
        <v>26.10727936780798</v>
      </c>
      <c r="I23">
        <v>22.363167832238627</v>
      </c>
      <c r="J23">
        <v>4.5986532954627855</v>
      </c>
      <c r="K23">
        <v>4.5520074194033793</v>
      </c>
      <c r="L23">
        <v>16.265249087006119</v>
      </c>
      <c r="M23">
        <v>11.242431043149191</v>
      </c>
      <c r="N23">
        <v>27.502425896657325</v>
      </c>
      <c r="O23">
        <v>0.42336384928916104</v>
      </c>
      <c r="P23">
        <v>0.90675790538986223</v>
      </c>
      <c r="Q23">
        <v>4.8390634880363859</v>
      </c>
      <c r="R23">
        <v>6.7739991440369032</v>
      </c>
      <c r="S23">
        <v>2.4144049550015794</v>
      </c>
      <c r="T23">
        <v>0.2944191369032827</v>
      </c>
      <c r="U23">
        <v>1.8959673547169404</v>
      </c>
      <c r="V23">
        <v>0.33491182874551245</v>
      </c>
      <c r="W23">
        <v>8.1323836452320215</v>
      </c>
      <c r="X23">
        <v>4.6730756663006954</v>
      </c>
      <c r="Y23">
        <v>0.32885671899235547</v>
      </c>
      <c r="Z23">
        <v>1.4737502313464301</v>
      </c>
      <c r="AA23">
        <v>21.076523761743431</v>
      </c>
      <c r="AB23">
        <v>0.32496476419516551</v>
      </c>
      <c r="AC23">
        <v>1.9742211556959659</v>
      </c>
      <c r="AD23">
        <v>8.5633042562175543</v>
      </c>
      <c r="AE23">
        <v>16.927482823419904</v>
      </c>
      <c r="AF23">
        <v>10.324732483088104</v>
      </c>
      <c r="AG23">
        <v>171.54526577632478</v>
      </c>
      <c r="AH23">
        <v>3.4139430956171504</v>
      </c>
      <c r="AI23">
        <v>2.4508708745714549</v>
      </c>
      <c r="AJ23">
        <v>9.3695614103370595</v>
      </c>
      <c r="AK23">
        <v>24.909725752168661</v>
      </c>
      <c r="AL23">
        <v>9.5340082436720284</v>
      </c>
      <c r="AM23">
        <v>36.537456493069371</v>
      </c>
      <c r="AN23">
        <v>1.6427875576653401</v>
      </c>
      <c r="AO23">
        <v>5.6931502664051532</v>
      </c>
      <c r="AP23">
        <v>4.8095677857100929</v>
      </c>
      <c r="AQ23">
        <v>1.2623708652660359</v>
      </c>
      <c r="AR23">
        <v>21.515288860373413</v>
      </c>
      <c r="AS23">
        <v>1.3260945719571078</v>
      </c>
      <c r="AT23">
        <v>19.870711699118566</v>
      </c>
      <c r="AU23">
        <v>50.470791676707933</v>
      </c>
      <c r="AV23">
        <v>9.7648582558820518</v>
      </c>
      <c r="AW23">
        <v>16.869359828316416</v>
      </c>
      <c r="AX23">
        <v>8.6707579733567055</v>
      </c>
      <c r="AY23">
        <v>25.256587397521113</v>
      </c>
    </row>
    <row r="24" spans="1:51" x14ac:dyDescent="0.25">
      <c r="A24" t="s">
        <v>26</v>
      </c>
      <c r="C24">
        <v>3.5144432019534415</v>
      </c>
      <c r="D24">
        <v>10.156238174241238</v>
      </c>
      <c r="E24">
        <v>0.56973991845075167</v>
      </c>
      <c r="F24">
        <v>0.86306391627690293</v>
      </c>
      <c r="G24">
        <v>7.5944470191170872</v>
      </c>
      <c r="H24">
        <v>50.308323513751347</v>
      </c>
      <c r="I24">
        <v>63.013164618789176</v>
      </c>
      <c r="J24">
        <v>19.771824893597877</v>
      </c>
      <c r="K24">
        <v>4.823553367493977</v>
      </c>
      <c r="L24">
        <v>14.230470204668034</v>
      </c>
      <c r="M24">
        <v>15.369344000347532</v>
      </c>
      <c r="N24">
        <v>8.4398175634735111</v>
      </c>
      <c r="O24">
        <v>0.70759529622486461</v>
      </c>
      <c r="P24">
        <v>1.869170370097593</v>
      </c>
      <c r="Q24">
        <v>6.3314319108525137</v>
      </c>
      <c r="R24">
        <v>13.205606757820705</v>
      </c>
      <c r="S24">
        <v>9.5386475195381379</v>
      </c>
      <c r="T24">
        <v>0.5333910875367176</v>
      </c>
      <c r="U24">
        <v>5.279256647894635</v>
      </c>
      <c r="V24">
        <v>0.61067336678294704</v>
      </c>
      <c r="W24">
        <v>13.521326257244064</v>
      </c>
      <c r="X24">
        <v>22.737263330067517</v>
      </c>
      <c r="Y24">
        <v>1.3875954092185612</v>
      </c>
      <c r="Z24">
        <v>3.3312545947681174</v>
      </c>
      <c r="AA24">
        <v>37.832424350441876</v>
      </c>
      <c r="AB24">
        <v>0.81527336154150731</v>
      </c>
      <c r="AC24">
        <v>5.1174155851928314</v>
      </c>
      <c r="AD24">
        <v>14.359966267179709</v>
      </c>
      <c r="AE24">
        <v>18.985973864227226</v>
      </c>
      <c r="AF24">
        <v>10.213512033677668</v>
      </c>
      <c r="AG24">
        <v>698.10960795198014</v>
      </c>
      <c r="AH24">
        <v>5.5013180354551343</v>
      </c>
      <c r="AI24">
        <v>4.9597969469592353</v>
      </c>
      <c r="AJ24">
        <v>12.735329552483837</v>
      </c>
      <c r="AK24">
        <v>61.731400258792974</v>
      </c>
      <c r="AL24">
        <v>7.4108513036200963</v>
      </c>
      <c r="AM24">
        <v>73.419567041017018</v>
      </c>
      <c r="AN24">
        <v>3.3090655508628917</v>
      </c>
      <c r="AO24">
        <v>4.8789786751643831</v>
      </c>
      <c r="AP24">
        <v>8.7080016200446408</v>
      </c>
      <c r="AQ24">
        <v>2.5177231223824244</v>
      </c>
      <c r="AR24">
        <v>31.979083446893164</v>
      </c>
      <c r="AS24">
        <v>10.081021387957732</v>
      </c>
      <c r="AT24">
        <v>9.4503914834619351</v>
      </c>
      <c r="AU24">
        <v>661.03024878990959</v>
      </c>
      <c r="AV24">
        <v>20.168265459062173</v>
      </c>
      <c r="AW24">
        <v>36.81255871590362</v>
      </c>
      <c r="AX24">
        <v>17.73702769308759</v>
      </c>
      <c r="AY24">
        <v>39.834251454961006</v>
      </c>
    </row>
    <row r="25" spans="1:51" x14ac:dyDescent="0.25">
      <c r="A25" t="s">
        <v>27</v>
      </c>
      <c r="C25">
        <v>0.56578022737255884</v>
      </c>
      <c r="D25">
        <v>0.66052089837924421</v>
      </c>
      <c r="E25">
        <v>6.2409899179827415E-2</v>
      </c>
      <c r="F25">
        <v>0.16611114638449817</v>
      </c>
      <c r="G25">
        <v>0.898960613354572</v>
      </c>
      <c r="H25">
        <v>7.859601202024951</v>
      </c>
      <c r="I25">
        <v>8.896771068264572</v>
      </c>
      <c r="J25">
        <v>1.2596688730924397</v>
      </c>
      <c r="K25">
        <v>0.97169129554844991</v>
      </c>
      <c r="L25">
        <v>3.7722811753792507</v>
      </c>
      <c r="M25">
        <v>4.1198597522894396</v>
      </c>
      <c r="N25">
        <v>1.595992431111998</v>
      </c>
      <c r="O25">
        <v>0.12295402263292624</v>
      </c>
      <c r="P25">
        <v>0.2482666704277445</v>
      </c>
      <c r="Q25">
        <v>0.87350003717842051</v>
      </c>
      <c r="R25">
        <v>1.8273784019982851</v>
      </c>
      <c r="S25">
        <v>1.9824221617208351</v>
      </c>
      <c r="T25">
        <v>0.1988201594581131</v>
      </c>
      <c r="U25">
        <v>0.54702745409116238</v>
      </c>
      <c r="V25">
        <v>0.39692152928647501</v>
      </c>
      <c r="W25">
        <v>2.7937905383781447</v>
      </c>
      <c r="X25">
        <v>1.3473598074683795</v>
      </c>
      <c r="Y25">
        <v>9.9763355510289461E-2</v>
      </c>
      <c r="Z25">
        <v>0.47941707663300098</v>
      </c>
      <c r="AA25">
        <v>18.8861556510588</v>
      </c>
      <c r="AB25">
        <v>8.9204486517764567E-2</v>
      </c>
      <c r="AC25">
        <v>0.69900627000599669</v>
      </c>
      <c r="AD25">
        <v>2.9771196151827648</v>
      </c>
      <c r="AE25">
        <v>1.781803259398554</v>
      </c>
      <c r="AF25">
        <v>1.4140130589452915</v>
      </c>
      <c r="AG25">
        <v>26.48047434511912</v>
      </c>
      <c r="AH25">
        <v>0.55188011011323568</v>
      </c>
      <c r="AI25">
        <v>0.51783465028538611</v>
      </c>
      <c r="AJ25">
        <v>2.7342945226315267</v>
      </c>
      <c r="AK25">
        <v>4.2159625339158309</v>
      </c>
      <c r="AL25">
        <v>0.7610923729941812</v>
      </c>
      <c r="AM25">
        <v>10.208294520747041</v>
      </c>
      <c r="AN25">
        <v>0.29013482592815071</v>
      </c>
      <c r="AO25">
        <v>0.76381580799214732</v>
      </c>
      <c r="AP25">
        <v>1.3343333038846319</v>
      </c>
      <c r="AQ25">
        <v>0.19136595926022629</v>
      </c>
      <c r="AR25">
        <v>7.5756074293974196</v>
      </c>
      <c r="AS25">
        <v>0.18907230892246191</v>
      </c>
      <c r="AT25">
        <v>1.8537606810613114</v>
      </c>
      <c r="AU25">
        <v>8.9668775254276003</v>
      </c>
      <c r="AV25">
        <v>3.0120110394596478</v>
      </c>
      <c r="AW25">
        <v>2.7457151388868843</v>
      </c>
      <c r="AX25">
        <v>2.8239573804454721</v>
      </c>
      <c r="AY25">
        <v>3.6172322566563229</v>
      </c>
    </row>
    <row r="26" spans="1:51" x14ac:dyDescent="0.25">
      <c r="A26" t="s">
        <v>28</v>
      </c>
      <c r="C26">
        <v>0.93400374913487183</v>
      </c>
      <c r="D26">
        <v>2.0541100171434787</v>
      </c>
      <c r="E26">
        <v>0.13434653362663806</v>
      </c>
      <c r="F26">
        <v>0.63475435127681812</v>
      </c>
      <c r="G26">
        <v>1.5215690355248881</v>
      </c>
      <c r="H26">
        <v>20.707567782113092</v>
      </c>
      <c r="I26">
        <v>19.355484432350302</v>
      </c>
      <c r="J26">
        <v>6.297002488716136</v>
      </c>
      <c r="K26">
        <v>1.7906040157500838</v>
      </c>
      <c r="L26">
        <v>8.7441903299348276</v>
      </c>
      <c r="M26">
        <v>5.0214949297719489</v>
      </c>
      <c r="N26">
        <v>4.2739887297823129</v>
      </c>
      <c r="O26">
        <v>0.25276705938960303</v>
      </c>
      <c r="P26">
        <v>0.42386368513508849</v>
      </c>
      <c r="Q26">
        <v>1.0803890196667605</v>
      </c>
      <c r="R26">
        <v>2.828900657640625</v>
      </c>
      <c r="S26">
        <v>2.599791564507409</v>
      </c>
      <c r="T26">
        <v>0.45733633042199484</v>
      </c>
      <c r="U26">
        <v>3.9380714828213956</v>
      </c>
      <c r="V26">
        <v>0.39276033371104735</v>
      </c>
      <c r="W26">
        <v>5.16863642948055</v>
      </c>
      <c r="X26">
        <v>8.7162188364466129</v>
      </c>
      <c r="Y26">
        <v>0.57516232752168728</v>
      </c>
      <c r="Z26">
        <v>0.69612150331143052</v>
      </c>
      <c r="AA26">
        <v>848.53712388913982</v>
      </c>
      <c r="AB26">
        <v>0.16431555699508801</v>
      </c>
      <c r="AC26">
        <v>0.85603111005176091</v>
      </c>
      <c r="AD26">
        <v>6.9089931984045423</v>
      </c>
      <c r="AE26">
        <v>4.4157495047099271</v>
      </c>
      <c r="AF26">
        <v>2.6872681358408954</v>
      </c>
      <c r="AG26">
        <v>50.700543399832668</v>
      </c>
      <c r="AH26">
        <v>1.2602326671652631</v>
      </c>
      <c r="AI26">
        <v>1.0585401673938293</v>
      </c>
      <c r="AJ26">
        <v>5.6326892761928384</v>
      </c>
      <c r="AK26">
        <v>11.501117297415131</v>
      </c>
      <c r="AL26">
        <v>1.1839325776303984</v>
      </c>
      <c r="AM26">
        <v>119.08329341514909</v>
      </c>
      <c r="AN26">
        <v>0.800202851591852</v>
      </c>
      <c r="AO26">
        <v>0.97602266560506823</v>
      </c>
      <c r="AP26">
        <v>3.4137261790114151</v>
      </c>
      <c r="AQ26">
        <v>0.47498211160245102</v>
      </c>
      <c r="AR26">
        <v>22.995471260314723</v>
      </c>
      <c r="AS26">
        <v>0.55429517112212467</v>
      </c>
      <c r="AT26">
        <v>2.2260411183179998</v>
      </c>
      <c r="AU26">
        <v>19.335675005310609</v>
      </c>
      <c r="AV26">
        <v>21.196884569592662</v>
      </c>
      <c r="AW26">
        <v>6.3597771051063106</v>
      </c>
      <c r="AX26">
        <v>29.717407103790546</v>
      </c>
      <c r="AY26">
        <v>10.454570995696654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3.3707081128014132E-3</v>
      </c>
      <c r="D28">
        <v>4.1599289786696412E-3</v>
      </c>
      <c r="E28">
        <v>4.5130843682103251E-4</v>
      </c>
      <c r="F28">
        <v>1.5520561400336234E-3</v>
      </c>
      <c r="G28">
        <v>2.8679323933400204E-3</v>
      </c>
      <c r="H28">
        <v>6.2523149878059875E-2</v>
      </c>
      <c r="I28">
        <v>6.4508929305094179E-2</v>
      </c>
      <c r="J28">
        <v>1.7081335373254514E-2</v>
      </c>
      <c r="K28">
        <v>4.1173074282526865E-3</v>
      </c>
      <c r="L28">
        <v>3.0020010619734201E-2</v>
      </c>
      <c r="M28">
        <v>1.1589804375337407E-2</v>
      </c>
      <c r="N28">
        <v>9.1774539066631685E-3</v>
      </c>
      <c r="O28">
        <v>5.7660821887998254E-4</v>
      </c>
      <c r="P28">
        <v>1.0333155244943593E-3</v>
      </c>
      <c r="Q28">
        <v>2.3558823244809869E-3</v>
      </c>
      <c r="R28">
        <v>7.6406019911834265E-3</v>
      </c>
      <c r="S28">
        <v>4.9816866166264556E-3</v>
      </c>
      <c r="T28">
        <v>1.0053202244553992E-3</v>
      </c>
      <c r="U28">
        <v>2.9160441361301887E-3</v>
      </c>
      <c r="V28">
        <v>8.6816343569138046E-4</v>
      </c>
      <c r="W28">
        <v>1.2222117457751319E-2</v>
      </c>
      <c r="X28">
        <v>7.5236721041144301E-3</v>
      </c>
      <c r="Y28">
        <v>2.3745550891507566E-3</v>
      </c>
      <c r="Z28">
        <v>1.2359180141179606E-3</v>
      </c>
      <c r="AA28">
        <v>0.18832569662386961</v>
      </c>
      <c r="AB28">
        <v>3.5583233020124942E-4</v>
      </c>
      <c r="AC28">
        <v>1.8507989748737133E-3</v>
      </c>
      <c r="AD28">
        <v>1.4745702900134421E-2</v>
      </c>
      <c r="AE28">
        <v>1.9960995277071746E-2</v>
      </c>
      <c r="AF28">
        <v>6.520040261177115E-3</v>
      </c>
      <c r="AG28">
        <v>8.8856534291048228E-2</v>
      </c>
      <c r="AH28">
        <v>3.5436119392365352E-3</v>
      </c>
      <c r="AI28">
        <v>2.6990822564239353E-3</v>
      </c>
      <c r="AJ28">
        <v>8.8307774473104887E-3</v>
      </c>
      <c r="AK28">
        <v>3.9863015657657194E-2</v>
      </c>
      <c r="AL28">
        <v>3.781760968802676E-3</v>
      </c>
      <c r="AM28">
        <v>7.6951552480670399E-2</v>
      </c>
      <c r="AN28">
        <v>1.3670501777907867E-3</v>
      </c>
      <c r="AO28">
        <v>2.832477186634224E-3</v>
      </c>
      <c r="AP28">
        <v>6.3517328889991231E-3</v>
      </c>
      <c r="AQ28">
        <v>1.3607255369930773E-3</v>
      </c>
      <c r="AR28">
        <v>7.4294928304690713E-2</v>
      </c>
      <c r="AS28">
        <v>1.4653307578936681E-3</v>
      </c>
      <c r="AT28">
        <v>7.1607675030613271E-3</v>
      </c>
      <c r="AU28">
        <v>6.8473373363335324E-2</v>
      </c>
      <c r="AV28">
        <v>2.7753816646513829E-2</v>
      </c>
      <c r="AW28">
        <v>1.3305072483257151E-2</v>
      </c>
      <c r="AX28">
        <v>3.3542367095823013E-2</v>
      </c>
      <c r="AY28">
        <v>3.3539051031541305E-2</v>
      </c>
    </row>
    <row r="29" spans="1:51" x14ac:dyDescent="0.25">
      <c r="A29" t="s">
        <v>31</v>
      </c>
      <c r="C29">
        <v>14.343517206426275</v>
      </c>
      <c r="D29">
        <v>22.089555619023518</v>
      </c>
      <c r="E29">
        <v>1.7958212133589617</v>
      </c>
      <c r="F29">
        <v>6.1526751685793784</v>
      </c>
      <c r="G29">
        <v>21.346707914609407</v>
      </c>
      <c r="H29">
        <v>221.62860759265268</v>
      </c>
      <c r="I29">
        <v>212.12326183827207</v>
      </c>
      <c r="J29">
        <v>67.224475748534616</v>
      </c>
      <c r="K29">
        <v>23.106704244634024</v>
      </c>
      <c r="L29">
        <v>102.06066813386494</v>
      </c>
      <c r="M29">
        <v>77.750604372713951</v>
      </c>
      <c r="N29">
        <v>43.883804206935572</v>
      </c>
      <c r="O29">
        <v>5.6804328854297639</v>
      </c>
      <c r="P29">
        <v>7.9623981008503204</v>
      </c>
      <c r="Q29">
        <v>16.853782779423643</v>
      </c>
      <c r="R29">
        <v>43.115580768596544</v>
      </c>
      <c r="S29">
        <v>41.102449044642199</v>
      </c>
      <c r="T29">
        <v>5.5341132514053912</v>
      </c>
      <c r="U29">
        <v>33.19559918695294</v>
      </c>
      <c r="V29">
        <v>7.2287405826782045</v>
      </c>
      <c r="W29">
        <v>63.093680233511513</v>
      </c>
      <c r="X29">
        <v>59.453100961145601</v>
      </c>
      <c r="Y29">
        <v>6.0793868198506917</v>
      </c>
      <c r="Z29">
        <v>11.486359159694732</v>
      </c>
      <c r="AA29">
        <v>2581.1197864429955</v>
      </c>
      <c r="AB29">
        <v>2.1434332612625449</v>
      </c>
      <c r="AC29">
        <v>14.190028359684815</v>
      </c>
      <c r="AD29">
        <v>78.394764298994929</v>
      </c>
      <c r="AE29">
        <v>67.874774284753613</v>
      </c>
      <c r="AF29">
        <v>35.800992420288722</v>
      </c>
      <c r="AG29">
        <v>907.48443886621828</v>
      </c>
      <c r="AH29">
        <v>22.280847354828378</v>
      </c>
      <c r="AI29">
        <v>13.76903371654269</v>
      </c>
      <c r="AJ29">
        <v>63.071010983800264</v>
      </c>
      <c r="AK29">
        <v>202.1681076305585</v>
      </c>
      <c r="AL29">
        <v>15.894394462712084</v>
      </c>
      <c r="AM29">
        <v>400.00556031569482</v>
      </c>
      <c r="AN29">
        <v>7.5735458378008147</v>
      </c>
      <c r="AO29">
        <v>13.862385400922406</v>
      </c>
      <c r="AP29">
        <v>44.83366508707433</v>
      </c>
      <c r="AQ29">
        <v>5.0962596001395797</v>
      </c>
      <c r="AR29">
        <v>193.79833616029521</v>
      </c>
      <c r="AS29">
        <v>6.5369739931072717</v>
      </c>
      <c r="AT29">
        <v>33.24459354664932</v>
      </c>
      <c r="AU29">
        <v>222.0192137341341</v>
      </c>
      <c r="AV29">
        <v>94.560690877539983</v>
      </c>
      <c r="AW29">
        <v>69.855058089844505</v>
      </c>
      <c r="AX29">
        <v>129.2445878590928</v>
      </c>
      <c r="AY29">
        <v>111.94791567308177</v>
      </c>
    </row>
    <row r="30" spans="1:51" x14ac:dyDescent="0.25">
      <c r="A30" t="s">
        <v>32</v>
      </c>
      <c r="C30">
        <v>6.9865180906386355</v>
      </c>
      <c r="D30">
        <v>17.830142457388135</v>
      </c>
      <c r="E30">
        <v>1.2853108428909998</v>
      </c>
      <c r="F30">
        <v>6.6633772924162828</v>
      </c>
      <c r="G30">
        <v>12.805342437823548</v>
      </c>
      <c r="H30">
        <v>181.06777768262216</v>
      </c>
      <c r="I30">
        <v>128.64148064814268</v>
      </c>
      <c r="J30">
        <v>25.39751807181565</v>
      </c>
      <c r="K30">
        <v>16.960957561522306</v>
      </c>
      <c r="L30">
        <v>76.82469865495662</v>
      </c>
      <c r="M30">
        <v>48.674078920508158</v>
      </c>
      <c r="N30">
        <v>46.177653247273135</v>
      </c>
      <c r="O30">
        <v>1.82541156338788</v>
      </c>
      <c r="P30">
        <v>4.1737659316953355</v>
      </c>
      <c r="Q30">
        <v>11.466687425247658</v>
      </c>
      <c r="R30">
        <v>26.320104475046829</v>
      </c>
      <c r="S30">
        <v>20.342399803350816</v>
      </c>
      <c r="T30">
        <v>5.9672526229957983</v>
      </c>
      <c r="U30">
        <v>14.033796592886198</v>
      </c>
      <c r="V30">
        <v>3.3701209748146912</v>
      </c>
      <c r="W30">
        <v>38.720528744608316</v>
      </c>
      <c r="X30">
        <v>26.133703979866489</v>
      </c>
      <c r="Y30">
        <v>3.830628034416391</v>
      </c>
      <c r="Z30">
        <v>6.6911392370141716</v>
      </c>
      <c r="AA30">
        <v>1155.6568425446965</v>
      </c>
      <c r="AB30">
        <v>1.5282974145381547</v>
      </c>
      <c r="AC30">
        <v>8.1916645154079042</v>
      </c>
      <c r="AD30">
        <v>62.949404426755784</v>
      </c>
      <c r="AE30">
        <v>32.98532937364002</v>
      </c>
      <c r="AF30">
        <v>27.215313314998863</v>
      </c>
      <c r="AG30">
        <v>377.14448949369495</v>
      </c>
      <c r="AH30">
        <v>11.131124521997057</v>
      </c>
      <c r="AI30">
        <v>9.3257664201492485</v>
      </c>
      <c r="AJ30">
        <v>31.371709791057306</v>
      </c>
      <c r="AK30">
        <v>87.829097426497171</v>
      </c>
      <c r="AL30">
        <v>10.15547785597126</v>
      </c>
      <c r="AM30">
        <v>210.32208608984632</v>
      </c>
      <c r="AN30">
        <v>4.6468985377287444</v>
      </c>
      <c r="AO30">
        <v>9.9358008334646541</v>
      </c>
      <c r="AP30">
        <v>19.442319640327096</v>
      </c>
      <c r="AQ30">
        <v>3.8902226875638348</v>
      </c>
      <c r="AR30">
        <v>131.82038658654722</v>
      </c>
      <c r="AS30">
        <v>4.2476577011070038</v>
      </c>
      <c r="AT30">
        <v>23.235899161162326</v>
      </c>
      <c r="AU30">
        <v>146.59577013780205</v>
      </c>
      <c r="AV30">
        <v>57.260231705443402</v>
      </c>
      <c r="AW30">
        <v>43.68631404454085</v>
      </c>
      <c r="AX30">
        <v>58.158708168705473</v>
      </c>
      <c r="AY30">
        <v>73.392255230597286</v>
      </c>
    </row>
    <row r="31" spans="1:51" x14ac:dyDescent="0.25">
      <c r="A31" t="s">
        <v>33</v>
      </c>
      <c r="C31">
        <v>0.92952073443892447</v>
      </c>
      <c r="D31">
        <v>4.184645672972052</v>
      </c>
      <c r="E31">
        <v>0.20956021441299691</v>
      </c>
      <c r="F31">
        <v>1.6891681719813045</v>
      </c>
      <c r="G31">
        <v>1.7685860597711873</v>
      </c>
      <c r="H31">
        <v>38.051720316822447</v>
      </c>
      <c r="I31">
        <v>30.121738421528487</v>
      </c>
      <c r="J31">
        <v>3.5832012295094664</v>
      </c>
      <c r="K31">
        <v>2.7411425446442648</v>
      </c>
      <c r="L31">
        <v>20.972896210497126</v>
      </c>
      <c r="M31">
        <v>6.4056377275852707</v>
      </c>
      <c r="N31">
        <v>11.330736783296535</v>
      </c>
      <c r="O31">
        <v>0.31840161277514184</v>
      </c>
      <c r="P31">
        <v>0.55569106033922466</v>
      </c>
      <c r="Q31">
        <v>1.5342840302942264</v>
      </c>
      <c r="R31">
        <v>4.2576392815411985</v>
      </c>
      <c r="S31">
        <v>2.8636822683615502</v>
      </c>
      <c r="T31">
        <v>1.2448587255078356</v>
      </c>
      <c r="U31">
        <v>2.567548291452566</v>
      </c>
      <c r="V31">
        <v>0.35425492634440747</v>
      </c>
      <c r="W31">
        <v>7.1853327577440176</v>
      </c>
      <c r="X31">
        <v>8.9922021790609179</v>
      </c>
      <c r="Y31">
        <v>0.8797564511527256</v>
      </c>
      <c r="Z31">
        <v>0.81335781123974271</v>
      </c>
      <c r="AA31">
        <v>636.71355265185468</v>
      </c>
      <c r="AB31">
        <v>0.23541175204137199</v>
      </c>
      <c r="AC31">
        <v>1.086797045790727</v>
      </c>
      <c r="AD31">
        <v>15.55152602850073</v>
      </c>
      <c r="AE31">
        <v>7.3317764349939578</v>
      </c>
      <c r="AF31">
        <v>4.8322002850156629</v>
      </c>
      <c r="AG31">
        <v>61.720882174318554</v>
      </c>
      <c r="AH31">
        <v>2.2577551198194699</v>
      </c>
      <c r="AI31">
        <v>1.6875855163316023</v>
      </c>
      <c r="AJ31">
        <v>5.7570057295051988</v>
      </c>
      <c r="AK31">
        <v>15.148587940350531</v>
      </c>
      <c r="AL31">
        <v>1.7991106453602941</v>
      </c>
      <c r="AM31">
        <v>141.2546737644102</v>
      </c>
      <c r="AN31">
        <v>0.99699002638159562</v>
      </c>
      <c r="AO31">
        <v>1.4613045146583272</v>
      </c>
      <c r="AP31">
        <v>3.7084746684101084</v>
      </c>
      <c r="AQ31">
        <v>0.7625661839629162</v>
      </c>
      <c r="AR31">
        <v>29.277887302387654</v>
      </c>
      <c r="AS31">
        <v>0.80295551537825915</v>
      </c>
      <c r="AT31">
        <v>3.5477483719505152</v>
      </c>
      <c r="AU31">
        <v>27.804937267873957</v>
      </c>
      <c r="AV31">
        <v>21.69711439213879</v>
      </c>
      <c r="AW31">
        <v>9.1922492197777981</v>
      </c>
      <c r="AX31">
        <v>30.582283045697835</v>
      </c>
      <c r="AY31">
        <v>18.956006101292157</v>
      </c>
    </row>
    <row r="32" spans="1:51" x14ac:dyDescent="0.25">
      <c r="A32" t="s">
        <v>34</v>
      </c>
      <c r="C32">
        <v>4.8767142511800476E-2</v>
      </c>
      <c r="D32">
        <v>3.7051545171664504</v>
      </c>
      <c r="E32">
        <v>4.7271744560837062E-2</v>
      </c>
      <c r="F32">
        <v>3.1300903582332569</v>
      </c>
      <c r="G32">
        <v>5.8885025739917538E-2</v>
      </c>
      <c r="H32">
        <v>46.413617277680956</v>
      </c>
      <c r="I32">
        <v>7.8066239107402531</v>
      </c>
      <c r="J32">
        <v>0.65192813185857101</v>
      </c>
      <c r="K32">
        <v>1.4176500896132977</v>
      </c>
      <c r="L32">
        <v>22.004156407329798</v>
      </c>
      <c r="M32">
        <v>1.1229647807556313</v>
      </c>
      <c r="N32">
        <v>15.5025224191433</v>
      </c>
      <c r="O32">
        <v>0.1096899531224487</v>
      </c>
      <c r="P32">
        <v>2.1367174930954722E-2</v>
      </c>
      <c r="Q32">
        <v>0.16889772053756158</v>
      </c>
      <c r="R32">
        <v>2.644935519072896</v>
      </c>
      <c r="S32">
        <v>1.4576449612234643</v>
      </c>
      <c r="T32">
        <v>2.3856382800923703</v>
      </c>
      <c r="U32">
        <v>3.4381728663934785</v>
      </c>
      <c r="V32">
        <v>3.4468031477808136E-2</v>
      </c>
      <c r="W32">
        <v>4.5979636814035825</v>
      </c>
      <c r="X32">
        <v>0.32086290898435715</v>
      </c>
      <c r="Y32">
        <v>0.14716974421005158</v>
      </c>
      <c r="Z32">
        <v>7.1409636493196732E-2</v>
      </c>
      <c r="AA32">
        <v>314.38643286859303</v>
      </c>
      <c r="AB32">
        <v>0.11458161328556701</v>
      </c>
      <c r="AC32">
        <v>3.824297752204011E-2</v>
      </c>
      <c r="AD32">
        <v>16.43683116305273</v>
      </c>
      <c r="AE32">
        <v>4.2834815029442437</v>
      </c>
      <c r="AF32">
        <v>3.9440512731494159</v>
      </c>
      <c r="AG32">
        <v>7.0973557003979444</v>
      </c>
      <c r="AH32">
        <v>2.1545271256579177</v>
      </c>
      <c r="AI32">
        <v>0.72933408225448781</v>
      </c>
      <c r="AJ32">
        <v>0.45716037851177327</v>
      </c>
      <c r="AK32">
        <v>1.4832826745137826</v>
      </c>
      <c r="AL32">
        <v>0.19573432179877215</v>
      </c>
      <c r="AM32">
        <v>7.0281729795828376</v>
      </c>
      <c r="AN32">
        <v>0.18082867976154965</v>
      </c>
      <c r="AO32">
        <v>0.27673948217861333</v>
      </c>
      <c r="AP32">
        <v>0.51336929311440072</v>
      </c>
      <c r="AQ32">
        <v>0.26966931031403485</v>
      </c>
      <c r="AR32">
        <v>9.6785525716080762</v>
      </c>
      <c r="AS32">
        <v>0.18725355316356507</v>
      </c>
      <c r="AT32">
        <v>0.34326781368800641</v>
      </c>
      <c r="AU32">
        <v>9.4064026355621095</v>
      </c>
      <c r="AV32">
        <v>6.8172675761915453</v>
      </c>
      <c r="AW32">
        <v>0.78921538867558638</v>
      </c>
      <c r="AX32">
        <v>1.8695138103811826</v>
      </c>
      <c r="AY32">
        <v>4.3473197701973696</v>
      </c>
    </row>
    <row r="33" spans="1:51" x14ac:dyDescent="0.25">
      <c r="A33" t="s">
        <v>35</v>
      </c>
      <c r="C33">
        <v>0.19087371850191867</v>
      </c>
      <c r="D33">
        <v>1.735258500876073</v>
      </c>
      <c r="E33">
        <v>0.16858454719793411</v>
      </c>
      <c r="F33">
        <v>0.51420403518071489</v>
      </c>
      <c r="G33">
        <v>0.37119261149557103</v>
      </c>
      <c r="H33">
        <v>10.558764486579573</v>
      </c>
      <c r="I33">
        <v>22.871271975658711</v>
      </c>
      <c r="J33">
        <v>0.97875954782451902</v>
      </c>
      <c r="K33">
        <v>3.6998922779931003</v>
      </c>
      <c r="L33">
        <v>9.052830220612389</v>
      </c>
      <c r="M33">
        <v>2.0956945255142587</v>
      </c>
      <c r="N33">
        <v>32.909681445460052</v>
      </c>
      <c r="O33">
        <v>0.22036237164470127</v>
      </c>
      <c r="P33">
        <v>0.26092172958168552</v>
      </c>
      <c r="Q33">
        <v>0.54661597318719779</v>
      </c>
      <c r="R33">
        <v>1.4757111121715369</v>
      </c>
      <c r="S33">
        <v>0.5592454943832228</v>
      </c>
      <c r="T33">
        <v>1.2391697271509634</v>
      </c>
      <c r="U33">
        <v>0.43367287192406778</v>
      </c>
      <c r="V33">
        <v>4.6759082517631459E-2</v>
      </c>
      <c r="W33">
        <v>2.4232277899858601</v>
      </c>
      <c r="X33">
        <v>3.629738238630638</v>
      </c>
      <c r="Y33">
        <v>0.79345148751787153</v>
      </c>
      <c r="Z33">
        <v>0.25697859536071083</v>
      </c>
      <c r="AA33">
        <v>66.036823532531685</v>
      </c>
      <c r="AB33">
        <v>8.8442083081539516E-2</v>
      </c>
      <c r="AC33">
        <v>0.28807765612551439</v>
      </c>
      <c r="AD33">
        <v>8.2578330304088148</v>
      </c>
      <c r="AE33">
        <v>3.3032102449151237</v>
      </c>
      <c r="AF33">
        <v>1.844438270267073</v>
      </c>
      <c r="AG33">
        <v>21.712802316963465</v>
      </c>
      <c r="AH33">
        <v>1.1815908577311791</v>
      </c>
      <c r="AI33">
        <v>1.0599676114581913</v>
      </c>
      <c r="AJ33">
        <v>1.5795095549993152</v>
      </c>
      <c r="AK33">
        <v>8.2859773533217389</v>
      </c>
      <c r="AL33">
        <v>0.85965428098555696</v>
      </c>
      <c r="AM33">
        <v>43.620763329026566</v>
      </c>
      <c r="AN33">
        <v>0.42760608974565606</v>
      </c>
      <c r="AO33">
        <v>0.59927817225403013</v>
      </c>
      <c r="AP33">
        <v>2.0803213877867011</v>
      </c>
      <c r="AQ33">
        <v>0.44264131098298609</v>
      </c>
      <c r="AR33">
        <v>19.300264144038664</v>
      </c>
      <c r="AS33">
        <v>0.40018009676347527</v>
      </c>
      <c r="AT33">
        <v>0.92685206243211815</v>
      </c>
      <c r="AU33">
        <v>17.507727249710079</v>
      </c>
      <c r="AV33">
        <v>6.0129334375779795</v>
      </c>
      <c r="AW33">
        <v>6.0398666523873654</v>
      </c>
      <c r="AX33">
        <v>12.205340966212088</v>
      </c>
      <c r="AY33">
        <v>12.515057916770884</v>
      </c>
    </row>
    <row r="34" spans="1:51" x14ac:dyDescent="0.25">
      <c r="A34" t="s">
        <v>36</v>
      </c>
      <c r="C34">
        <v>1.3148223094474476</v>
      </c>
      <c r="D34">
        <v>15.949802765364506</v>
      </c>
      <c r="E34">
        <v>0.48088649089306634</v>
      </c>
      <c r="F34">
        <v>11.384118736234775</v>
      </c>
      <c r="G34">
        <v>1.953542389311985</v>
      </c>
      <c r="H34">
        <v>186.06430877091128</v>
      </c>
      <c r="I34">
        <v>64.620880572118949</v>
      </c>
      <c r="J34">
        <v>5.7633000075201775</v>
      </c>
      <c r="K34">
        <v>8.0742785530910801</v>
      </c>
      <c r="L34">
        <v>86.42701909008035</v>
      </c>
      <c r="M34">
        <v>9.5540205091597734</v>
      </c>
      <c r="N34">
        <v>63.811943220136648</v>
      </c>
      <c r="O34">
        <v>0.70437853685055729</v>
      </c>
      <c r="P34">
        <v>0.74052779130736701</v>
      </c>
      <c r="Q34">
        <v>1.8590128173491578</v>
      </c>
      <c r="R34">
        <v>12.301593699191464</v>
      </c>
      <c r="S34">
        <v>7.4952952742021832</v>
      </c>
      <c r="T34">
        <v>8.6815483818770645</v>
      </c>
      <c r="U34">
        <v>13.297987633602288</v>
      </c>
      <c r="V34">
        <v>0.49397622059699647</v>
      </c>
      <c r="W34">
        <v>22.771593426398294</v>
      </c>
      <c r="X34">
        <v>7.1714379838862561</v>
      </c>
      <c r="Y34">
        <v>1.2275443172708722</v>
      </c>
      <c r="Z34">
        <v>0.99816162322709456</v>
      </c>
      <c r="AA34">
        <v>464.80997878033548</v>
      </c>
      <c r="AB34">
        <v>0.59453599821939418</v>
      </c>
      <c r="AC34">
        <v>1.1764952233764663</v>
      </c>
      <c r="AD34">
        <v>66.231732872872811</v>
      </c>
      <c r="AE34">
        <v>22.841057394788841</v>
      </c>
      <c r="AF34">
        <v>17.036492325383517</v>
      </c>
      <c r="AG34">
        <v>88.388786159643402</v>
      </c>
      <c r="AH34">
        <v>9.2702790732484086</v>
      </c>
      <c r="AI34">
        <v>4.2433918883761379</v>
      </c>
      <c r="AJ34">
        <v>6.311817217453024</v>
      </c>
      <c r="AK34">
        <v>19.589553798009511</v>
      </c>
      <c r="AL34">
        <v>2.1076987174146335</v>
      </c>
      <c r="AM34">
        <v>93.979456399037076</v>
      </c>
      <c r="AN34">
        <v>1.7369000543289537</v>
      </c>
      <c r="AO34">
        <v>2.2714350122278946</v>
      </c>
      <c r="AP34">
        <v>4.5607172513983674</v>
      </c>
      <c r="AQ34">
        <v>1.6041150650340934</v>
      </c>
      <c r="AR34">
        <v>61.206885052218119</v>
      </c>
      <c r="AS34">
        <v>1.3635834867419712</v>
      </c>
      <c r="AT34">
        <v>3.7104900218723684</v>
      </c>
      <c r="AU34">
        <v>60.34545085893123</v>
      </c>
      <c r="AV34">
        <v>36.7320034310127</v>
      </c>
      <c r="AW34">
        <v>14.356921503303612</v>
      </c>
      <c r="AX34">
        <v>23.331851171612254</v>
      </c>
      <c r="AY34">
        <v>29.130023509246698</v>
      </c>
    </row>
    <row r="35" spans="1:51" x14ac:dyDescent="0.25">
      <c r="A35" t="s">
        <v>37</v>
      </c>
      <c r="C35">
        <v>1.5615583343794792</v>
      </c>
      <c r="D35">
        <v>5.0209176951281815</v>
      </c>
      <c r="E35">
        <v>0.35470571258272776</v>
      </c>
      <c r="F35">
        <v>1.6705120985510866</v>
      </c>
      <c r="G35">
        <v>2.5219032724668975</v>
      </c>
      <c r="H35">
        <v>39.750259854166963</v>
      </c>
      <c r="I35">
        <v>47.303231524958427</v>
      </c>
      <c r="J35">
        <v>6.9153907754515922</v>
      </c>
      <c r="K35">
        <v>4.6927170966583178</v>
      </c>
      <c r="L35">
        <v>16.335236155421953</v>
      </c>
      <c r="M35">
        <v>8.8223843290877522</v>
      </c>
      <c r="N35">
        <v>12.345031603446031</v>
      </c>
      <c r="O35">
        <v>0.47464460222856208</v>
      </c>
      <c r="P35">
        <v>0.92736524996745018</v>
      </c>
      <c r="Q35">
        <v>2.7257702491283049</v>
      </c>
      <c r="R35">
        <v>6.4845328814854204</v>
      </c>
      <c r="S35">
        <v>3.3761561761101744</v>
      </c>
      <c r="T35">
        <v>1.1515777035666934</v>
      </c>
      <c r="U35">
        <v>3.1928719594232597</v>
      </c>
      <c r="V35">
        <v>0.39112559268793284</v>
      </c>
      <c r="W35">
        <v>10.312128788809428</v>
      </c>
      <c r="X35">
        <v>9.3319950764205899</v>
      </c>
      <c r="Y35">
        <v>1.1802882717636971</v>
      </c>
      <c r="Z35">
        <v>1.0237485826327599</v>
      </c>
      <c r="AA35">
        <v>400.75952704718026</v>
      </c>
      <c r="AB35">
        <v>0.29944409323336202</v>
      </c>
      <c r="AC35">
        <v>1.3221486104855082</v>
      </c>
      <c r="AD35">
        <v>13.012859558235963</v>
      </c>
      <c r="AE35">
        <v>8.6290442524250182</v>
      </c>
      <c r="AF35">
        <v>5.3926943012184303</v>
      </c>
      <c r="AG35">
        <v>94.753745513114566</v>
      </c>
      <c r="AH35">
        <v>2.916746054622398</v>
      </c>
      <c r="AI35">
        <v>2.2358744646649646</v>
      </c>
      <c r="AJ35">
        <v>8.8876403099124293</v>
      </c>
      <c r="AK35">
        <v>28.430480585620082</v>
      </c>
      <c r="AL35">
        <v>2.1472969157954735</v>
      </c>
      <c r="AM35">
        <v>45.08638472120991</v>
      </c>
      <c r="AN35">
        <v>1.2309766074782018</v>
      </c>
      <c r="AO35">
        <v>1.6463371556973518</v>
      </c>
      <c r="AP35">
        <v>4.7352319007977037</v>
      </c>
      <c r="AQ35">
        <v>1.0178426272542802</v>
      </c>
      <c r="AR35">
        <v>35.505758217531607</v>
      </c>
      <c r="AS35">
        <v>1.5587074213218022</v>
      </c>
      <c r="AT35">
        <v>5.5295472439115736</v>
      </c>
      <c r="AU35">
        <v>43.121479422373902</v>
      </c>
      <c r="AV35">
        <v>17.075299372806143</v>
      </c>
      <c r="AW35">
        <v>11.63012751080711</v>
      </c>
      <c r="AX35">
        <v>14.490757756046497</v>
      </c>
      <c r="AY35">
        <v>19.748221830365843</v>
      </c>
    </row>
    <row r="36" spans="1:51" x14ac:dyDescent="0.25">
      <c r="A36" t="s">
        <v>38</v>
      </c>
      <c r="C36">
        <v>0.19231115407846125</v>
      </c>
      <c r="D36">
        <v>0.74932997289761405</v>
      </c>
      <c r="E36">
        <v>3.3219472775221144E-2</v>
      </c>
      <c r="F36">
        <v>0.37591775797686616</v>
      </c>
      <c r="G36">
        <v>0.25841308420696502</v>
      </c>
      <c r="H36">
        <v>7.6100913263632881</v>
      </c>
      <c r="I36">
        <v>6.6740070818655717</v>
      </c>
      <c r="J36">
        <v>1.2782357228502264</v>
      </c>
      <c r="K36">
        <v>0.47783144081446677</v>
      </c>
      <c r="L36">
        <v>3.4624521330559914</v>
      </c>
      <c r="M36">
        <v>0.85147773220600809</v>
      </c>
      <c r="N36">
        <v>2.384191468282943</v>
      </c>
      <c r="O36">
        <v>5.8593463118578604E-2</v>
      </c>
      <c r="P36">
        <v>9.1838081202528371E-2</v>
      </c>
      <c r="Q36">
        <v>0.26683906306358024</v>
      </c>
      <c r="R36">
        <v>0.70319245058306112</v>
      </c>
      <c r="S36">
        <v>0.44564894654329074</v>
      </c>
      <c r="T36">
        <v>0.26270888363698303</v>
      </c>
      <c r="U36">
        <v>0.84439976412103224</v>
      </c>
      <c r="V36">
        <v>5.0595150678597531E-2</v>
      </c>
      <c r="W36">
        <v>1.338087055940945</v>
      </c>
      <c r="X36">
        <v>0.83368188295796408</v>
      </c>
      <c r="Y36">
        <v>0.1895211319788338</v>
      </c>
      <c r="Z36">
        <v>0.11705114716470809</v>
      </c>
      <c r="AA36">
        <v>28.462017536909688</v>
      </c>
      <c r="AB36">
        <v>4.2330431777128211E-2</v>
      </c>
      <c r="AC36">
        <v>0.14509353956755941</v>
      </c>
      <c r="AD36">
        <v>2.8701669167879529</v>
      </c>
      <c r="AE36">
        <v>1.3695243214687971</v>
      </c>
      <c r="AF36">
        <v>0.90635164735291562</v>
      </c>
      <c r="AG36">
        <v>11.443601631622077</v>
      </c>
      <c r="AH36">
        <v>0.4732416398464715</v>
      </c>
      <c r="AI36">
        <v>0.34877505256118574</v>
      </c>
      <c r="AJ36">
        <v>0.7310233077983701</v>
      </c>
      <c r="AK36">
        <v>3.1988342751511718</v>
      </c>
      <c r="AL36">
        <v>0.23224687059696997</v>
      </c>
      <c r="AM36">
        <v>5.0586119590021283</v>
      </c>
      <c r="AN36">
        <v>0.13650795167726831</v>
      </c>
      <c r="AO36">
        <v>0.21644743068763567</v>
      </c>
      <c r="AP36">
        <v>0.40298900572237029</v>
      </c>
      <c r="AQ36">
        <v>0.14117367532803965</v>
      </c>
      <c r="AR36">
        <v>4.374046449113882</v>
      </c>
      <c r="AS36">
        <v>0.14388475220398883</v>
      </c>
      <c r="AT36">
        <v>0.35816766628341173</v>
      </c>
      <c r="AU36">
        <v>5.4392511871470521</v>
      </c>
      <c r="AV36">
        <v>1.8364355707132058</v>
      </c>
      <c r="AW36">
        <v>1.1443238644388012</v>
      </c>
      <c r="AX36">
        <v>1.6810744771719273</v>
      </c>
      <c r="AY36">
        <v>2.4012544088658174</v>
      </c>
    </row>
    <row r="37" spans="1:51" x14ac:dyDescent="0.25">
      <c r="A37" t="s">
        <v>39</v>
      </c>
      <c r="C37">
        <v>0.15375878873859256</v>
      </c>
      <c r="D37">
        <v>0.37157006165031037</v>
      </c>
      <c r="E37">
        <v>2.3668401264189138E-2</v>
      </c>
      <c r="F37">
        <v>0.13258233032886863</v>
      </c>
      <c r="G37">
        <v>0.1982855430272078</v>
      </c>
      <c r="H37">
        <v>3.6654419062941748</v>
      </c>
      <c r="I37">
        <v>5.7160619916492097</v>
      </c>
      <c r="J37">
        <v>0.53028431755232097</v>
      </c>
      <c r="K37">
        <v>0.32278322703297774</v>
      </c>
      <c r="L37">
        <v>1.3276257536114024</v>
      </c>
      <c r="M37">
        <v>0.67777391018210609</v>
      </c>
      <c r="N37">
        <v>1.1638472658254109</v>
      </c>
      <c r="O37">
        <v>4.6777742901491608E-2</v>
      </c>
      <c r="P37">
        <v>7.6301974450106683E-2</v>
      </c>
      <c r="Q37">
        <v>0.28144369662668628</v>
      </c>
      <c r="R37">
        <v>0.44393363643187311</v>
      </c>
      <c r="S37">
        <v>0.25417412691138908</v>
      </c>
      <c r="T37">
        <v>7.7409290518666934E-2</v>
      </c>
      <c r="U37">
        <v>0.29193132767267865</v>
      </c>
      <c r="V37">
        <v>4.3243152345510447E-2</v>
      </c>
      <c r="W37">
        <v>0.7613087532550934</v>
      </c>
      <c r="X37">
        <v>0.75177137550741668</v>
      </c>
      <c r="Y37">
        <v>0.10521903219109265</v>
      </c>
      <c r="Z37">
        <v>9.7561668756593001E-2</v>
      </c>
      <c r="AA37">
        <v>18.842065837413074</v>
      </c>
      <c r="AB37">
        <v>3.1119171935382293E-2</v>
      </c>
      <c r="AC37">
        <v>0.11048685155963565</v>
      </c>
      <c r="AD37">
        <v>1.6230557019316409</v>
      </c>
      <c r="AE37">
        <v>0.88182896790426968</v>
      </c>
      <c r="AF37">
        <v>0.53895706447563718</v>
      </c>
      <c r="AG37">
        <v>9.2062910790349157</v>
      </c>
      <c r="AH37">
        <v>0.2997080830545949</v>
      </c>
      <c r="AI37">
        <v>0.266021276828317</v>
      </c>
      <c r="AJ37">
        <v>0.48740214684729583</v>
      </c>
      <c r="AK37">
        <v>4.3960128280059578</v>
      </c>
      <c r="AL37">
        <v>0.20845670456397564</v>
      </c>
      <c r="AM37">
        <v>4.311301348139664</v>
      </c>
      <c r="AN37">
        <v>0.11108504134307942</v>
      </c>
      <c r="AO37">
        <v>0.20476353897045452</v>
      </c>
      <c r="AP37">
        <v>0.32420758161264024</v>
      </c>
      <c r="AQ37">
        <v>0.10947591603820264</v>
      </c>
      <c r="AR37">
        <v>4.1703219533888092</v>
      </c>
      <c r="AS37">
        <v>0.11802482941064757</v>
      </c>
      <c r="AT37">
        <v>0.29889625424034139</v>
      </c>
      <c r="AU37">
        <v>4.3695207132143015</v>
      </c>
      <c r="AV37">
        <v>1.1328972100957138</v>
      </c>
      <c r="AW37">
        <v>1.0466545404257683</v>
      </c>
      <c r="AX37">
        <v>1.32169889165709</v>
      </c>
      <c r="AY37">
        <v>1.9214118286424779</v>
      </c>
    </row>
    <row r="38" spans="1:51" x14ac:dyDescent="0.25">
      <c r="A38" t="s">
        <v>40</v>
      </c>
      <c r="C38">
        <v>0.7329564525622505</v>
      </c>
      <c r="D38">
        <v>2.1263668313783461</v>
      </c>
      <c r="E38">
        <v>0.15680570120267892</v>
      </c>
      <c r="F38">
        <v>0.637250390074798</v>
      </c>
      <c r="G38">
        <v>1.2708099613382791</v>
      </c>
      <c r="H38">
        <v>17.078368536363943</v>
      </c>
      <c r="I38">
        <v>21.355182836890492</v>
      </c>
      <c r="J38">
        <v>7.3969513297808991</v>
      </c>
      <c r="K38">
        <v>1.8010120308414239</v>
      </c>
      <c r="L38">
        <v>7.1584189226654162</v>
      </c>
      <c r="M38">
        <v>4.3772899715493594</v>
      </c>
      <c r="N38">
        <v>5.8772835366979974</v>
      </c>
      <c r="O38">
        <v>0.3229861123676846</v>
      </c>
      <c r="P38">
        <v>0.55637432047927327</v>
      </c>
      <c r="Q38">
        <v>2.3933338509058633</v>
      </c>
      <c r="R38">
        <v>2.7524410994001784</v>
      </c>
      <c r="S38">
        <v>1.6833016648865462</v>
      </c>
      <c r="T38">
        <v>0.40069122055889134</v>
      </c>
      <c r="U38">
        <v>1.6235193408653337</v>
      </c>
      <c r="V38">
        <v>0.32849837293915685</v>
      </c>
      <c r="W38">
        <v>4.928519804252681</v>
      </c>
      <c r="X38">
        <v>3.2310863748373722</v>
      </c>
      <c r="Y38">
        <v>0.63400199379790989</v>
      </c>
      <c r="Z38">
        <v>1.0391413689689952</v>
      </c>
      <c r="AA38">
        <v>66.997426293839254</v>
      </c>
      <c r="AB38">
        <v>0.24795949475226561</v>
      </c>
      <c r="AC38">
        <v>0.94446553696650348</v>
      </c>
      <c r="AD38">
        <v>7.1393997811563308</v>
      </c>
      <c r="AE38">
        <v>4.7198128827237742</v>
      </c>
      <c r="AF38">
        <v>3.2661762637280245</v>
      </c>
      <c r="AG38">
        <v>80.320893830557793</v>
      </c>
      <c r="AH38">
        <v>1.400743208622885</v>
      </c>
      <c r="AI38">
        <v>1.6464521392413187</v>
      </c>
      <c r="AJ38">
        <v>3.3730534378296704</v>
      </c>
      <c r="AK38">
        <v>14.063003681412686</v>
      </c>
      <c r="AL38">
        <v>1.4403424667357283</v>
      </c>
      <c r="AM38">
        <v>29.042760587920448</v>
      </c>
      <c r="AN38">
        <v>0.68507160916093579</v>
      </c>
      <c r="AO38">
        <v>1.1398258406788289</v>
      </c>
      <c r="AP38">
        <v>2.3428917573786685</v>
      </c>
      <c r="AQ38">
        <v>0.72586157682730135</v>
      </c>
      <c r="AR38">
        <v>14.465674347008946</v>
      </c>
      <c r="AS38">
        <v>0.79954976033422787</v>
      </c>
      <c r="AT38">
        <v>2.1056165787763446</v>
      </c>
      <c r="AU38">
        <v>22.348031746579917</v>
      </c>
      <c r="AV38">
        <v>7.7361251413651093</v>
      </c>
      <c r="AW38">
        <v>7.447939222018074</v>
      </c>
      <c r="AX38">
        <v>7.3019046004983448</v>
      </c>
      <c r="AY38">
        <v>11.983094285311244</v>
      </c>
    </row>
    <row r="39" spans="1:51" x14ac:dyDescent="0.25">
      <c r="A39" t="s">
        <v>41</v>
      </c>
      <c r="C39">
        <v>1.4728141745390153</v>
      </c>
      <c r="D39">
        <v>3.7003830268805511</v>
      </c>
      <c r="E39">
        <v>0.23810683068768967</v>
      </c>
      <c r="F39">
        <v>1.0811026618357906</v>
      </c>
      <c r="G39">
        <v>2.5106167894227385</v>
      </c>
      <c r="H39">
        <v>30.64392348581211</v>
      </c>
      <c r="I39">
        <v>33.894300027259114</v>
      </c>
      <c r="J39">
        <v>7.4469979054992912</v>
      </c>
      <c r="K39">
        <v>2.9447468093443074</v>
      </c>
      <c r="L39">
        <v>15.37934846714521</v>
      </c>
      <c r="M39">
        <v>8.1980874919321067</v>
      </c>
      <c r="N39">
        <v>7.7749712316213415</v>
      </c>
      <c r="O39">
        <v>0.38774282738535804</v>
      </c>
      <c r="P39">
        <v>0.91474670912635081</v>
      </c>
      <c r="Q39">
        <v>2.9992833034823585</v>
      </c>
      <c r="R39">
        <v>4.540138550386402</v>
      </c>
      <c r="S39">
        <v>3.9025607221267422</v>
      </c>
      <c r="T39">
        <v>0.78785057217376753</v>
      </c>
      <c r="U39">
        <v>2.7863938162474806</v>
      </c>
      <c r="V39">
        <v>0.69047300377332066</v>
      </c>
      <c r="W39">
        <v>8.4694734790505937</v>
      </c>
      <c r="X39">
        <v>7.4918773263304148</v>
      </c>
      <c r="Y39">
        <v>1.0046534950300754</v>
      </c>
      <c r="Z39">
        <v>1.282106039921268</v>
      </c>
      <c r="AA39">
        <v>109.7742624544977</v>
      </c>
      <c r="AB39">
        <v>0.26891122141909818</v>
      </c>
      <c r="AC39">
        <v>1.5217903545405917</v>
      </c>
      <c r="AD39">
        <v>11.731636204170204</v>
      </c>
      <c r="AE39">
        <v>8.4450495358017879</v>
      </c>
      <c r="AF39">
        <v>5.1383227146853052</v>
      </c>
      <c r="AG39">
        <v>103.434468191912</v>
      </c>
      <c r="AH39">
        <v>2.4780315290051749</v>
      </c>
      <c r="AI39">
        <v>2.2117218124068114</v>
      </c>
      <c r="AJ39">
        <v>6.8843530608674293</v>
      </c>
      <c r="AK39">
        <v>22.870884466054907</v>
      </c>
      <c r="AL39">
        <v>2.149330387314524</v>
      </c>
      <c r="AM39">
        <v>33.592982448653174</v>
      </c>
      <c r="AN39">
        <v>1.0849410802832704</v>
      </c>
      <c r="AO39">
        <v>1.9113470997920308</v>
      </c>
      <c r="AP39">
        <v>3.3649425056820728</v>
      </c>
      <c r="AQ39">
        <v>0.93524152175748387</v>
      </c>
      <c r="AR39">
        <v>30.274414993942734</v>
      </c>
      <c r="AS39">
        <v>1.0420994593431536</v>
      </c>
      <c r="AT39">
        <v>3.9548556798328445</v>
      </c>
      <c r="AU39">
        <v>34.220017935912644</v>
      </c>
      <c r="AV39">
        <v>11.780396403879559</v>
      </c>
      <c r="AW39">
        <v>11.118173831545409</v>
      </c>
      <c r="AX39">
        <v>12.123398737409403</v>
      </c>
      <c r="AY39">
        <v>18.131063116589637</v>
      </c>
    </row>
    <row r="40" spans="1:51" x14ac:dyDescent="0.25">
      <c r="A40" t="s">
        <v>42</v>
      </c>
      <c r="C40">
        <v>0.34156135969765655</v>
      </c>
      <c r="D40">
        <v>0.780580791359341</v>
      </c>
      <c r="E40">
        <v>0.27332994804352406</v>
      </c>
      <c r="F40">
        <v>0.32457730985241617</v>
      </c>
      <c r="G40">
        <v>0.44859783496198469</v>
      </c>
      <c r="H40">
        <v>5.8630771203695478</v>
      </c>
      <c r="I40">
        <v>6.1503242728544993</v>
      </c>
      <c r="J40">
        <v>1.8284919675632869</v>
      </c>
      <c r="K40">
        <v>1.1663946099692941</v>
      </c>
      <c r="L40">
        <v>3.4068254593310163</v>
      </c>
      <c r="M40">
        <v>1.53211270116575</v>
      </c>
      <c r="N40">
        <v>7.4728219248566283</v>
      </c>
      <c r="O40">
        <v>0.10162067758455748</v>
      </c>
      <c r="P40">
        <v>0.35916599056135051</v>
      </c>
      <c r="Q40">
        <v>0.30554831794701365</v>
      </c>
      <c r="R40">
        <v>1.1996007849125809</v>
      </c>
      <c r="S40">
        <v>0.51590886881703879</v>
      </c>
      <c r="T40">
        <v>0.1590223963905065</v>
      </c>
      <c r="U40">
        <v>0.86359780043000556</v>
      </c>
      <c r="V40">
        <v>0.16306929242650384</v>
      </c>
      <c r="W40">
        <v>1.2025169037774832</v>
      </c>
      <c r="X40">
        <v>1.3461343511064183</v>
      </c>
      <c r="Y40">
        <v>0.5851997469514395</v>
      </c>
      <c r="Z40">
        <v>0.21293210497245654</v>
      </c>
      <c r="AA40">
        <v>46.919144627464966</v>
      </c>
      <c r="AB40">
        <v>8.1089903796271082E-2</v>
      </c>
      <c r="AC40">
        <v>0.22003557871827939</v>
      </c>
      <c r="AD40">
        <v>2.1609909185777818</v>
      </c>
      <c r="AE40">
        <v>1.8957884167524004</v>
      </c>
      <c r="AF40">
        <v>1.0013274297333736</v>
      </c>
      <c r="AG40">
        <v>14.894172086361461</v>
      </c>
      <c r="AH40">
        <v>0.76921883558747095</v>
      </c>
      <c r="AI40">
        <v>0.40754020762906873</v>
      </c>
      <c r="AJ40">
        <v>0.99188136970642726</v>
      </c>
      <c r="AK40">
        <v>4.5434705869378611</v>
      </c>
      <c r="AL40">
        <v>0.37870345559369667</v>
      </c>
      <c r="AM40">
        <v>7.10664917440727</v>
      </c>
      <c r="AN40">
        <v>0.30136260904490636</v>
      </c>
      <c r="AO40">
        <v>0.30867557074536256</v>
      </c>
      <c r="AP40">
        <v>0.58083810399346714</v>
      </c>
      <c r="AQ40">
        <v>0.21008532979151218</v>
      </c>
      <c r="AR40">
        <v>5.2016465462147599</v>
      </c>
      <c r="AS40">
        <v>0.26589694654714879</v>
      </c>
      <c r="AT40">
        <v>0.51315399442462128</v>
      </c>
      <c r="AU40">
        <v>11.40273834335013</v>
      </c>
      <c r="AV40">
        <v>2.5306328597980472</v>
      </c>
      <c r="AW40">
        <v>1.6964213297307928</v>
      </c>
      <c r="AX40">
        <v>2.5956884986222111</v>
      </c>
      <c r="AY40">
        <v>3.8757929709385084</v>
      </c>
    </row>
    <row r="41" spans="1:51" x14ac:dyDescent="0.25">
      <c r="A41" t="s">
        <v>43</v>
      </c>
      <c r="C41">
        <v>0.19813753541027593</v>
      </c>
      <c r="D41">
        <v>0.55925152039709625</v>
      </c>
      <c r="E41">
        <v>4.5902963679340714E-2</v>
      </c>
      <c r="F41">
        <v>0.1788370485118666</v>
      </c>
      <c r="G41">
        <v>0.30164587207183885</v>
      </c>
      <c r="H41">
        <v>4.4978827680886475</v>
      </c>
      <c r="I41">
        <v>3.8225085274723303</v>
      </c>
      <c r="J41">
        <v>0.95652476746671555</v>
      </c>
      <c r="K41">
        <v>0.46477262121156898</v>
      </c>
      <c r="L41">
        <v>2.1572504157567121</v>
      </c>
      <c r="M41">
        <v>1.0305968986110978</v>
      </c>
      <c r="N41">
        <v>2.8040415242871144</v>
      </c>
      <c r="O41">
        <v>7.7293353284401817E-2</v>
      </c>
      <c r="P41">
        <v>0.1257215250977215</v>
      </c>
      <c r="Q41">
        <v>0.27900767071420007</v>
      </c>
      <c r="R41">
        <v>0.66347149075559197</v>
      </c>
      <c r="S41">
        <v>0.47479351345757087</v>
      </c>
      <c r="T41">
        <v>0.14097572824438936</v>
      </c>
      <c r="U41">
        <v>0.56605362471171838</v>
      </c>
      <c r="V41">
        <v>8.992180844927089E-2</v>
      </c>
      <c r="W41">
        <v>1.0178045716370074</v>
      </c>
      <c r="X41">
        <v>0.87229520929339643</v>
      </c>
      <c r="Y41">
        <v>0.19178988149041604</v>
      </c>
      <c r="Z41">
        <v>0.16651448391678469</v>
      </c>
      <c r="AA41">
        <v>40.723958686928647</v>
      </c>
      <c r="AB41">
        <v>4.9909074938903807E-2</v>
      </c>
      <c r="AC41">
        <v>0.18503876752300674</v>
      </c>
      <c r="AD41">
        <v>1.7223228878192831</v>
      </c>
      <c r="AE41">
        <v>1.1757158929267206</v>
      </c>
      <c r="AF41">
        <v>0.70580403142258274</v>
      </c>
      <c r="AG41">
        <v>12.961517624341379</v>
      </c>
      <c r="AH41">
        <v>0.37074971974129162</v>
      </c>
      <c r="AI41">
        <v>0.28071275683165553</v>
      </c>
      <c r="AJ41">
        <v>0.85413689561433348</v>
      </c>
      <c r="AK41">
        <v>3.8424276802415496</v>
      </c>
      <c r="AL41">
        <v>0.30633392915633112</v>
      </c>
      <c r="AM41">
        <v>6.100382104326072</v>
      </c>
      <c r="AN41">
        <v>0.15187136498491771</v>
      </c>
      <c r="AO41">
        <v>0.26868160744816943</v>
      </c>
      <c r="AP41">
        <v>0.5277709353377017</v>
      </c>
      <c r="AQ41">
        <v>0.11789476041523804</v>
      </c>
      <c r="AR41">
        <v>3.9093786928838519</v>
      </c>
      <c r="AS41">
        <v>0.14645789001999959</v>
      </c>
      <c r="AT41">
        <v>0.4664492322352698</v>
      </c>
      <c r="AU41">
        <v>5.2937559428588248</v>
      </c>
      <c r="AV41">
        <v>2.8298787780006327</v>
      </c>
      <c r="AW41">
        <v>1.3571800614517706</v>
      </c>
      <c r="AX41">
        <v>2.120284353740006</v>
      </c>
      <c r="AY41">
        <v>2.5308988645692674</v>
      </c>
    </row>
    <row r="42" spans="1:51" x14ac:dyDescent="0.25">
      <c r="A42" t="s">
        <v>44</v>
      </c>
      <c r="C42">
        <v>8.612807232609522E-3</v>
      </c>
      <c r="D42">
        <v>2.2676095200954795E-2</v>
      </c>
      <c r="E42">
        <v>2.4085333280129987E-3</v>
      </c>
      <c r="F42">
        <v>7.0348777046415883E-3</v>
      </c>
      <c r="G42">
        <v>1.2966421420637203E-2</v>
      </c>
      <c r="H42">
        <v>0.17763416683177582</v>
      </c>
      <c r="I42">
        <v>0.17121340239207791</v>
      </c>
      <c r="J42">
        <v>4.0884580363927107E-2</v>
      </c>
      <c r="K42">
        <v>2.2369630244425551E-2</v>
      </c>
      <c r="L42">
        <v>0.10196330843353807</v>
      </c>
      <c r="M42">
        <v>4.3661981380241834E-2</v>
      </c>
      <c r="N42">
        <v>6.5524543020594905E-2</v>
      </c>
      <c r="O42">
        <v>2.8804702139048387E-3</v>
      </c>
      <c r="P42">
        <v>6.5088298547967584E-3</v>
      </c>
      <c r="Q42">
        <v>1.3453668305911265E-2</v>
      </c>
      <c r="R42">
        <v>2.8243948742781418E-2</v>
      </c>
      <c r="S42">
        <v>2.3495830063882398E-2</v>
      </c>
      <c r="T42">
        <v>5.1513274178923499E-3</v>
      </c>
      <c r="U42">
        <v>3.8013290696910479E-2</v>
      </c>
      <c r="V42">
        <v>3.5554517037645799E-3</v>
      </c>
      <c r="W42">
        <v>4.1716415489205697E-2</v>
      </c>
      <c r="X42">
        <v>4.2267678357883871E-2</v>
      </c>
      <c r="Y42">
        <v>8.874191451840565E-3</v>
      </c>
      <c r="Z42">
        <v>7.5198141923737399E-3</v>
      </c>
      <c r="AA42">
        <v>1.6865425457223557</v>
      </c>
      <c r="AB42">
        <v>2.012282235402021E-3</v>
      </c>
      <c r="AC42">
        <v>7.8131641950033599E-3</v>
      </c>
      <c r="AD42">
        <v>6.7303050602819423E-2</v>
      </c>
      <c r="AE42">
        <v>5.0355956006893784E-2</v>
      </c>
      <c r="AF42">
        <v>2.9193458598140758E-2</v>
      </c>
      <c r="AG42">
        <v>0.54646397685113968</v>
      </c>
      <c r="AH42">
        <v>1.667470931131769E-2</v>
      </c>
      <c r="AI42">
        <v>1.2415081461063814E-2</v>
      </c>
      <c r="AJ42">
        <v>3.5059155086793935E-2</v>
      </c>
      <c r="AK42">
        <v>0.16871071895504092</v>
      </c>
      <c r="AL42">
        <v>1.3087781999027191E-2</v>
      </c>
      <c r="AM42">
        <v>0.26568459466251748</v>
      </c>
      <c r="AN42">
        <v>6.9626738891598958E-3</v>
      </c>
      <c r="AO42">
        <v>1.0556008053603069E-2</v>
      </c>
      <c r="AP42">
        <v>2.0942035623574006E-2</v>
      </c>
      <c r="AQ42">
        <v>5.5438384032659377E-3</v>
      </c>
      <c r="AR42">
        <v>0.18107452216658926</v>
      </c>
      <c r="AS42">
        <v>7.1575839824266907E-3</v>
      </c>
      <c r="AT42">
        <v>1.9881499295916497E-2</v>
      </c>
      <c r="AU42">
        <v>0.26231899280182697</v>
      </c>
      <c r="AV42">
        <v>8.1073247152205097E-2</v>
      </c>
      <c r="AW42">
        <v>6.8096578734534438E-2</v>
      </c>
      <c r="AX42">
        <v>9.3965785734923507E-2</v>
      </c>
      <c r="AY42">
        <v>0.11313848023433801</v>
      </c>
    </row>
    <row r="43" spans="1:51" x14ac:dyDescent="0.25">
      <c r="A43" t="s">
        <v>45</v>
      </c>
      <c r="C43">
        <v>0.19991489251955921</v>
      </c>
      <c r="D43">
        <v>0.4189237693568833</v>
      </c>
      <c r="E43">
        <v>3.1089036538383307E-2</v>
      </c>
      <c r="F43">
        <v>0.14058519159169056</v>
      </c>
      <c r="G43">
        <v>0.31402670435646524</v>
      </c>
      <c r="H43">
        <v>4.003916224113417</v>
      </c>
      <c r="I43">
        <v>3.4943772775528932</v>
      </c>
      <c r="J43">
        <v>0.87812363544323291</v>
      </c>
      <c r="K43">
        <v>0.38790214498499725</v>
      </c>
      <c r="L43">
        <v>1.9037385923004413</v>
      </c>
      <c r="M43">
        <v>1.0924941185241444</v>
      </c>
      <c r="N43">
        <v>1.0861732253730172</v>
      </c>
      <c r="O43">
        <v>6.2578080639502862E-2</v>
      </c>
      <c r="P43">
        <v>0.10034847171984161</v>
      </c>
      <c r="Q43">
        <v>0.25397594377813576</v>
      </c>
      <c r="R43">
        <v>0.63108028116538673</v>
      </c>
      <c r="S43">
        <v>0.54889352579420503</v>
      </c>
      <c r="T43">
        <v>0.11575191237829456</v>
      </c>
      <c r="U43">
        <v>0.4675154172084206</v>
      </c>
      <c r="V43">
        <v>9.3606660870520844E-2</v>
      </c>
      <c r="W43">
        <v>0.9846653370784092</v>
      </c>
      <c r="X43">
        <v>0.8719296509341028</v>
      </c>
      <c r="Y43">
        <v>0.1241545285971237</v>
      </c>
      <c r="Z43">
        <v>0.14897105910990352</v>
      </c>
      <c r="AA43">
        <v>39.8252288008782</v>
      </c>
      <c r="AB43">
        <v>3.4749578305782701E-2</v>
      </c>
      <c r="AC43">
        <v>0.19423013018458565</v>
      </c>
      <c r="AD43">
        <v>1.4150549612714216</v>
      </c>
      <c r="AE43">
        <v>0.92176388960548494</v>
      </c>
      <c r="AF43">
        <v>0.58486644088911</v>
      </c>
      <c r="AG43">
        <v>11.684959360767619</v>
      </c>
      <c r="AH43">
        <v>0.29549587071684552</v>
      </c>
      <c r="AI43">
        <v>0.21944704862478764</v>
      </c>
      <c r="AJ43">
        <v>0.88664295858487974</v>
      </c>
      <c r="AK43">
        <v>2.6832528125141084</v>
      </c>
      <c r="AL43">
        <v>0.2388861975325795</v>
      </c>
      <c r="AM43">
        <v>7.422129765768652</v>
      </c>
      <c r="AN43">
        <v>0.1212149884735081</v>
      </c>
      <c r="AO43">
        <v>0.21499362252767434</v>
      </c>
      <c r="AP43">
        <v>0.57718918877569692</v>
      </c>
      <c r="AQ43">
        <v>8.9856332098548555E-2</v>
      </c>
      <c r="AR43">
        <v>3.334958934588736</v>
      </c>
      <c r="AS43">
        <v>0.11202023946354726</v>
      </c>
      <c r="AT43">
        <v>0.49741178424105015</v>
      </c>
      <c r="AU43">
        <v>3.923368585911573</v>
      </c>
      <c r="AV43">
        <v>1.7145604873929521</v>
      </c>
      <c r="AW43">
        <v>1.1095292457401817</v>
      </c>
      <c r="AX43">
        <v>2.0420015979239436</v>
      </c>
      <c r="AY43">
        <v>1.9022110105894732</v>
      </c>
    </row>
    <row r="44" spans="1:51" x14ac:dyDescent="0.25">
      <c r="A44" t="s">
        <v>46</v>
      </c>
      <c r="C44">
        <v>5.0491923823825813</v>
      </c>
      <c r="D44">
        <v>8.577466725127648</v>
      </c>
      <c r="E44">
        <v>0.69090059659345693</v>
      </c>
      <c r="F44">
        <v>2.4729895149541763</v>
      </c>
      <c r="G44">
        <v>7.4963967177538047</v>
      </c>
      <c r="H44">
        <v>82.391345702146637</v>
      </c>
      <c r="I44">
        <v>76.501435693809725</v>
      </c>
      <c r="J44">
        <v>25.631573016521934</v>
      </c>
      <c r="K44">
        <v>8.2258791443760337</v>
      </c>
      <c r="L44">
        <v>38.57502661472995</v>
      </c>
      <c r="M44">
        <v>25.37465015835663</v>
      </c>
      <c r="N44">
        <v>18.374767316087311</v>
      </c>
      <c r="O44">
        <v>1.633490550977204</v>
      </c>
      <c r="P44">
        <v>2.4124374188415536</v>
      </c>
      <c r="Q44">
        <v>5.5047130412258181</v>
      </c>
      <c r="R44">
        <v>14.379310786811004</v>
      </c>
      <c r="S44">
        <v>13.530010491618164</v>
      </c>
      <c r="T44">
        <v>2.0901599605452765</v>
      </c>
      <c r="U44">
        <v>12.447128954149845</v>
      </c>
      <c r="V44">
        <v>2.3098558395298419</v>
      </c>
      <c r="W44">
        <v>21.862055894238008</v>
      </c>
      <c r="X44">
        <v>21.597977661551262</v>
      </c>
      <c r="Y44">
        <v>2.7746326961308254</v>
      </c>
      <c r="Z44">
        <v>3.4952430631537297</v>
      </c>
      <c r="AA44">
        <v>748.30016579545463</v>
      </c>
      <c r="AB44">
        <v>0.77278778445277341</v>
      </c>
      <c r="AC44">
        <v>4.6174221507100555</v>
      </c>
      <c r="AD44">
        <v>28.295338183256501</v>
      </c>
      <c r="AE44">
        <v>20.697849034329696</v>
      </c>
      <c r="AF44">
        <v>12.304200585728205</v>
      </c>
      <c r="AG44">
        <v>291.6265487287049</v>
      </c>
      <c r="AH44">
        <v>6.6278174599926345</v>
      </c>
      <c r="AI44">
        <v>4.7512799555394931</v>
      </c>
      <c r="AJ44">
        <v>21.152215227811343</v>
      </c>
      <c r="AK44">
        <v>69.71739422599218</v>
      </c>
      <c r="AL44">
        <v>5.0959061444061584</v>
      </c>
      <c r="AM44">
        <v>149.70002087283783</v>
      </c>
      <c r="AN44">
        <v>2.6320107405631901</v>
      </c>
      <c r="AO44">
        <v>4.653882759355171</v>
      </c>
      <c r="AP44">
        <v>15.339178781459482</v>
      </c>
      <c r="AQ44">
        <v>1.8635232045459009</v>
      </c>
      <c r="AR44">
        <v>73.528961552682333</v>
      </c>
      <c r="AS44">
        <v>2.4243604922261084</v>
      </c>
      <c r="AT44">
        <v>10.946233341895518</v>
      </c>
      <c r="AU44">
        <v>82.394317795209759</v>
      </c>
      <c r="AV44">
        <v>34.818095484116448</v>
      </c>
      <c r="AW44">
        <v>25.069033402524251</v>
      </c>
      <c r="AX44">
        <v>43.796517000952946</v>
      </c>
      <c r="AY44">
        <v>40.409465502448711</v>
      </c>
    </row>
    <row r="45" spans="1:51" x14ac:dyDescent="0.25">
      <c r="A45" t="s">
        <v>47</v>
      </c>
      <c r="C45">
        <v>6.2600292326520673E-2</v>
      </c>
      <c r="D45">
        <v>0.15173996016941216</v>
      </c>
      <c r="E45">
        <v>9.6037512861312044E-3</v>
      </c>
      <c r="F45">
        <v>5.9835492104162495E-2</v>
      </c>
      <c r="G45">
        <v>9.8574839463818051E-2</v>
      </c>
      <c r="H45">
        <v>1.4878132773505597</v>
      </c>
      <c r="I45">
        <v>1.2149914918796649</v>
      </c>
      <c r="J45">
        <v>0.21518426748180688</v>
      </c>
      <c r="K45">
        <v>0.13715110509349651</v>
      </c>
      <c r="L45">
        <v>0.735133712242802</v>
      </c>
      <c r="M45">
        <v>0.38270527000841198</v>
      </c>
      <c r="N45">
        <v>0.43240679697216289</v>
      </c>
      <c r="O45">
        <v>1.5544497548824157E-2</v>
      </c>
      <c r="P45">
        <v>2.9670548238660381E-2</v>
      </c>
      <c r="Q45">
        <v>8.5032890434102074E-2</v>
      </c>
      <c r="R45">
        <v>0.21170806320582691</v>
      </c>
      <c r="S45">
        <v>0.18829944794108081</v>
      </c>
      <c r="T45">
        <v>5.1193100026533767E-2</v>
      </c>
      <c r="U45">
        <v>0.14198123518447914</v>
      </c>
      <c r="V45">
        <v>3.7088984916732425E-2</v>
      </c>
      <c r="W45">
        <v>0.35401731948258025</v>
      </c>
      <c r="X45">
        <v>0.22301803682124105</v>
      </c>
      <c r="Y45">
        <v>5.0244075665221564E-2</v>
      </c>
      <c r="Z45">
        <v>4.6452147841705739E-2</v>
      </c>
      <c r="AA45">
        <v>10.251128893712309</v>
      </c>
      <c r="AB45">
        <v>1.1476283277594665E-2</v>
      </c>
      <c r="AC45">
        <v>6.4650436282540857E-2</v>
      </c>
      <c r="AD45">
        <v>0.547636348337043</v>
      </c>
      <c r="AE45">
        <v>0.2949837837316211</v>
      </c>
      <c r="AF45">
        <v>0.20559974350538479</v>
      </c>
      <c r="AG45">
        <v>3.0660255566608581</v>
      </c>
      <c r="AH45">
        <v>9.6704181124621494E-2</v>
      </c>
      <c r="AI45">
        <v>7.3349519133731014E-2</v>
      </c>
      <c r="AJ45">
        <v>0.28212753096484827</v>
      </c>
      <c r="AK45">
        <v>0.78597383923299668</v>
      </c>
      <c r="AL45">
        <v>7.5738854555379806E-2</v>
      </c>
      <c r="AM45">
        <v>1.8039414222066412</v>
      </c>
      <c r="AN45">
        <v>3.9717642544634772E-2</v>
      </c>
      <c r="AO45">
        <v>7.3957906502249496E-2</v>
      </c>
      <c r="AP45">
        <v>0.1474453967683873</v>
      </c>
      <c r="AQ45">
        <v>3.018373885844363E-2</v>
      </c>
      <c r="AR45">
        <v>1.2746700715870911</v>
      </c>
      <c r="AS45">
        <v>3.4967726062834707E-2</v>
      </c>
      <c r="AT45">
        <v>0.16974344689252452</v>
      </c>
      <c r="AU45">
        <v>1.2832878409526987</v>
      </c>
      <c r="AV45">
        <v>0.51615300266988895</v>
      </c>
      <c r="AW45">
        <v>0.34772397237735564</v>
      </c>
      <c r="AX45">
        <v>0.51896685030006573</v>
      </c>
      <c r="AY45">
        <v>0.61831370157267007</v>
      </c>
    </row>
    <row r="46" spans="1:51" x14ac:dyDescent="0.25">
      <c r="A46" t="s">
        <v>48</v>
      </c>
      <c r="C46">
        <v>5.9703143843782129</v>
      </c>
      <c r="D46">
        <v>9.7383856066546262</v>
      </c>
      <c r="E46">
        <v>0.9197857052296261</v>
      </c>
      <c r="F46">
        <v>2.9313891437051911</v>
      </c>
      <c r="G46">
        <v>9.6076532220614261</v>
      </c>
      <c r="H46">
        <v>104.80675853731381</v>
      </c>
      <c r="I46">
        <v>89.588591318538761</v>
      </c>
      <c r="J46">
        <v>34.165671755638698</v>
      </c>
      <c r="K46">
        <v>15.356308298039398</v>
      </c>
      <c r="L46">
        <v>46.223939122717141</v>
      </c>
      <c r="M46">
        <v>36.953827475144081</v>
      </c>
      <c r="N46">
        <v>30.273906757540054</v>
      </c>
      <c r="O46">
        <v>8.4926025012635389</v>
      </c>
      <c r="P46">
        <v>10.482254258609228</v>
      </c>
      <c r="Q46">
        <v>10.300132305123681</v>
      </c>
      <c r="R46">
        <v>28.311065898501578</v>
      </c>
      <c r="S46">
        <v>15.070225695738365</v>
      </c>
      <c r="T46">
        <v>2.3905539504634206</v>
      </c>
      <c r="U46">
        <v>7.5620766343994301</v>
      </c>
      <c r="V46">
        <v>2.851536509539371</v>
      </c>
      <c r="W46">
        <v>28.858525472046605</v>
      </c>
      <c r="X46">
        <v>34.365763820549581</v>
      </c>
      <c r="Y46">
        <v>2.6180781852355359</v>
      </c>
      <c r="Z46">
        <v>11.792859037838216</v>
      </c>
      <c r="AA46">
        <v>311.47600302425963</v>
      </c>
      <c r="AB46">
        <v>1.1183401530799579</v>
      </c>
      <c r="AC46">
        <v>7.2807290921186834</v>
      </c>
      <c r="AD46">
        <v>35.911873664426125</v>
      </c>
      <c r="AE46">
        <v>107.91811627323905</v>
      </c>
      <c r="AF46">
        <v>28.491648748575237</v>
      </c>
      <c r="AG46">
        <v>842.73545932071374</v>
      </c>
      <c r="AH46">
        <v>35.445562359029033</v>
      </c>
      <c r="AI46">
        <v>10.879901686988912</v>
      </c>
      <c r="AJ46">
        <v>30.462660291565449</v>
      </c>
      <c r="AK46">
        <v>154.035173881931</v>
      </c>
      <c r="AL46">
        <v>17.104038120703109</v>
      </c>
      <c r="AM46">
        <v>130.28149025894294</v>
      </c>
      <c r="AN46">
        <v>5.5120437571054213</v>
      </c>
      <c r="AO46">
        <v>8.1207846093967646</v>
      </c>
      <c r="AP46">
        <v>15.547772712436814</v>
      </c>
      <c r="AQ46">
        <v>3.8688676496062797</v>
      </c>
      <c r="AR46">
        <v>77.39164599719814</v>
      </c>
      <c r="AS46">
        <v>5.6215543478676828</v>
      </c>
      <c r="AT46">
        <v>19.615148912622686</v>
      </c>
      <c r="AU46">
        <v>133.10258569294143</v>
      </c>
      <c r="AV46">
        <v>50.542859134803919</v>
      </c>
      <c r="AW46">
        <v>38.342120023545846</v>
      </c>
      <c r="AX46">
        <v>119.20278126031945</v>
      </c>
      <c r="AY46">
        <v>102.05504339124224</v>
      </c>
    </row>
    <row r="47" spans="1:51" x14ac:dyDescent="0.25">
      <c r="A47" t="s">
        <v>49</v>
      </c>
      <c r="C47">
        <v>1.1076365283808215E-3</v>
      </c>
      <c r="D47">
        <v>3.0578090250476006E-3</v>
      </c>
      <c r="E47">
        <v>2.0312548701442888E-4</v>
      </c>
      <c r="F47">
        <v>9.88984765558643E-4</v>
      </c>
      <c r="G47">
        <v>1.6259127692526709E-3</v>
      </c>
      <c r="H47">
        <v>2.4899922359181551E-2</v>
      </c>
      <c r="I47">
        <v>2.6115174009135995E-2</v>
      </c>
      <c r="J47">
        <v>4.6954808744841588E-3</v>
      </c>
      <c r="K47">
        <v>2.4733772898665254E-3</v>
      </c>
      <c r="L47">
        <v>1.2314604780325006E-2</v>
      </c>
      <c r="M47">
        <v>4.7855538133985062E-3</v>
      </c>
      <c r="N47">
        <v>8.4286164858316907E-3</v>
      </c>
      <c r="O47">
        <v>3.2607727380266612E-4</v>
      </c>
      <c r="P47">
        <v>5.712159192032642E-4</v>
      </c>
      <c r="Q47">
        <v>1.5480188131437155E-3</v>
      </c>
      <c r="R47">
        <v>3.2983311791272641E-3</v>
      </c>
      <c r="S47">
        <v>2.0917193071844195E-3</v>
      </c>
      <c r="T47">
        <v>7.1133195041589816E-4</v>
      </c>
      <c r="U47">
        <v>2.7159808168921496E-3</v>
      </c>
      <c r="V47">
        <v>3.9263263681490822E-4</v>
      </c>
      <c r="W47">
        <v>5.564012982356363E-3</v>
      </c>
      <c r="X47">
        <v>4.8190771046450719E-3</v>
      </c>
      <c r="Y47">
        <v>1.2768014665943761E-3</v>
      </c>
      <c r="Z47">
        <v>7.3008960881857732E-4</v>
      </c>
      <c r="AA47">
        <v>0.16864592949298549</v>
      </c>
      <c r="AB47">
        <v>2.1936489183620005E-4</v>
      </c>
      <c r="AC47">
        <v>9.0741125065613246E-4</v>
      </c>
      <c r="AD47">
        <v>9.1841777539258696E-3</v>
      </c>
      <c r="AE47">
        <v>6.0031644324616508E-3</v>
      </c>
      <c r="AF47">
        <v>3.6358076349909995E-3</v>
      </c>
      <c r="AG47">
        <v>6.6862706538856051E-2</v>
      </c>
      <c r="AH47">
        <v>1.8671203593012679E-3</v>
      </c>
      <c r="AI47">
        <v>1.5305904711991464E-3</v>
      </c>
      <c r="AJ47">
        <v>4.1900458951682944E-3</v>
      </c>
      <c r="AK47">
        <v>2.1740823505870647E-2</v>
      </c>
      <c r="AL47">
        <v>1.418583376021267E-3</v>
      </c>
      <c r="AM47">
        <v>2.8505527734081007E-2</v>
      </c>
      <c r="AN47">
        <v>7.8182973555031407E-4</v>
      </c>
      <c r="AO47">
        <v>1.2393285998676627E-3</v>
      </c>
      <c r="AP47">
        <v>2.3117396561299418E-3</v>
      </c>
      <c r="AQ47">
        <v>6.6964465180078159E-4</v>
      </c>
      <c r="AR47">
        <v>2.5756046165170261E-2</v>
      </c>
      <c r="AS47">
        <v>8.3832077070593834E-4</v>
      </c>
      <c r="AT47">
        <v>2.2947379276788797E-3</v>
      </c>
      <c r="AU47">
        <v>2.9170749428472736E-2</v>
      </c>
      <c r="AV47">
        <v>9.0113386793017752E-3</v>
      </c>
      <c r="AW47">
        <v>6.8255075014249603E-3</v>
      </c>
      <c r="AX47">
        <v>9.4183160338613299E-3</v>
      </c>
      <c r="AY47">
        <v>1.3185455240913722E-2</v>
      </c>
    </row>
    <row r="48" spans="1:51" x14ac:dyDescent="0.25">
      <c r="A48" t="s">
        <v>50</v>
      </c>
      <c r="C48">
        <v>6.4963645689257804E-2</v>
      </c>
      <c r="D48">
        <v>0.26808813112938168</v>
      </c>
      <c r="E48">
        <v>1.0549759171025727E-2</v>
      </c>
      <c r="F48">
        <v>4.2051620141982764E-2</v>
      </c>
      <c r="G48">
        <v>9.9634477103226662E-2</v>
      </c>
      <c r="H48">
        <v>1.2032057365157278</v>
      </c>
      <c r="I48">
        <v>1.2491227135647738</v>
      </c>
      <c r="J48">
        <v>0.28341805051041308</v>
      </c>
      <c r="K48">
        <v>0.13135654773567856</v>
      </c>
      <c r="L48">
        <v>0.5868282836919505</v>
      </c>
      <c r="M48">
        <v>0.30373735408726665</v>
      </c>
      <c r="N48">
        <v>0.35638339310536188</v>
      </c>
      <c r="O48">
        <v>1.6406449857209876E-2</v>
      </c>
      <c r="P48">
        <v>3.1388166051153028E-2</v>
      </c>
      <c r="Q48">
        <v>8.63800838829442E-2</v>
      </c>
      <c r="R48">
        <v>0.17892134518924413</v>
      </c>
      <c r="S48">
        <v>0.12069194771696636</v>
      </c>
      <c r="T48">
        <v>3.0343702481883242E-2</v>
      </c>
      <c r="U48">
        <v>0.12207555820910643</v>
      </c>
      <c r="V48">
        <v>2.1621940804676113E-2</v>
      </c>
      <c r="W48">
        <v>0.30733110266110519</v>
      </c>
      <c r="X48">
        <v>0.26731509133457154</v>
      </c>
      <c r="Y48">
        <v>0.11437237426474386</v>
      </c>
      <c r="Z48">
        <v>4.3926680023612191E-2</v>
      </c>
      <c r="AA48">
        <v>10.29603219365001</v>
      </c>
      <c r="AB48">
        <v>1.1205209800186461E-2</v>
      </c>
      <c r="AC48">
        <v>5.3177454974750196E-2</v>
      </c>
      <c r="AD48">
        <v>0.44592871797882599</v>
      </c>
      <c r="AE48">
        <v>0.32224240471280408</v>
      </c>
      <c r="AF48">
        <v>0.19279807346167682</v>
      </c>
      <c r="AG48">
        <v>4.2100957557259715</v>
      </c>
      <c r="AH48">
        <v>9.4523469077924263E-2</v>
      </c>
      <c r="AI48">
        <v>8.7574361273445339E-2</v>
      </c>
      <c r="AJ48">
        <v>0.25331032405397125</v>
      </c>
      <c r="AK48">
        <v>1.0091032668193516</v>
      </c>
      <c r="AL48">
        <v>8.273958718976468E-2</v>
      </c>
      <c r="AM48">
        <v>1.5666981975526471</v>
      </c>
      <c r="AN48">
        <v>4.345092059458773E-2</v>
      </c>
      <c r="AO48">
        <v>7.0845672989958336E-2</v>
      </c>
      <c r="AP48">
        <v>0.12939522830826541</v>
      </c>
      <c r="AQ48">
        <v>3.7955069045794293E-2</v>
      </c>
      <c r="AR48">
        <v>1.2079976471004144</v>
      </c>
      <c r="AS48">
        <v>5.3580030651661253E-2</v>
      </c>
      <c r="AT48">
        <v>0.13549088779467511</v>
      </c>
      <c r="AU48">
        <v>1.8264361738581762</v>
      </c>
      <c r="AV48">
        <v>0.49163462088891441</v>
      </c>
      <c r="AW48">
        <v>0.37140715537417479</v>
      </c>
      <c r="AX48">
        <v>0.52059103166262721</v>
      </c>
      <c r="AY48">
        <v>0.77092597148916298</v>
      </c>
    </row>
    <row r="49" spans="1:51" x14ac:dyDescent="0.25">
      <c r="A49" t="s">
        <v>51</v>
      </c>
      <c r="C49">
        <v>0.65224588659012284</v>
      </c>
      <c r="D49">
        <v>1.3236843129131335</v>
      </c>
      <c r="E49">
        <v>8.9065364132356495E-2</v>
      </c>
      <c r="F49">
        <v>0.45059554193928131</v>
      </c>
      <c r="G49">
        <v>1.0862022618060332</v>
      </c>
      <c r="H49">
        <v>13.162662981626713</v>
      </c>
      <c r="I49">
        <v>11.244136145300432</v>
      </c>
      <c r="J49">
        <v>2.1712025294166497</v>
      </c>
      <c r="K49">
        <v>1.2972315527628993</v>
      </c>
      <c r="L49">
        <v>5.9802139641335677</v>
      </c>
      <c r="M49">
        <v>4.0172394015901896</v>
      </c>
      <c r="N49">
        <v>3.0629559241242292</v>
      </c>
      <c r="O49">
        <v>0.14309370574223881</v>
      </c>
      <c r="P49">
        <v>0.30408645980495841</v>
      </c>
      <c r="Q49">
        <v>0.93470134315153586</v>
      </c>
      <c r="R49">
        <v>2.0813703364959224</v>
      </c>
      <c r="S49">
        <v>1.9087697984311314</v>
      </c>
      <c r="T49">
        <v>0.38866455839375835</v>
      </c>
      <c r="U49">
        <v>1.2959959866228496</v>
      </c>
      <c r="V49">
        <v>0.32228870716322761</v>
      </c>
      <c r="W49">
        <v>3.3664506361956104</v>
      </c>
      <c r="X49">
        <v>2.3985940301192823</v>
      </c>
      <c r="Y49">
        <v>0.31483374117058788</v>
      </c>
      <c r="Z49">
        <v>0.51414390199810167</v>
      </c>
      <c r="AA49">
        <v>77.192452548976732</v>
      </c>
      <c r="AB49">
        <v>0.11486579260160114</v>
      </c>
      <c r="AC49">
        <v>0.67129338435096808</v>
      </c>
      <c r="AD49">
        <v>4.7230327815329396</v>
      </c>
      <c r="AE49">
        <v>2.6619666233695347</v>
      </c>
      <c r="AF49">
        <v>1.9545157089243039</v>
      </c>
      <c r="AG49">
        <v>30.92139034634101</v>
      </c>
      <c r="AH49">
        <v>0.84421996347357886</v>
      </c>
      <c r="AI49">
        <v>0.72346279502440458</v>
      </c>
      <c r="AJ49">
        <v>2.8650154546669753</v>
      </c>
      <c r="AK49">
        <v>7.3679736090334353</v>
      </c>
      <c r="AL49">
        <v>0.80178301991002177</v>
      </c>
      <c r="AM49">
        <v>19.895729788382585</v>
      </c>
      <c r="AN49">
        <v>0.37134588077063674</v>
      </c>
      <c r="AO49">
        <v>0.77267743395876864</v>
      </c>
      <c r="AP49">
        <v>1.5220474557987533</v>
      </c>
      <c r="AQ49">
        <v>0.29915232475919445</v>
      </c>
      <c r="AR49">
        <v>11.116425318189252</v>
      </c>
      <c r="AS49">
        <v>0.33872745078858446</v>
      </c>
      <c r="AT49">
        <v>1.8082756085232159</v>
      </c>
      <c r="AU49">
        <v>11.615549870238983</v>
      </c>
      <c r="AV49">
        <v>4.9853220084880503</v>
      </c>
      <c r="AW49">
        <v>3.4336860746815883</v>
      </c>
      <c r="AX49">
        <v>5.2355233329761726</v>
      </c>
      <c r="AY49">
        <v>6.1675984707551681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0.15271218555795948</v>
      </c>
      <c r="D51">
        <v>0.89198406035723565</v>
      </c>
      <c r="E51">
        <v>7.4650828513505171E-2</v>
      </c>
      <c r="F51">
        <v>0.32519470305310921</v>
      </c>
      <c r="G51">
        <v>0.26504383915260843</v>
      </c>
      <c r="H51">
        <v>6.6238617435443432</v>
      </c>
      <c r="I51">
        <v>9.6338620738913345</v>
      </c>
      <c r="J51">
        <v>0.7890669690668427</v>
      </c>
      <c r="K51">
        <v>1.4618513725414435</v>
      </c>
      <c r="L51">
        <v>4.3856035714684269</v>
      </c>
      <c r="M51">
        <v>1.1631682728486492</v>
      </c>
      <c r="N51">
        <v>11.729605474409791</v>
      </c>
      <c r="O51">
        <v>9.9627413013441871E-2</v>
      </c>
      <c r="P51">
        <v>0.13745237862791893</v>
      </c>
      <c r="Q51">
        <v>0.33577756962379052</v>
      </c>
      <c r="R51">
        <v>0.84630232155002982</v>
      </c>
      <c r="S51">
        <v>0.41595642258921384</v>
      </c>
      <c r="T51">
        <v>0.52258326808479383</v>
      </c>
      <c r="U51">
        <v>0.43730661099469875</v>
      </c>
      <c r="V51">
        <v>5.612931012462976E-2</v>
      </c>
      <c r="W51">
        <v>1.4172062069438112</v>
      </c>
      <c r="X51">
        <v>1.5375081591660384</v>
      </c>
      <c r="Y51">
        <v>0.35662639587466616</v>
      </c>
      <c r="Z51">
        <v>0.15872983426300571</v>
      </c>
      <c r="AA51">
        <v>47.993098432162711</v>
      </c>
      <c r="AB51">
        <v>4.914516081263836E-2</v>
      </c>
      <c r="AC51">
        <v>0.17919829387498049</v>
      </c>
      <c r="AD51">
        <v>3.7767737075625387</v>
      </c>
      <c r="AE51">
        <v>1.7056552125097977</v>
      </c>
      <c r="AF51">
        <v>1.0148612401107266</v>
      </c>
      <c r="AG51">
        <v>13.524397809565432</v>
      </c>
      <c r="AH51">
        <v>0.58928183109299936</v>
      </c>
      <c r="AI51">
        <v>0.49065248867596994</v>
      </c>
      <c r="AJ51">
        <v>0.95068970930976016</v>
      </c>
      <c r="AK51">
        <v>4.2481984561352206</v>
      </c>
      <c r="AL51">
        <v>0.41445257295900073</v>
      </c>
      <c r="AM51">
        <v>16.776595439245401</v>
      </c>
      <c r="AN51">
        <v>0.21706976837296968</v>
      </c>
      <c r="AO51">
        <v>0.30862769042753857</v>
      </c>
      <c r="AP51">
        <v>0.92076148473633068</v>
      </c>
      <c r="AQ51">
        <v>0.20643851405309405</v>
      </c>
      <c r="AR51">
        <v>8.4234256520559061</v>
      </c>
      <c r="AS51">
        <v>0.20752135004406039</v>
      </c>
      <c r="AT51">
        <v>0.55417310240063522</v>
      </c>
      <c r="AU51">
        <v>8.2534083005100509</v>
      </c>
      <c r="AV51">
        <v>3.0752808289984879</v>
      </c>
      <c r="AW51">
        <v>2.6081982051432373</v>
      </c>
      <c r="AX51">
        <v>4.8988620720501066</v>
      </c>
      <c r="AY51">
        <v>5.2037720706336623</v>
      </c>
    </row>
    <row r="52" spans="1:51" x14ac:dyDescent="0.25">
      <c r="A52" t="s">
        <v>54</v>
      </c>
      <c r="C52">
        <v>7.4898951021187307E-2</v>
      </c>
      <c r="D52">
        <v>0.23026395602670871</v>
      </c>
      <c r="E52">
        <v>1.1417038575694953E-2</v>
      </c>
      <c r="F52">
        <v>6.2758233069706931E-2</v>
      </c>
      <c r="G52">
        <v>0.11879172326929935</v>
      </c>
      <c r="H52">
        <v>1.6019694401632956</v>
      </c>
      <c r="I52">
        <v>1.4864882106090551</v>
      </c>
      <c r="J52">
        <v>0.3133439801216843</v>
      </c>
      <c r="K52">
        <v>0.15670516603450135</v>
      </c>
      <c r="L52">
        <v>0.79027338005164016</v>
      </c>
      <c r="M52">
        <v>0.39685063951085758</v>
      </c>
      <c r="N52">
        <v>0.44290212545342417</v>
      </c>
      <c r="O52">
        <v>2.1831587454021965E-2</v>
      </c>
      <c r="P52">
        <v>3.9910853248564457E-2</v>
      </c>
      <c r="Q52">
        <v>0.10671542510072207</v>
      </c>
      <c r="R52">
        <v>0.24544367484227861</v>
      </c>
      <c r="S52">
        <v>0.17616887015079599</v>
      </c>
      <c r="T52">
        <v>4.7905595750421373E-2</v>
      </c>
      <c r="U52">
        <v>0.14364893847376001</v>
      </c>
      <c r="V52">
        <v>3.1851589287639315E-2</v>
      </c>
      <c r="W52">
        <v>0.38094910336222038</v>
      </c>
      <c r="X52">
        <v>0.30691824527088912</v>
      </c>
      <c r="Y52">
        <v>6.598890514834331E-2</v>
      </c>
      <c r="Z52">
        <v>5.7506629593389792E-2</v>
      </c>
      <c r="AA52">
        <v>16.198280117465302</v>
      </c>
      <c r="AB52">
        <v>1.4250767771477756E-2</v>
      </c>
      <c r="AC52">
        <v>6.9993181296423318E-2</v>
      </c>
      <c r="AD52">
        <v>0.57721481082495885</v>
      </c>
      <c r="AE52">
        <v>0.35808308156891933</v>
      </c>
      <c r="AF52">
        <v>0.2460213413153565</v>
      </c>
      <c r="AG52">
        <v>4.3773834387312682</v>
      </c>
      <c r="AH52">
        <v>0.11599979315988712</v>
      </c>
      <c r="AI52">
        <v>9.7257462729731833E-2</v>
      </c>
      <c r="AJ52">
        <v>0.30532709130546509</v>
      </c>
      <c r="AK52">
        <v>1.1763545836323557</v>
      </c>
      <c r="AL52">
        <v>0.1085366872460615</v>
      </c>
      <c r="AM52">
        <v>2.1770405933036283</v>
      </c>
      <c r="AN52">
        <v>5.0333544337599588E-2</v>
      </c>
      <c r="AO52">
        <v>8.8321916963075467E-2</v>
      </c>
      <c r="AP52">
        <v>0.18141154375023946</v>
      </c>
      <c r="AQ52">
        <v>4.212986019350537E-2</v>
      </c>
      <c r="AR52">
        <v>1.7342548702962925</v>
      </c>
      <c r="AS52">
        <v>5.0308599605329567E-2</v>
      </c>
      <c r="AT52">
        <v>0.18531150220456533</v>
      </c>
      <c r="AU52">
        <v>1.6344887074136538</v>
      </c>
      <c r="AV52">
        <v>0.60468050906862691</v>
      </c>
      <c r="AW52">
        <v>0.44130698297627285</v>
      </c>
      <c r="AX52">
        <v>0.67880517410348351</v>
      </c>
      <c r="AY52">
        <v>0.84368067507828703</v>
      </c>
    </row>
    <row r="53" spans="1:51" x14ac:dyDescent="0.25">
      <c r="A53" t="s">
        <v>55</v>
      </c>
      <c r="C53">
        <v>2.5470414776799322</v>
      </c>
      <c r="D53">
        <v>6.5357441926298572</v>
      </c>
      <c r="E53">
        <v>0.44387136057822618</v>
      </c>
      <c r="F53">
        <v>2.3377223113212078</v>
      </c>
      <c r="G53">
        <v>4.4790491207287948</v>
      </c>
      <c r="H53">
        <v>61.460257433669533</v>
      </c>
      <c r="I53">
        <v>52.137293563363684</v>
      </c>
      <c r="J53">
        <v>10.251962556219155</v>
      </c>
      <c r="K53">
        <v>5.8986365812347188</v>
      </c>
      <c r="L53">
        <v>29.4965082107367</v>
      </c>
      <c r="M53">
        <v>14.293019271821363</v>
      </c>
      <c r="N53">
        <v>20.884013959174496</v>
      </c>
      <c r="O53">
        <v>0.84889305757379485</v>
      </c>
      <c r="P53">
        <v>1.3754324968451137</v>
      </c>
      <c r="Q53">
        <v>4.1847525897196496</v>
      </c>
      <c r="R53">
        <v>9.0982552587610854</v>
      </c>
      <c r="S53">
        <v>6.5174862826726478</v>
      </c>
      <c r="T53">
        <v>1.8701059850966568</v>
      </c>
      <c r="U53">
        <v>5.3232810970670306</v>
      </c>
      <c r="V53">
        <v>1.0599961346677655</v>
      </c>
      <c r="W53">
        <v>14.054389989159517</v>
      </c>
      <c r="X53">
        <v>11.534987199674477</v>
      </c>
      <c r="Y53">
        <v>1.8792046378956087</v>
      </c>
      <c r="Z53">
        <v>2.1392228726176117</v>
      </c>
      <c r="AA53">
        <v>414.93758973553787</v>
      </c>
      <c r="AB53">
        <v>0.51573323024770812</v>
      </c>
      <c r="AC53">
        <v>2.6640034361932194</v>
      </c>
      <c r="AD53">
        <v>21.35474389536996</v>
      </c>
      <c r="AE53">
        <v>14.314176117717285</v>
      </c>
      <c r="AF53">
        <v>9.3623003156038163</v>
      </c>
      <c r="AG53">
        <v>187.25895145458119</v>
      </c>
      <c r="AH53">
        <v>4.4333979200588471</v>
      </c>
      <c r="AI53">
        <v>3.4435650663244801</v>
      </c>
      <c r="AJ53">
        <v>11.691230901082232</v>
      </c>
      <c r="AK53">
        <v>37.024984009996025</v>
      </c>
      <c r="AL53">
        <v>4.2673538505423343</v>
      </c>
      <c r="AM53">
        <v>88.37608058595761</v>
      </c>
      <c r="AN53">
        <v>1.8571424957096627</v>
      </c>
      <c r="AO53">
        <v>3.4925073851880049</v>
      </c>
      <c r="AP53">
        <v>7.2350559219365351</v>
      </c>
      <c r="AQ53">
        <v>1.5030957840645343</v>
      </c>
      <c r="AR53">
        <v>46.121120316015563</v>
      </c>
      <c r="AS53">
        <v>1.9929421021034555</v>
      </c>
      <c r="AT53">
        <v>7.9082181449746143</v>
      </c>
      <c r="AU53">
        <v>68.944598567135046</v>
      </c>
      <c r="AV53">
        <v>22.828811995820043</v>
      </c>
      <c r="AW53">
        <v>17.434459709049214</v>
      </c>
      <c r="AX53">
        <v>24.245220893788304</v>
      </c>
      <c r="AY53">
        <v>29.94115719249389</v>
      </c>
    </row>
    <row r="54" spans="1:51" x14ac:dyDescent="0.25">
      <c r="A54" t="s">
        <v>56</v>
      </c>
      <c r="C54">
        <v>1.8440551322075975</v>
      </c>
      <c r="D54">
        <v>4.3756647627821454</v>
      </c>
      <c r="E54">
        <v>0.29767883715814408</v>
      </c>
      <c r="F54">
        <v>1.430078133668915</v>
      </c>
      <c r="G54">
        <v>2.8432028998811485</v>
      </c>
      <c r="H54">
        <v>38.304938328899418</v>
      </c>
      <c r="I54">
        <v>37.383203484605517</v>
      </c>
      <c r="J54">
        <v>8.0310640900524195</v>
      </c>
      <c r="K54">
        <v>3.9178852027870379</v>
      </c>
      <c r="L54">
        <v>18.817152931920464</v>
      </c>
      <c r="M54">
        <v>9.0988947079439715</v>
      </c>
      <c r="N54">
        <v>11.695671383569199</v>
      </c>
      <c r="O54">
        <v>0.4990489993344579</v>
      </c>
      <c r="P54">
        <v>0.88912754078957457</v>
      </c>
      <c r="Q54">
        <v>2.5492280976471857</v>
      </c>
      <c r="R54">
        <v>5.7628868676473397</v>
      </c>
      <c r="S54">
        <v>4.1228982527987093</v>
      </c>
      <c r="T54">
        <v>1.1100400902453931</v>
      </c>
      <c r="U54">
        <v>3.8827815169073894</v>
      </c>
      <c r="V54">
        <v>0.62252166110981377</v>
      </c>
      <c r="W54">
        <v>9.4247335839368631</v>
      </c>
      <c r="X54">
        <v>8.6080756525518431</v>
      </c>
      <c r="Y54">
        <v>1.4435248638159379</v>
      </c>
      <c r="Z54">
        <v>1.3119746801323044</v>
      </c>
      <c r="AA54">
        <v>460.77328840087102</v>
      </c>
      <c r="AB54">
        <v>0.32535320558940756</v>
      </c>
      <c r="AC54">
        <v>1.6843732879865956</v>
      </c>
      <c r="AD54">
        <v>13.292062599487293</v>
      </c>
      <c r="AE54">
        <v>8.8914859525479031</v>
      </c>
      <c r="AF54">
        <v>5.4988276629205801</v>
      </c>
      <c r="AG54">
        <v>111.38637471751368</v>
      </c>
      <c r="AH54">
        <v>2.7397559176035893</v>
      </c>
      <c r="AI54">
        <v>2.1991635711846356</v>
      </c>
      <c r="AJ54">
        <v>8.2105591376625497</v>
      </c>
      <c r="AK54">
        <v>23.529340347178902</v>
      </c>
      <c r="AL54">
        <v>2.3009713348823353</v>
      </c>
      <c r="AM54">
        <v>63.956445777296622</v>
      </c>
      <c r="AN54">
        <v>1.1699578940424398</v>
      </c>
      <c r="AO54">
        <v>1.9233732352989579</v>
      </c>
      <c r="AP54">
        <v>4.6259399613612846</v>
      </c>
      <c r="AQ54">
        <v>0.95547719214071536</v>
      </c>
      <c r="AR54">
        <v>30.731610839670775</v>
      </c>
      <c r="AS54">
        <v>1.3345722772418644</v>
      </c>
      <c r="AT54">
        <v>4.500933492341769</v>
      </c>
      <c r="AU54">
        <v>44.458616472273057</v>
      </c>
      <c r="AV54">
        <v>16.074196398935808</v>
      </c>
      <c r="AW54">
        <v>10.891541728716184</v>
      </c>
      <c r="AX54">
        <v>17.386087029647111</v>
      </c>
      <c r="AY54">
        <v>19.274839034882515</v>
      </c>
    </row>
    <row r="55" spans="1:51" x14ac:dyDescent="0.25">
      <c r="A55" t="s">
        <v>57</v>
      </c>
      <c r="C55">
        <v>3.4778900317476857</v>
      </c>
      <c r="D55">
        <v>7.6870307377773148</v>
      </c>
      <c r="E55">
        <v>0.54091802607352213</v>
      </c>
      <c r="F55">
        <v>1.6439151390382098</v>
      </c>
      <c r="G55">
        <v>6.9977638511852192</v>
      </c>
      <c r="H55">
        <v>57.933442102164072</v>
      </c>
      <c r="I55">
        <v>58.371987004718299</v>
      </c>
      <c r="J55">
        <v>14.815181602060076</v>
      </c>
      <c r="K55">
        <v>6.9084806550162812</v>
      </c>
      <c r="L55">
        <v>22.459125303247308</v>
      </c>
      <c r="M55">
        <v>14.479420701248552</v>
      </c>
      <c r="N55">
        <v>14.600831112289383</v>
      </c>
      <c r="O55">
        <v>0.76824191421164367</v>
      </c>
      <c r="P55">
        <v>1.512036269142671</v>
      </c>
      <c r="Q55">
        <v>4.149334844539605</v>
      </c>
      <c r="R55">
        <v>9.8925680975273007</v>
      </c>
      <c r="S55">
        <v>7.6317671429710163</v>
      </c>
      <c r="T55">
        <v>1.1016811068730394</v>
      </c>
      <c r="U55">
        <v>5.0273116855001003</v>
      </c>
      <c r="V55">
        <v>0.82287481402363638</v>
      </c>
      <c r="W55">
        <v>16.108401342548202</v>
      </c>
      <c r="X55">
        <v>18.086862130893877</v>
      </c>
      <c r="Y55">
        <v>2.0391835519695509</v>
      </c>
      <c r="Z55">
        <v>2.2783172191368886</v>
      </c>
      <c r="AA55">
        <v>439.51619481189687</v>
      </c>
      <c r="AB55">
        <v>0.57988063516405453</v>
      </c>
      <c r="AC55">
        <v>2.7748467742987963</v>
      </c>
      <c r="AD55">
        <v>16.586836175813069</v>
      </c>
      <c r="AE55">
        <v>15.471232398141096</v>
      </c>
      <c r="AF55">
        <v>9.256218798856807</v>
      </c>
      <c r="AG55">
        <v>270.86846824739729</v>
      </c>
      <c r="AH55">
        <v>4.2330518204214744</v>
      </c>
      <c r="AI55">
        <v>4.0860203099424472</v>
      </c>
      <c r="AJ55">
        <v>13.405646844078728</v>
      </c>
      <c r="AK55">
        <v>48.768120145325952</v>
      </c>
      <c r="AL55">
        <v>4.5398404739986216</v>
      </c>
      <c r="AM55">
        <v>85.740892420549073</v>
      </c>
      <c r="AN55">
        <v>2.128939748761923</v>
      </c>
      <c r="AO55">
        <v>3.2736719364198579</v>
      </c>
      <c r="AP55">
        <v>7.8734428322042609</v>
      </c>
      <c r="AQ55">
        <v>1.9721782547592106</v>
      </c>
      <c r="AR55">
        <v>45.17034015944057</v>
      </c>
      <c r="AS55">
        <v>3.8470787933368626</v>
      </c>
      <c r="AT55">
        <v>8.3667635510494325</v>
      </c>
      <c r="AU55">
        <v>135.20603245538342</v>
      </c>
      <c r="AV55">
        <v>24.343113292392744</v>
      </c>
      <c r="AW55">
        <v>20.702034312826122</v>
      </c>
      <c r="AX55">
        <v>23.459785219980301</v>
      </c>
      <c r="AY55">
        <v>42.5898038092677</v>
      </c>
    </row>
    <row r="56" spans="1:51" x14ac:dyDescent="0.25">
      <c r="A56" t="s">
        <v>58</v>
      </c>
      <c r="C56">
        <v>1.165215222666153</v>
      </c>
      <c r="D56">
        <v>2.7026423612746067</v>
      </c>
      <c r="E56">
        <v>0.19131637590555534</v>
      </c>
      <c r="F56">
        <v>0.79480536062113427</v>
      </c>
      <c r="G56">
        <v>1.7741811604608428</v>
      </c>
      <c r="H56">
        <v>22.356288334818419</v>
      </c>
      <c r="I56">
        <v>23.57371888619144</v>
      </c>
      <c r="J56">
        <v>5.0662293203028419</v>
      </c>
      <c r="K56">
        <v>2.5278990812710465</v>
      </c>
      <c r="L56">
        <v>10.837221714014218</v>
      </c>
      <c r="M56">
        <v>5.511940987019619</v>
      </c>
      <c r="N56">
        <v>6.7378117504431367</v>
      </c>
      <c r="O56">
        <v>0.29637623996140805</v>
      </c>
      <c r="P56">
        <v>0.55763195925027287</v>
      </c>
      <c r="Q56">
        <v>1.6490363697955996</v>
      </c>
      <c r="R56">
        <v>3.623035473129752</v>
      </c>
      <c r="S56">
        <v>2.3209259178704258</v>
      </c>
      <c r="T56">
        <v>0.5890937986076491</v>
      </c>
      <c r="U56">
        <v>2.1590316961968563</v>
      </c>
      <c r="V56">
        <v>0.32714198723085636</v>
      </c>
      <c r="W56">
        <v>5.9319619605818943</v>
      </c>
      <c r="X56">
        <v>5.6067820172678378</v>
      </c>
      <c r="Y56">
        <v>0.95643489601924425</v>
      </c>
      <c r="Z56">
        <v>0.83592361206072441</v>
      </c>
      <c r="AA56">
        <v>357.54281755580575</v>
      </c>
      <c r="AB56">
        <v>0.20128158121696457</v>
      </c>
      <c r="AC56">
        <v>1.0250678715458068</v>
      </c>
      <c r="AD56">
        <v>7.4069664898224872</v>
      </c>
      <c r="AE56">
        <v>5.5989778036929065</v>
      </c>
      <c r="AF56">
        <v>3.3444105439021601</v>
      </c>
      <c r="AG56">
        <v>76.368069138197853</v>
      </c>
      <c r="AH56">
        <v>1.6597476916586926</v>
      </c>
      <c r="AI56">
        <v>1.3905608234386997</v>
      </c>
      <c r="AJ56">
        <v>5.3950522353990218</v>
      </c>
      <c r="AK56">
        <v>15.314612006398367</v>
      </c>
      <c r="AL56">
        <v>1.5213350484397878</v>
      </c>
      <c r="AM56">
        <v>39.726064644449387</v>
      </c>
      <c r="AN56">
        <v>0.75974944457888027</v>
      </c>
      <c r="AO56">
        <v>1.1819354311950498</v>
      </c>
      <c r="AP56">
        <v>2.9396521888730112</v>
      </c>
      <c r="AQ56">
        <v>0.63729911508544734</v>
      </c>
      <c r="AR56">
        <v>17.947038338773929</v>
      </c>
      <c r="AS56">
        <v>0.96946884611823336</v>
      </c>
      <c r="AT56">
        <v>2.9792559158239675</v>
      </c>
      <c r="AU56">
        <v>30.345426086398909</v>
      </c>
      <c r="AV56">
        <v>10.316805636398175</v>
      </c>
      <c r="AW56">
        <v>6.9355167691813993</v>
      </c>
      <c r="AX56">
        <v>10.891169986280639</v>
      </c>
      <c r="AY56">
        <v>12.47699154167063</v>
      </c>
    </row>
    <row r="57" spans="1:51" x14ac:dyDescent="0.25">
      <c r="A57" t="s">
        <v>59</v>
      </c>
      <c r="C57">
        <v>0.47926425906965447</v>
      </c>
      <c r="D57">
        <v>1.1386126200285838</v>
      </c>
      <c r="E57">
        <v>7.9082548387883866E-2</v>
      </c>
      <c r="F57">
        <v>0.36978058366735672</v>
      </c>
      <c r="G57">
        <v>0.72277269109731368</v>
      </c>
      <c r="H57">
        <v>9.7672874355533672</v>
      </c>
      <c r="I57">
        <v>9.659086227180838</v>
      </c>
      <c r="J57">
        <v>2.2906304645942366</v>
      </c>
      <c r="K57">
        <v>1.0481773578071114</v>
      </c>
      <c r="L57">
        <v>4.5824985681974324</v>
      </c>
      <c r="M57">
        <v>2.2223635341884989</v>
      </c>
      <c r="N57">
        <v>3.1515437068327392</v>
      </c>
      <c r="O57">
        <v>0.12888418810810698</v>
      </c>
      <c r="P57">
        <v>0.23501599896636943</v>
      </c>
      <c r="Q57">
        <v>0.66865140648570254</v>
      </c>
      <c r="R57">
        <v>1.4684457213890996</v>
      </c>
      <c r="S57">
        <v>1.0103664580692027</v>
      </c>
      <c r="T57">
        <v>0.28451355942571649</v>
      </c>
      <c r="U57">
        <v>1.1099702180671289</v>
      </c>
      <c r="V57">
        <v>0.14871784550764131</v>
      </c>
      <c r="W57">
        <v>2.3008412006825991</v>
      </c>
      <c r="X57">
        <v>2.1477368031040562</v>
      </c>
      <c r="Y57">
        <v>0.36885662664848429</v>
      </c>
      <c r="Z57">
        <v>0.34498285568182258</v>
      </c>
      <c r="AA57">
        <v>125.90959712089379</v>
      </c>
      <c r="AB57">
        <v>8.7564203875475782E-2</v>
      </c>
      <c r="AC57">
        <v>0.41423912114142186</v>
      </c>
      <c r="AD57">
        <v>3.4927002939589484</v>
      </c>
      <c r="AE57">
        <v>2.9995759434081557</v>
      </c>
      <c r="AF57">
        <v>1.504005332894252</v>
      </c>
      <c r="AG57">
        <v>35.710499379995568</v>
      </c>
      <c r="AH57">
        <v>0.75491907672576297</v>
      </c>
      <c r="AI57">
        <v>0.62068210261804202</v>
      </c>
      <c r="AJ57">
        <v>1.9497195565519112</v>
      </c>
      <c r="AK57">
        <v>7.7410802751717611</v>
      </c>
      <c r="AL57">
        <v>0.67951046850579333</v>
      </c>
      <c r="AM57">
        <v>15.382321572900235</v>
      </c>
      <c r="AN57">
        <v>0.32648618983526401</v>
      </c>
      <c r="AO57">
        <v>0.54624016095543848</v>
      </c>
      <c r="AP57">
        <v>1.2389033249255259</v>
      </c>
      <c r="AQ57">
        <v>0.27825128619002409</v>
      </c>
      <c r="AR57">
        <v>8.6980751989026377</v>
      </c>
      <c r="AS57">
        <v>0.41581725539465775</v>
      </c>
      <c r="AT57">
        <v>1.1639467972003743</v>
      </c>
      <c r="AU57">
        <v>13.313370690507744</v>
      </c>
      <c r="AV57">
        <v>4.1443059136350699</v>
      </c>
      <c r="AW57">
        <v>2.9595113450640675</v>
      </c>
      <c r="AX57">
        <v>4.5201657849864203</v>
      </c>
      <c r="AY57">
        <v>5.4447274156139747</v>
      </c>
    </row>
    <row r="58" spans="1:51" x14ac:dyDescent="0.25">
      <c r="A58" t="s">
        <v>60</v>
      </c>
      <c r="C58">
        <v>0.49456563211833127</v>
      </c>
      <c r="D58">
        <v>1.2096173712402012</v>
      </c>
      <c r="E58">
        <v>8.496149805209674E-2</v>
      </c>
      <c r="F58">
        <v>0.33723568763107847</v>
      </c>
      <c r="G58">
        <v>0.79808136830691578</v>
      </c>
      <c r="H58">
        <v>9.8075982507569819</v>
      </c>
      <c r="I58">
        <v>10.244188729521518</v>
      </c>
      <c r="J58">
        <v>2.2679671256133891</v>
      </c>
      <c r="K58">
        <v>1.250899268285188</v>
      </c>
      <c r="L58">
        <v>4.5477883562012131</v>
      </c>
      <c r="M58">
        <v>2.6076427700651252</v>
      </c>
      <c r="N58">
        <v>2.8589482393071139</v>
      </c>
      <c r="O58">
        <v>0.13403249040136064</v>
      </c>
      <c r="P58">
        <v>0.25431040994704501</v>
      </c>
      <c r="Q58">
        <v>0.680973409921378</v>
      </c>
      <c r="R58">
        <v>1.6559510689713173</v>
      </c>
      <c r="S58">
        <v>1.1263301794131875</v>
      </c>
      <c r="T58">
        <v>0.26644869032253599</v>
      </c>
      <c r="U58">
        <v>1.0580725734790628</v>
      </c>
      <c r="V58">
        <v>0.16865238206471894</v>
      </c>
      <c r="W58">
        <v>2.7095108158179699</v>
      </c>
      <c r="X58">
        <v>2.4537834537100509</v>
      </c>
      <c r="Y58">
        <v>0.38610468613586391</v>
      </c>
      <c r="Z58">
        <v>0.36602712144091126</v>
      </c>
      <c r="AA58">
        <v>179.95576483131137</v>
      </c>
      <c r="AB58">
        <v>9.1828176026361882E-2</v>
      </c>
      <c r="AC58">
        <v>0.45722021156570991</v>
      </c>
      <c r="AD58">
        <v>3.3495744005643862</v>
      </c>
      <c r="AE58">
        <v>2.425864309811558</v>
      </c>
      <c r="AF58">
        <v>1.5011101919008807</v>
      </c>
      <c r="AG58">
        <v>31.952700595807652</v>
      </c>
      <c r="AH58">
        <v>0.72423221868443521</v>
      </c>
      <c r="AI58">
        <v>0.60586017425609706</v>
      </c>
      <c r="AJ58">
        <v>2.5526671235697767</v>
      </c>
      <c r="AK58">
        <v>7.6041166511741327</v>
      </c>
      <c r="AL58">
        <v>0.6733178223039229</v>
      </c>
      <c r="AM58">
        <v>17.339230528898646</v>
      </c>
      <c r="AN58">
        <v>0.34292735658040396</v>
      </c>
      <c r="AO58">
        <v>0.542510302321076</v>
      </c>
      <c r="AP58">
        <v>1.3469829315430526</v>
      </c>
      <c r="AQ58">
        <v>0.275644291608866</v>
      </c>
      <c r="AR58">
        <v>8.8842719131283907</v>
      </c>
      <c r="AS58">
        <v>0.41182260537192023</v>
      </c>
      <c r="AT58">
        <v>1.3920479865538025</v>
      </c>
      <c r="AU58">
        <v>13.409188037253731</v>
      </c>
      <c r="AV58">
        <v>4.6901980008286461</v>
      </c>
      <c r="AW58">
        <v>3.1300500456413172</v>
      </c>
      <c r="AX58">
        <v>4.8994390675203681</v>
      </c>
      <c r="AY58">
        <v>5.5656508899919368</v>
      </c>
    </row>
    <row r="59" spans="1:51" x14ac:dyDescent="0.25">
      <c r="A59" t="s">
        <v>61</v>
      </c>
      <c r="C59">
        <v>0.43919891377666787</v>
      </c>
      <c r="D59">
        <v>1.0083228125187127</v>
      </c>
      <c r="E59">
        <v>6.7982678896796545E-2</v>
      </c>
      <c r="F59">
        <v>0.32001855759667081</v>
      </c>
      <c r="G59">
        <v>0.66161297638500527</v>
      </c>
      <c r="H59">
        <v>8.8843507236239407</v>
      </c>
      <c r="I59">
        <v>8.0907063883835804</v>
      </c>
      <c r="J59">
        <v>1.7031032246070592</v>
      </c>
      <c r="K59">
        <v>0.92508467548912776</v>
      </c>
      <c r="L59">
        <v>4.5543682832696595</v>
      </c>
      <c r="M59">
        <v>2.0379408198795654</v>
      </c>
      <c r="N59">
        <v>2.9071764115457182</v>
      </c>
      <c r="O59">
        <v>0.11778527807510643</v>
      </c>
      <c r="P59">
        <v>0.2012096371458573</v>
      </c>
      <c r="Q59">
        <v>0.53391731839508172</v>
      </c>
      <c r="R59">
        <v>1.285576687594147</v>
      </c>
      <c r="S59">
        <v>0.95764235827034516</v>
      </c>
      <c r="T59">
        <v>0.26009024422857752</v>
      </c>
      <c r="U59">
        <v>0.8502416755975406</v>
      </c>
      <c r="V59">
        <v>0.15724699481703813</v>
      </c>
      <c r="W59">
        <v>2.1410535724592616</v>
      </c>
      <c r="X59">
        <v>1.9964828979581892</v>
      </c>
      <c r="Y59">
        <v>0.40807932611341335</v>
      </c>
      <c r="Z59">
        <v>0.30525108882219204</v>
      </c>
      <c r="AA59">
        <v>71.967695851964834</v>
      </c>
      <c r="AB59">
        <v>7.7725717617960335E-2</v>
      </c>
      <c r="AC59">
        <v>0.39348609264228274</v>
      </c>
      <c r="AD59">
        <v>3.117053637538731</v>
      </c>
      <c r="AE59">
        <v>2.1261018790001192</v>
      </c>
      <c r="AF59">
        <v>1.2720053333499313</v>
      </c>
      <c r="AG59">
        <v>26.76516921125129</v>
      </c>
      <c r="AH59">
        <v>0.63877148381018012</v>
      </c>
      <c r="AI59">
        <v>0.50347954241661452</v>
      </c>
      <c r="AJ59">
        <v>1.8867754146131224</v>
      </c>
      <c r="AK59">
        <v>5.7295822953606725</v>
      </c>
      <c r="AL59">
        <v>0.53725006162314159</v>
      </c>
      <c r="AM59">
        <v>16.932953049246166</v>
      </c>
      <c r="AN59">
        <v>0.27970633702214159</v>
      </c>
      <c r="AO59">
        <v>0.45223164564577206</v>
      </c>
      <c r="AP59">
        <v>1.0465419093580117</v>
      </c>
      <c r="AQ59">
        <v>0.22119293332752726</v>
      </c>
      <c r="AR59">
        <v>7.7476744709298169</v>
      </c>
      <c r="AS59">
        <v>0.3145155239589747</v>
      </c>
      <c r="AT59">
        <v>0.93587322989357646</v>
      </c>
      <c r="AU59">
        <v>11.880316186016831</v>
      </c>
      <c r="AV59">
        <v>3.8712544159262507</v>
      </c>
      <c r="AW59">
        <v>2.5269116041665107</v>
      </c>
      <c r="AX59">
        <v>4.5002161766987614</v>
      </c>
      <c r="AY59">
        <v>4.6489373321658336</v>
      </c>
    </row>
    <row r="60" spans="1:51" x14ac:dyDescent="0.25">
      <c r="A60" t="s">
        <v>62</v>
      </c>
      <c r="C60">
        <v>3.113146852720907E-2</v>
      </c>
      <c r="D60">
        <v>4.8080327662661557E-2</v>
      </c>
      <c r="E60">
        <v>4.595838964602415E-3</v>
      </c>
      <c r="F60">
        <v>1.2416906836741558E-2</v>
      </c>
      <c r="G60">
        <v>5.1035006952143198E-2</v>
      </c>
      <c r="H60">
        <v>0.48378153877257479</v>
      </c>
      <c r="I60">
        <v>0.49170246786714805</v>
      </c>
      <c r="J60">
        <v>0.15102562115682985</v>
      </c>
      <c r="K60">
        <v>5.3331264635519876E-2</v>
      </c>
      <c r="L60">
        <v>0.20692853989244955</v>
      </c>
      <c r="M60">
        <v>0.18421410666775792</v>
      </c>
      <c r="N60">
        <v>0.10076087510710438</v>
      </c>
      <c r="O60">
        <v>6.12126659757761E-3</v>
      </c>
      <c r="P60">
        <v>1.6061924501773205E-2</v>
      </c>
      <c r="Q60">
        <v>5.7956410555560701E-2</v>
      </c>
      <c r="R60">
        <v>9.4927547532547799E-2</v>
      </c>
      <c r="S60">
        <v>8.8696842078591756E-2</v>
      </c>
      <c r="T60">
        <v>1.1316204902054844E-2</v>
      </c>
      <c r="U60">
        <v>3.4257619669494088E-2</v>
      </c>
      <c r="V60">
        <v>1.6376374984951272E-2</v>
      </c>
      <c r="W60">
        <v>0.1585516523425084</v>
      </c>
      <c r="X60">
        <v>0.10571300989637585</v>
      </c>
      <c r="Y60">
        <v>1.254519184924743E-2</v>
      </c>
      <c r="Z60">
        <v>2.9693555176778783E-2</v>
      </c>
      <c r="AA60">
        <v>2.8910591255093805</v>
      </c>
      <c r="AB60">
        <v>5.4305210030188766E-3</v>
      </c>
      <c r="AC60">
        <v>3.6211685553088777E-2</v>
      </c>
      <c r="AD60">
        <v>0.1725565071330657</v>
      </c>
      <c r="AE60">
        <v>0.10779064269848523</v>
      </c>
      <c r="AF60">
        <v>8.7815945012433644E-2</v>
      </c>
      <c r="AG60">
        <v>2.4790982193665565</v>
      </c>
      <c r="AH60">
        <v>3.3000733035358921E-2</v>
      </c>
      <c r="AI60">
        <v>4.054229967413521E-2</v>
      </c>
      <c r="AJ60">
        <v>0.13593082969328363</v>
      </c>
      <c r="AK60">
        <v>0.34148815521086207</v>
      </c>
      <c r="AL60">
        <v>3.9294468379509E-2</v>
      </c>
      <c r="AM60">
        <v>0.55047667561017044</v>
      </c>
      <c r="AN60">
        <v>1.8317168967816377E-2</v>
      </c>
      <c r="AO60">
        <v>3.7212417780024598E-2</v>
      </c>
      <c r="AP60">
        <v>8.7660097859464728E-2</v>
      </c>
      <c r="AQ60">
        <v>1.5865873481758486E-2</v>
      </c>
      <c r="AR60">
        <v>0.41716431870251669</v>
      </c>
      <c r="AS60">
        <v>1.8976409574787544E-2</v>
      </c>
      <c r="AT60">
        <v>7.6291788254363696E-2</v>
      </c>
      <c r="AU60">
        <v>0.56605809133637708</v>
      </c>
      <c r="AV60">
        <v>0.20469750368857997</v>
      </c>
      <c r="AW60">
        <v>0.16854388739116175</v>
      </c>
      <c r="AX60">
        <v>0.17201484146508708</v>
      </c>
      <c r="AY60">
        <v>0.27184823538445774</v>
      </c>
    </row>
    <row r="61" spans="1:51" x14ac:dyDescent="0.25">
      <c r="A61" t="s">
        <v>63</v>
      </c>
      <c r="C61">
        <v>0.41491501075351123</v>
      </c>
      <c r="D61">
        <v>0.78309484749780067</v>
      </c>
      <c r="E61">
        <v>5.7014879784928287E-2</v>
      </c>
      <c r="F61">
        <v>0.17637758518681418</v>
      </c>
      <c r="G61">
        <v>0.69947134832041669</v>
      </c>
      <c r="H61">
        <v>6.3014056156292977</v>
      </c>
      <c r="I61">
        <v>6.3221533396726644</v>
      </c>
      <c r="J61">
        <v>2.1076095550700811</v>
      </c>
      <c r="K61">
        <v>0.77219797007272972</v>
      </c>
      <c r="L61">
        <v>2.6836637029848509</v>
      </c>
      <c r="M61">
        <v>1.653170785040168</v>
      </c>
      <c r="N61">
        <v>1.4745832404066486</v>
      </c>
      <c r="O61">
        <v>8.9363378618215125E-2</v>
      </c>
      <c r="P61">
        <v>0.14985666332503553</v>
      </c>
      <c r="Q61">
        <v>0.3590454115569231</v>
      </c>
      <c r="R61">
        <v>1.0318164901706315</v>
      </c>
      <c r="S61">
        <v>0.93195390638082032</v>
      </c>
      <c r="T61">
        <v>0.11986461167230798</v>
      </c>
      <c r="U61">
        <v>0.78877879153127484</v>
      </c>
      <c r="V61">
        <v>0.11105940406655852</v>
      </c>
      <c r="W61">
        <v>1.7979473352093365</v>
      </c>
      <c r="X61">
        <v>2.0510185717803524</v>
      </c>
      <c r="Y61">
        <v>0.25998874992378163</v>
      </c>
      <c r="Z61">
        <v>0.22826207846319646</v>
      </c>
      <c r="AA61">
        <v>87.715196339271841</v>
      </c>
      <c r="AB61">
        <v>6.3537517734619256E-2</v>
      </c>
      <c r="AC61">
        <v>0.28293280986399305</v>
      </c>
      <c r="AD61">
        <v>1.8520365964087777</v>
      </c>
      <c r="AE61">
        <v>1.5429636136834792</v>
      </c>
      <c r="AF61">
        <v>0.91373957079115598</v>
      </c>
      <c r="AG61">
        <v>24.763104391644418</v>
      </c>
      <c r="AH61">
        <v>0.42952977932754727</v>
      </c>
      <c r="AI61">
        <v>0.40560950203544899</v>
      </c>
      <c r="AJ61">
        <v>1.5533398198930448</v>
      </c>
      <c r="AK61">
        <v>5.7062651713164252</v>
      </c>
      <c r="AL61">
        <v>0.39658410557639751</v>
      </c>
      <c r="AM61">
        <v>10.705172415993726</v>
      </c>
      <c r="AN61">
        <v>0.21437123140647429</v>
      </c>
      <c r="AO61">
        <v>0.31949795549357746</v>
      </c>
      <c r="AP61">
        <v>0.93845000645760523</v>
      </c>
      <c r="AQ61">
        <v>0.19393739860152845</v>
      </c>
      <c r="AR61">
        <v>5.702319567007673</v>
      </c>
      <c r="AS61">
        <v>0.32754694516442112</v>
      </c>
      <c r="AT61">
        <v>0.77499113662264796</v>
      </c>
      <c r="AU61">
        <v>9.8298876341453418</v>
      </c>
      <c r="AV61">
        <v>2.6375204535595556</v>
      </c>
      <c r="AW61">
        <v>2.1362005811760443</v>
      </c>
      <c r="AX61">
        <v>2.7466728921116665</v>
      </c>
      <c r="AY61">
        <v>4.2892882389833451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2.1242681182576502E-2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14492.676699556399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4"/>
  <sheetViews>
    <sheetView workbookViewId="0">
      <selection activeCell="C2" sqref="C2:T2"/>
    </sheetView>
  </sheetViews>
  <sheetFormatPr defaultRowHeight="15" x14ac:dyDescent="0.25"/>
  <cols>
    <col min="1" max="1" width="19.85546875" style="1" customWidth="1"/>
    <col min="2" max="2" width="9.140625" style="1"/>
    <col min="3" max="3" width="10.42578125" style="1" bestFit="1" customWidth="1"/>
    <col min="4" max="4" width="9.42578125" style="1" bestFit="1" customWidth="1"/>
    <col min="5" max="5" width="11.42578125" style="1" bestFit="1" customWidth="1"/>
    <col min="6" max="6" width="9.42578125" style="1" bestFit="1" customWidth="1"/>
    <col min="7" max="10" width="10.42578125" style="1" bestFit="1" customWidth="1"/>
    <col min="11" max="12" width="9.42578125" style="1" bestFit="1" customWidth="1"/>
    <col min="13" max="13" width="10.42578125" style="1" bestFit="1" customWidth="1"/>
    <col min="14" max="15" width="11.42578125" style="1" bestFit="1" customWidth="1"/>
    <col min="16" max="16" width="10.42578125" style="1" bestFit="1" customWidth="1"/>
    <col min="17" max="16384" width="9.140625" style="1"/>
  </cols>
  <sheetData>
    <row r="1" spans="1:20" x14ac:dyDescent="0.25"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</row>
    <row r="2" spans="1:20" x14ac:dyDescent="0.25">
      <c r="C2" s="1" t="s">
        <v>206</v>
      </c>
      <c r="D2" s="1" t="s">
        <v>207</v>
      </c>
      <c r="E2" s="1" t="s">
        <v>207</v>
      </c>
      <c r="F2" s="1" t="s">
        <v>207</v>
      </c>
      <c r="G2" s="1" t="s">
        <v>207</v>
      </c>
      <c r="H2" s="1" t="s">
        <v>207</v>
      </c>
      <c r="I2" s="1" t="s">
        <v>207</v>
      </c>
      <c r="J2" s="1" t="s">
        <v>207</v>
      </c>
      <c r="K2" s="1" t="s">
        <v>207</v>
      </c>
      <c r="L2" s="1" t="s">
        <v>207</v>
      </c>
      <c r="M2" s="1" t="s">
        <v>207</v>
      </c>
      <c r="N2" s="1" t="s">
        <v>207</v>
      </c>
      <c r="O2" s="1" t="s">
        <v>208</v>
      </c>
      <c r="P2" s="1" t="s">
        <v>208</v>
      </c>
      <c r="Q2" s="1" t="s">
        <v>209</v>
      </c>
      <c r="R2" s="1" t="s">
        <v>210</v>
      </c>
      <c r="S2" s="1" t="s">
        <v>211</v>
      </c>
      <c r="T2" s="1" t="s">
        <v>206</v>
      </c>
    </row>
    <row r="3" spans="1:20" x14ac:dyDescent="0.25">
      <c r="A3" s="1" t="s">
        <v>66</v>
      </c>
      <c r="B3" s="1" t="s">
        <v>6</v>
      </c>
      <c r="C3" s="1">
        <v>8018.0359921697509</v>
      </c>
      <c r="D3" s="1">
        <v>1108.3074566912801</v>
      </c>
      <c r="E3" s="1">
        <v>132444.37975973199</v>
      </c>
      <c r="F3" s="1">
        <v>12046.439091094901</v>
      </c>
      <c r="G3" s="1">
        <v>193.823364969495</v>
      </c>
      <c r="H3" s="1">
        <v>17291.9130398046</v>
      </c>
      <c r="I3" s="1">
        <v>29405.269000426404</v>
      </c>
      <c r="J3" s="1">
        <v>35426.720590679099</v>
      </c>
      <c r="K3" s="1">
        <v>5784.8970639251902</v>
      </c>
      <c r="L3" s="1">
        <v>1827.6150590126601</v>
      </c>
      <c r="M3" s="1">
        <v>7220.04648576816</v>
      </c>
      <c r="N3" s="1">
        <v>8780.1923389069998</v>
      </c>
      <c r="O3" s="1">
        <v>13565.111999906401</v>
      </c>
      <c r="P3" s="1">
        <v>7676.4633126016397</v>
      </c>
      <c r="Q3" s="1">
        <v>11764.000000000002</v>
      </c>
      <c r="R3" s="1">
        <v>27021.818882668147</v>
      </c>
      <c r="S3" s="1">
        <v>68.931506898473302</v>
      </c>
      <c r="T3" s="1">
        <v>20374.569679505483</v>
      </c>
    </row>
    <row r="4" spans="1:20" x14ac:dyDescent="0.25">
      <c r="A4" s="1" t="s">
        <v>67</v>
      </c>
      <c r="B4" s="1" t="s">
        <v>7</v>
      </c>
      <c r="C4" s="1">
        <v>1028.53743859869</v>
      </c>
      <c r="D4" s="1">
        <v>1006.7881055813399</v>
      </c>
      <c r="E4" s="1">
        <v>64.129982708656101</v>
      </c>
      <c r="F4" s="1">
        <v>34.330700551232198</v>
      </c>
      <c r="G4" s="1">
        <v>46.777375807046297</v>
      </c>
      <c r="H4" s="1">
        <v>3517.0262965188699</v>
      </c>
      <c r="I4" s="1">
        <v>10759.428297493099</v>
      </c>
      <c r="J4" s="1">
        <v>1975.11878474172</v>
      </c>
      <c r="K4" s="1">
        <v>653.037237266587</v>
      </c>
      <c r="L4" s="1">
        <v>284.50402992530098</v>
      </c>
      <c r="M4" s="1">
        <v>1086.8974714901799</v>
      </c>
      <c r="N4" s="1">
        <v>9915.5346853708506</v>
      </c>
      <c r="O4" s="1">
        <v>13872.260606301797</v>
      </c>
      <c r="P4" s="1">
        <v>2472.2617472049601</v>
      </c>
      <c r="Q4" s="1">
        <v>34404</v>
      </c>
      <c r="R4" s="1">
        <v>222068.2914129089</v>
      </c>
      <c r="S4" s="1">
        <v>0</v>
      </c>
      <c r="T4" s="1">
        <v>41811.010511814304</v>
      </c>
    </row>
    <row r="5" spans="1:20" x14ac:dyDescent="0.25">
      <c r="A5" s="1" t="s">
        <v>68</v>
      </c>
      <c r="B5" s="1" t="s">
        <v>8</v>
      </c>
      <c r="C5" s="1">
        <v>133.241960091278</v>
      </c>
      <c r="D5" s="1">
        <v>131.270224832293</v>
      </c>
      <c r="E5" s="1">
        <v>0.95827818539511689</v>
      </c>
      <c r="F5" s="1">
        <v>6.0929734657141106</v>
      </c>
      <c r="G5" s="1">
        <v>48.8383638150313</v>
      </c>
      <c r="H5" s="1">
        <v>2541.7777770676498</v>
      </c>
      <c r="I5" s="1">
        <v>230.784325924744</v>
      </c>
      <c r="J5" s="1">
        <v>41.000177479440303</v>
      </c>
      <c r="K5" s="1">
        <v>44.702048269941002</v>
      </c>
      <c r="L5" s="1">
        <v>39.918955841142399</v>
      </c>
      <c r="M5" s="1">
        <v>50.351160266303594</v>
      </c>
      <c r="N5" s="1">
        <v>132.07221156705299</v>
      </c>
      <c r="O5" s="1">
        <v>1765.3441230568499</v>
      </c>
      <c r="P5" s="1">
        <v>9.0330406551916305</v>
      </c>
      <c r="Q5" s="1">
        <v>636</v>
      </c>
      <c r="R5" s="1">
        <v>0</v>
      </c>
      <c r="S5" s="1">
        <v>0</v>
      </c>
      <c r="T5" s="1">
        <v>189.36049092618308</v>
      </c>
    </row>
    <row r="6" spans="1:20" x14ac:dyDescent="0.25">
      <c r="A6" s="1" t="s">
        <v>69</v>
      </c>
      <c r="B6" s="1" t="s">
        <v>9</v>
      </c>
      <c r="C6" s="1">
        <v>1440.6847500780705</v>
      </c>
      <c r="D6" s="1">
        <v>1415.223885458362</v>
      </c>
      <c r="E6" s="1">
        <v>622.63050702456974</v>
      </c>
      <c r="F6" s="1">
        <v>32.29500343579565</v>
      </c>
      <c r="G6" s="1">
        <v>1633.3864526310977</v>
      </c>
      <c r="H6" s="1">
        <v>6368.1784018301805</v>
      </c>
      <c r="I6" s="1">
        <v>1606.4589329105806</v>
      </c>
      <c r="J6" s="1">
        <v>296.64420982548</v>
      </c>
      <c r="K6" s="1">
        <v>1045.1080728039076</v>
      </c>
      <c r="L6" s="1">
        <v>773.62064430417865</v>
      </c>
      <c r="M6" s="1">
        <v>1395.9596781984346</v>
      </c>
      <c r="N6" s="1">
        <v>271.19092022724948</v>
      </c>
      <c r="O6" s="1">
        <v>11494.201922259972</v>
      </c>
      <c r="P6" s="1">
        <v>1076.5182688312525</v>
      </c>
      <c r="Q6" s="1">
        <v>17227.000000000004</v>
      </c>
      <c r="R6" s="1">
        <v>0</v>
      </c>
      <c r="S6" s="1">
        <v>0</v>
      </c>
      <c r="T6" s="1">
        <v>182557.4432338787</v>
      </c>
    </row>
    <row r="7" spans="1:20" x14ac:dyDescent="0.25">
      <c r="A7" s="1" t="s">
        <v>70</v>
      </c>
      <c r="B7" s="1" t="s">
        <v>10</v>
      </c>
      <c r="C7" s="1">
        <v>542.23587790111208</v>
      </c>
      <c r="D7" s="1">
        <v>535.05757258941742</v>
      </c>
      <c r="E7" s="1">
        <v>65.990605745501213</v>
      </c>
      <c r="F7" s="1">
        <v>16.349846677873714</v>
      </c>
      <c r="G7" s="1">
        <v>144.01224380793892</v>
      </c>
      <c r="H7" s="1">
        <v>1203.4973057649033</v>
      </c>
      <c r="I7" s="1">
        <v>795.79342028429494</v>
      </c>
      <c r="J7" s="1">
        <v>4467.4501848547843</v>
      </c>
      <c r="K7" s="1">
        <v>134.34482397267257</v>
      </c>
      <c r="L7" s="1">
        <v>91.83019583659258</v>
      </c>
      <c r="M7" s="1">
        <v>180.95557046307275</v>
      </c>
      <c r="N7" s="1">
        <v>1016.2193786172197</v>
      </c>
      <c r="O7" s="1">
        <v>8195.0057236332068</v>
      </c>
      <c r="P7" s="1">
        <v>1989.371064928336</v>
      </c>
      <c r="Q7" s="1">
        <v>41307</v>
      </c>
      <c r="R7" s="1">
        <v>0</v>
      </c>
      <c r="S7" s="1">
        <v>11.173760082514377</v>
      </c>
      <c r="T7" s="1">
        <v>0</v>
      </c>
    </row>
    <row r="8" spans="1:20" x14ac:dyDescent="0.25">
      <c r="A8" s="1" t="s">
        <v>71</v>
      </c>
      <c r="B8" s="1" t="s">
        <v>11</v>
      </c>
      <c r="C8" s="1">
        <v>31.028454873755397</v>
      </c>
      <c r="D8" s="1">
        <v>30.517299747191196</v>
      </c>
      <c r="E8" s="1">
        <v>2.14843182855217</v>
      </c>
      <c r="F8" s="1">
        <v>0.78380197655037498</v>
      </c>
      <c r="G8" s="1">
        <v>6.9210507378137391</v>
      </c>
      <c r="H8" s="1">
        <v>46.717976906483997</v>
      </c>
      <c r="I8" s="1">
        <v>52.303898860853799</v>
      </c>
      <c r="J8" s="1">
        <v>7.2520062369996001</v>
      </c>
      <c r="K8" s="1">
        <v>12.284607652689299</v>
      </c>
      <c r="L8" s="1">
        <v>4.5546830046763596</v>
      </c>
      <c r="M8" s="1">
        <v>21.274978754044596</v>
      </c>
      <c r="N8" s="1">
        <v>223.87134183837</v>
      </c>
      <c r="O8" s="1">
        <v>452.06501391862298</v>
      </c>
      <c r="P8" s="1">
        <v>58.804225435565293</v>
      </c>
      <c r="Q8" s="1">
        <v>4084.9999999999995</v>
      </c>
      <c r="R8" s="1">
        <v>0</v>
      </c>
      <c r="S8" s="1">
        <v>0.6334098080465651</v>
      </c>
      <c r="T8" s="1">
        <v>0</v>
      </c>
    </row>
    <row r="9" spans="1:20" x14ac:dyDescent="0.25">
      <c r="A9" s="1" t="s">
        <v>72</v>
      </c>
      <c r="B9" s="1" t="s">
        <v>12</v>
      </c>
      <c r="C9" s="1">
        <v>111.09730471306281</v>
      </c>
      <c r="D9" s="1">
        <v>72.542955384334505</v>
      </c>
      <c r="E9" s="1">
        <v>496.01436252663495</v>
      </c>
      <c r="F9" s="1">
        <v>84.935006216115596</v>
      </c>
      <c r="G9" s="1">
        <v>341.26171232977219</v>
      </c>
      <c r="H9" s="1">
        <v>1512.3079410138562</v>
      </c>
      <c r="I9" s="1">
        <v>5062.1724687885207</v>
      </c>
      <c r="J9" s="1">
        <v>342.95824783776038</v>
      </c>
      <c r="K9" s="1">
        <v>612.68414574230212</v>
      </c>
      <c r="L9" s="1">
        <v>479.32101592369605</v>
      </c>
      <c r="M9" s="1">
        <v>1091.4659621069659</v>
      </c>
      <c r="N9" s="1">
        <v>843.35841315984408</v>
      </c>
      <c r="O9" s="1">
        <v>989.91176087184294</v>
      </c>
      <c r="P9" s="1">
        <v>16570.304077074503</v>
      </c>
      <c r="Q9" s="1">
        <v>20297</v>
      </c>
      <c r="R9" s="1">
        <v>0</v>
      </c>
      <c r="S9" s="1">
        <v>0</v>
      </c>
      <c r="T9" s="1">
        <v>0</v>
      </c>
    </row>
    <row r="10" spans="1:20" x14ac:dyDescent="0.25">
      <c r="A10" s="1" t="s">
        <v>73</v>
      </c>
      <c r="B10" s="1" t="s">
        <v>13</v>
      </c>
      <c r="C10" s="1">
        <v>1130.6088169451293</v>
      </c>
      <c r="D10" s="1">
        <v>905.14111121372036</v>
      </c>
      <c r="E10" s="1">
        <v>1853.5922003743833</v>
      </c>
      <c r="F10" s="1">
        <v>601.62209976625093</v>
      </c>
      <c r="G10" s="1">
        <v>5600.9492368081064</v>
      </c>
      <c r="H10" s="1">
        <v>16225.45422523534</v>
      </c>
      <c r="I10" s="1">
        <v>28603.032319944239</v>
      </c>
      <c r="J10" s="1">
        <v>7577.4710114734698</v>
      </c>
      <c r="K10" s="1">
        <v>3642.8550871467428</v>
      </c>
      <c r="L10" s="1">
        <v>2922.7167496704919</v>
      </c>
      <c r="M10" s="1">
        <v>3953.151030635378</v>
      </c>
      <c r="N10" s="1">
        <v>204.4485122734786</v>
      </c>
      <c r="O10" s="1">
        <v>12415.56412493141</v>
      </c>
      <c r="P10" s="1">
        <v>208009.09008288122</v>
      </c>
      <c r="Q10" s="1">
        <v>34523</v>
      </c>
      <c r="R10" s="1">
        <v>0</v>
      </c>
      <c r="S10" s="1">
        <v>35.228469072053407</v>
      </c>
      <c r="T10" s="1">
        <v>0</v>
      </c>
    </row>
    <row r="11" spans="1:20" x14ac:dyDescent="0.25">
      <c r="A11" s="1" t="s">
        <v>74</v>
      </c>
      <c r="B11" s="1" t="s">
        <v>14</v>
      </c>
      <c r="C11" s="1">
        <v>18.867807183067601</v>
      </c>
      <c r="D11" s="1">
        <v>18.523395120249798</v>
      </c>
      <c r="E11" s="1">
        <v>0.38771898449014103</v>
      </c>
      <c r="F11" s="1">
        <v>0.26575304415748402</v>
      </c>
      <c r="G11" s="1">
        <v>0.46766144696193901</v>
      </c>
      <c r="H11" s="1">
        <v>31.390560724482501</v>
      </c>
      <c r="I11" s="1">
        <v>33.403323119857902</v>
      </c>
      <c r="J11" s="1">
        <v>1399.1239293817</v>
      </c>
      <c r="K11" s="1">
        <v>10.5708519210845</v>
      </c>
      <c r="L11" s="1">
        <v>2.6028346457651299</v>
      </c>
      <c r="M11" s="1">
        <v>20.007453527137404</v>
      </c>
      <c r="N11" s="1">
        <v>255.52468104664101</v>
      </c>
      <c r="O11" s="1">
        <v>214.86501289899601</v>
      </c>
      <c r="P11" s="1">
        <v>14.6826844364133</v>
      </c>
      <c r="Q11" s="1">
        <v>6816</v>
      </c>
      <c r="R11" s="1">
        <v>0</v>
      </c>
      <c r="S11" s="1">
        <v>4.7812411464164937</v>
      </c>
      <c r="T11" s="1">
        <v>0</v>
      </c>
    </row>
    <row r="12" spans="1:20" x14ac:dyDescent="0.25">
      <c r="A12" s="1" t="s">
        <v>75</v>
      </c>
      <c r="B12" s="1" t="s">
        <v>15</v>
      </c>
      <c r="C12" s="1">
        <v>2491.8940483661399</v>
      </c>
      <c r="D12" s="1">
        <v>2477.3884114136799</v>
      </c>
      <c r="E12" s="1">
        <v>447.53104105461699</v>
      </c>
      <c r="F12" s="1">
        <v>10.9966646459341</v>
      </c>
      <c r="G12" s="1">
        <v>787.97105500160001</v>
      </c>
      <c r="H12" s="1">
        <v>1386.6931193336402</v>
      </c>
      <c r="I12" s="1">
        <v>482.81540244595794</v>
      </c>
      <c r="J12" s="1">
        <v>8059.3525196271903</v>
      </c>
      <c r="K12" s="1">
        <v>213.78113895326899</v>
      </c>
      <c r="L12" s="1">
        <v>200.66030616688801</v>
      </c>
      <c r="M12" s="1">
        <v>340.49588001247201</v>
      </c>
      <c r="N12" s="1">
        <v>40.354861610282398</v>
      </c>
      <c r="O12" s="1">
        <v>39640.021546305201</v>
      </c>
      <c r="P12" s="1">
        <v>2.8129922828031901</v>
      </c>
      <c r="Q12" s="1">
        <v>9640</v>
      </c>
      <c r="R12" s="1">
        <v>0</v>
      </c>
      <c r="S12" s="1">
        <v>0</v>
      </c>
      <c r="T12" s="1">
        <v>0</v>
      </c>
    </row>
    <row r="13" spans="1:20" x14ac:dyDescent="0.25">
      <c r="A13" s="1" t="s">
        <v>76</v>
      </c>
      <c r="B13" s="1" t="s">
        <v>16</v>
      </c>
      <c r="C13" s="1">
        <v>1397.0628973809758</v>
      </c>
      <c r="D13" s="1">
        <v>1327.4424327268798</v>
      </c>
      <c r="E13" s="1">
        <v>85.887620405295422</v>
      </c>
      <c r="F13" s="1">
        <v>225.284983513855</v>
      </c>
      <c r="G13" s="1">
        <v>752.31536014531889</v>
      </c>
      <c r="H13" s="1">
        <v>1854.8015324314997</v>
      </c>
      <c r="I13" s="1">
        <v>777.11012660247309</v>
      </c>
      <c r="J13" s="1">
        <v>2038.2637526175959</v>
      </c>
      <c r="K13" s="1">
        <v>288.40217890052998</v>
      </c>
      <c r="L13" s="1">
        <v>251.19209786704957</v>
      </c>
      <c r="M13" s="1">
        <v>341.87348466114128</v>
      </c>
      <c r="N13" s="1">
        <v>338.34905683302134</v>
      </c>
      <c r="O13" s="1">
        <v>23021.521845489107</v>
      </c>
      <c r="P13" s="1">
        <v>1226.1821808647505</v>
      </c>
      <c r="Q13" s="1">
        <v>71238.999999999985</v>
      </c>
      <c r="R13" s="1">
        <v>0</v>
      </c>
      <c r="S13" s="1">
        <v>2.8612454071130031</v>
      </c>
      <c r="T13" s="1">
        <v>0</v>
      </c>
    </row>
    <row r="14" spans="1:20" x14ac:dyDescent="0.25">
      <c r="A14" s="1" t="s">
        <v>77</v>
      </c>
      <c r="B14" s="1" t="s">
        <v>17</v>
      </c>
      <c r="C14" s="1">
        <v>64.740754873346901</v>
      </c>
      <c r="D14" s="1">
        <v>55.112940566398009</v>
      </c>
      <c r="E14" s="1">
        <v>4.6760231186754497</v>
      </c>
      <c r="F14" s="1">
        <v>1.78251724709626</v>
      </c>
      <c r="G14" s="1">
        <v>13.524104946242801</v>
      </c>
      <c r="H14" s="1">
        <v>88.996790515179299</v>
      </c>
      <c r="I14" s="1">
        <v>72.194506715228997</v>
      </c>
      <c r="J14" s="1">
        <v>806.66515605454094</v>
      </c>
      <c r="K14" s="1">
        <v>17.470759422947999</v>
      </c>
      <c r="L14" s="1">
        <v>7.6403091841779105</v>
      </c>
      <c r="M14" s="1">
        <v>28.757608589478501</v>
      </c>
      <c r="N14" s="1">
        <v>8979.7235893473298</v>
      </c>
      <c r="O14" s="1">
        <v>778.08829122512714</v>
      </c>
      <c r="P14" s="1">
        <v>149.08526789106901</v>
      </c>
      <c r="Q14" s="1">
        <v>14515</v>
      </c>
      <c r="R14" s="1">
        <v>0</v>
      </c>
      <c r="S14" s="1">
        <v>26.685757260911405</v>
      </c>
      <c r="T14" s="1">
        <v>0</v>
      </c>
    </row>
    <row r="15" spans="1:20" x14ac:dyDescent="0.25">
      <c r="A15" s="1" t="s">
        <v>78</v>
      </c>
      <c r="B15" s="1" t="s">
        <v>18</v>
      </c>
      <c r="C15" s="1">
        <v>3058.2285637945902</v>
      </c>
      <c r="D15" s="1">
        <v>3046.5227918426099</v>
      </c>
      <c r="E15" s="1">
        <v>76.939864431957702</v>
      </c>
      <c r="F15" s="1">
        <v>31.324720331564105</v>
      </c>
      <c r="G15" s="1">
        <v>928.90581609784203</v>
      </c>
      <c r="H15" s="1">
        <v>3071.4629855722906</v>
      </c>
      <c r="I15" s="1">
        <v>843.92565410546501</v>
      </c>
      <c r="J15" s="1">
        <v>146.70288890785204</v>
      </c>
      <c r="K15" s="1">
        <v>387.73260575943698</v>
      </c>
      <c r="L15" s="1">
        <v>303.94809166265503</v>
      </c>
      <c r="M15" s="1">
        <v>456.908544011034</v>
      </c>
      <c r="N15" s="1">
        <v>447.50868237592999</v>
      </c>
      <c r="O15" s="1">
        <v>15127.649427562201</v>
      </c>
      <c r="P15" s="1">
        <v>1897.78862341283</v>
      </c>
      <c r="Q15" s="1">
        <v>13563</v>
      </c>
      <c r="R15" s="1">
        <v>0</v>
      </c>
      <c r="S15" s="1">
        <v>2.211397328599682</v>
      </c>
      <c r="T15" s="1">
        <v>0</v>
      </c>
    </row>
    <row r="16" spans="1:20" x14ac:dyDescent="0.25">
      <c r="A16" s="1" t="s">
        <v>79</v>
      </c>
      <c r="B16" s="1" t="s">
        <v>19</v>
      </c>
      <c r="C16" s="1">
        <v>4657.9121004677309</v>
      </c>
      <c r="D16" s="1">
        <v>4528.2840299139189</v>
      </c>
      <c r="E16" s="1">
        <v>35.432247368363747</v>
      </c>
      <c r="F16" s="1">
        <v>28.411553603589233</v>
      </c>
      <c r="G16" s="1">
        <v>5441.8586022363215</v>
      </c>
      <c r="H16" s="1">
        <v>3231.8415713683653</v>
      </c>
      <c r="I16" s="1">
        <v>14344.821185186451</v>
      </c>
      <c r="J16" s="1">
        <v>185.12986135544651</v>
      </c>
      <c r="K16" s="1">
        <v>1046.335438979517</v>
      </c>
      <c r="L16" s="1">
        <v>598.41877406856781</v>
      </c>
      <c r="M16" s="1">
        <v>1613.9709934364021</v>
      </c>
      <c r="N16" s="1">
        <v>119555.75435460125</v>
      </c>
      <c r="O16" s="1">
        <v>32952.301639673118</v>
      </c>
      <c r="P16" s="1">
        <v>237.01154224641726</v>
      </c>
      <c r="Q16" s="1">
        <v>27877</v>
      </c>
      <c r="R16" s="1">
        <v>0</v>
      </c>
      <c r="S16" s="1">
        <v>33.843188599980508</v>
      </c>
      <c r="T16" s="1">
        <v>0</v>
      </c>
    </row>
    <row r="17" spans="1:20" x14ac:dyDescent="0.25">
      <c r="A17" s="1" t="s">
        <v>80</v>
      </c>
      <c r="B17" s="1" t="s">
        <v>20</v>
      </c>
      <c r="C17" s="1">
        <v>183.0763034168902</v>
      </c>
      <c r="D17" s="1">
        <v>178.73929359550979</v>
      </c>
      <c r="E17" s="1">
        <v>6.485725313302269</v>
      </c>
      <c r="F17" s="1">
        <v>4.0865506774751887</v>
      </c>
      <c r="G17" s="1">
        <v>14.61703898735497</v>
      </c>
      <c r="H17" s="1">
        <v>394.30137839875835</v>
      </c>
      <c r="I17" s="1">
        <v>276.23067618980775</v>
      </c>
      <c r="J17" s="1">
        <v>30.787176172575087</v>
      </c>
      <c r="K17" s="1">
        <v>87.394693605156903</v>
      </c>
      <c r="L17" s="1">
        <v>26.494291825937541</v>
      </c>
      <c r="M17" s="1">
        <v>159.24137843288307</v>
      </c>
      <c r="N17" s="1">
        <v>2957.07458666094</v>
      </c>
      <c r="O17" s="1">
        <v>2501.6749452703907</v>
      </c>
      <c r="P17" s="1">
        <v>261.25310539802371</v>
      </c>
      <c r="Q17" s="1">
        <v>50172</v>
      </c>
      <c r="R17" s="1">
        <v>0</v>
      </c>
      <c r="S17" s="1">
        <v>20.254678430039345</v>
      </c>
      <c r="T17" s="1">
        <v>0</v>
      </c>
    </row>
    <row r="18" spans="1:20" x14ac:dyDescent="0.25">
      <c r="A18" s="1" t="s">
        <v>81</v>
      </c>
      <c r="B18" s="1" t="s">
        <v>21</v>
      </c>
      <c r="C18" s="1">
        <v>9.3981695458224301</v>
      </c>
      <c r="D18" s="1">
        <v>9.0002449987663908</v>
      </c>
      <c r="E18" s="1">
        <v>0.20612597584127559</v>
      </c>
      <c r="F18" s="1">
        <v>0.20685022423666022</v>
      </c>
      <c r="G18" s="1">
        <v>0.34033057846091747</v>
      </c>
      <c r="H18" s="1">
        <v>22.524026013087031</v>
      </c>
      <c r="I18" s="1">
        <v>17.922391534697429</v>
      </c>
      <c r="J18" s="1">
        <v>2.6914923511078781</v>
      </c>
      <c r="K18" s="1">
        <v>10.597392189522221</v>
      </c>
      <c r="L18" s="1">
        <v>2.5360534022945949</v>
      </c>
      <c r="M18" s="1">
        <v>20.14332605772675</v>
      </c>
      <c r="N18" s="1">
        <v>331.13003083748231</v>
      </c>
      <c r="O18" s="1">
        <v>115.2020870942782</v>
      </c>
      <c r="P18" s="1">
        <v>14.343820974059639</v>
      </c>
      <c r="Q18" s="1">
        <v>84903</v>
      </c>
      <c r="R18" s="1">
        <v>0</v>
      </c>
      <c r="S18" s="1">
        <v>1.0233815271449489</v>
      </c>
      <c r="T18" s="1">
        <v>0</v>
      </c>
    </row>
    <row r="19" spans="1:20" x14ac:dyDescent="0.25">
      <c r="A19" s="1" t="s">
        <v>82</v>
      </c>
      <c r="B19" s="1" t="s">
        <v>22</v>
      </c>
      <c r="C19" s="1">
        <v>22.308014256970601</v>
      </c>
      <c r="D19" s="1">
        <v>20.627241284009678</v>
      </c>
      <c r="E19" s="1">
        <v>0.33460671132193293</v>
      </c>
      <c r="F19" s="1">
        <v>0.32977851041685191</v>
      </c>
      <c r="G19" s="1">
        <v>1.5008398335495519</v>
      </c>
      <c r="H19" s="1">
        <v>31.020475063667831</v>
      </c>
      <c r="I19" s="1">
        <v>16.8883764562928</v>
      </c>
      <c r="J19" s="1">
        <v>2.1279970872249878</v>
      </c>
      <c r="K19" s="1">
        <v>9.0700944497222178</v>
      </c>
      <c r="L19" s="1">
        <v>2.4051923653463523</v>
      </c>
      <c r="M19" s="1">
        <v>16.955381666361411</v>
      </c>
      <c r="N19" s="1">
        <v>1574.133809073626</v>
      </c>
      <c r="O19" s="1">
        <v>222.0714057054621</v>
      </c>
      <c r="P19" s="1">
        <v>16.448230633639771</v>
      </c>
      <c r="Q19" s="1">
        <v>17639</v>
      </c>
      <c r="R19" s="1">
        <v>0</v>
      </c>
      <c r="S19" s="1">
        <v>4.927423077520876</v>
      </c>
      <c r="T19" s="1">
        <v>0</v>
      </c>
    </row>
    <row r="20" spans="1:20" x14ac:dyDescent="0.25">
      <c r="A20" s="1" t="s">
        <v>83</v>
      </c>
      <c r="B20" s="1" t="s">
        <v>23</v>
      </c>
      <c r="C20" s="1">
        <v>109.02385200966501</v>
      </c>
      <c r="D20" s="1">
        <v>105.39988762088601</v>
      </c>
      <c r="E20" s="1">
        <v>3.7545217491155798</v>
      </c>
      <c r="F20" s="1">
        <v>2.1566403719845901</v>
      </c>
      <c r="G20" s="1">
        <v>6.5982693770679903</v>
      </c>
      <c r="H20" s="1">
        <v>187.650061206576</v>
      </c>
      <c r="I20" s="1">
        <v>430.26964142228996</v>
      </c>
      <c r="J20" s="1">
        <v>29.670035962765699</v>
      </c>
      <c r="K20" s="1">
        <v>48.148182825357402</v>
      </c>
      <c r="L20" s="1">
        <v>14.395417459158399</v>
      </c>
      <c r="M20" s="1">
        <v>87.979091972990886</v>
      </c>
      <c r="N20" s="1">
        <v>2887.4225141994893</v>
      </c>
      <c r="O20" s="1">
        <v>1256.1388107225698</v>
      </c>
      <c r="P20" s="1">
        <v>138.39704972583897</v>
      </c>
      <c r="Q20" s="1">
        <v>64589</v>
      </c>
      <c r="R20" s="1">
        <v>0</v>
      </c>
      <c r="S20" s="1">
        <v>11.961107298403348</v>
      </c>
      <c r="T20" s="1">
        <v>0</v>
      </c>
    </row>
    <row r="21" spans="1:20" x14ac:dyDescent="0.25">
      <c r="A21" s="1" t="s">
        <v>84</v>
      </c>
      <c r="B21" s="1" t="s">
        <v>24</v>
      </c>
      <c r="C21" s="1">
        <v>156.87822796688201</v>
      </c>
      <c r="D21" s="1">
        <v>154.851796548929</v>
      </c>
      <c r="E21" s="1">
        <v>6.22091192719778</v>
      </c>
      <c r="F21" s="1">
        <v>3.1580498979197005</v>
      </c>
      <c r="G21" s="1">
        <v>76.9324393639248</v>
      </c>
      <c r="H21" s="1">
        <v>261.12377917532098</v>
      </c>
      <c r="I21" s="1">
        <v>465.05682367999401</v>
      </c>
      <c r="J21" s="1">
        <v>333.17022004857199</v>
      </c>
      <c r="K21" s="1">
        <v>46.841491988031599</v>
      </c>
      <c r="L21" s="1">
        <v>18.043405786478399</v>
      </c>
      <c r="M21" s="1">
        <v>80.837883658005296</v>
      </c>
      <c r="N21" s="1">
        <v>929.80975019219295</v>
      </c>
      <c r="O21" s="1">
        <v>2041.9241485197099</v>
      </c>
      <c r="P21" s="1">
        <v>127.16694390297502</v>
      </c>
      <c r="Q21" s="1">
        <v>61890.000000000007</v>
      </c>
      <c r="R21" s="1">
        <v>0</v>
      </c>
      <c r="S21" s="1">
        <v>0.18240223498960981</v>
      </c>
      <c r="T21" s="1">
        <v>0</v>
      </c>
    </row>
    <row r="22" spans="1:20" x14ac:dyDescent="0.25">
      <c r="A22" s="1" t="s">
        <v>85</v>
      </c>
      <c r="B22" s="1" t="s">
        <v>25</v>
      </c>
      <c r="C22" s="1">
        <v>12.719404886571303</v>
      </c>
      <c r="D22" s="1">
        <v>12.314952843743299</v>
      </c>
      <c r="E22" s="1">
        <v>0.50129541176234904</v>
      </c>
      <c r="F22" s="1">
        <v>0.38312562584641008</v>
      </c>
      <c r="G22" s="1">
        <v>1.8587302007236799</v>
      </c>
      <c r="H22" s="1">
        <v>30.724914943623105</v>
      </c>
      <c r="I22" s="1">
        <v>23.741124178883901</v>
      </c>
      <c r="J22" s="1">
        <v>3.0856891260629506</v>
      </c>
      <c r="K22" s="1">
        <v>11.94050256675</v>
      </c>
      <c r="L22" s="1">
        <v>3.1953033682437604</v>
      </c>
      <c r="M22" s="1">
        <v>22.269487821616</v>
      </c>
      <c r="N22" s="1">
        <v>277.74822103179099</v>
      </c>
      <c r="O22" s="1">
        <v>166.71275166146299</v>
      </c>
      <c r="P22" s="1">
        <v>24.661818201400799</v>
      </c>
      <c r="Q22" s="1">
        <v>21407</v>
      </c>
      <c r="R22" s="1">
        <v>0</v>
      </c>
      <c r="S22" s="1">
        <v>2.4129246431300641E-2</v>
      </c>
      <c r="T22" s="1">
        <v>0</v>
      </c>
    </row>
    <row r="23" spans="1:20" x14ac:dyDescent="0.25">
      <c r="A23" s="1" t="s">
        <v>86</v>
      </c>
      <c r="B23" s="1" t="s">
        <v>26</v>
      </c>
      <c r="C23" s="1">
        <v>46.304994563859687</v>
      </c>
      <c r="D23" s="1">
        <v>44.004327603683343</v>
      </c>
      <c r="E23" s="1">
        <v>19.001096319862882</v>
      </c>
      <c r="F23" s="1">
        <v>4.1186174495823265</v>
      </c>
      <c r="G23" s="1">
        <v>16.563419489349108</v>
      </c>
      <c r="H23" s="1">
        <v>152.37303191732923</v>
      </c>
      <c r="I23" s="1">
        <v>267.10644864330891</v>
      </c>
      <c r="J23" s="1">
        <v>23.136180473502314</v>
      </c>
      <c r="K23" s="1">
        <v>46.886228538221303</v>
      </c>
      <c r="L23" s="1">
        <v>23.905267904772508</v>
      </c>
      <c r="M23" s="1">
        <v>72.864595424234054</v>
      </c>
      <c r="N23" s="1">
        <v>598.29155220427208</v>
      </c>
      <c r="O23" s="1">
        <v>625.20367117402952</v>
      </c>
      <c r="P23" s="1">
        <v>646.16906084128777</v>
      </c>
      <c r="Q23" s="1">
        <v>19867</v>
      </c>
      <c r="R23" s="1">
        <v>0</v>
      </c>
      <c r="S23" s="1">
        <v>7.0968134171836841</v>
      </c>
      <c r="T23" s="1">
        <v>0</v>
      </c>
    </row>
    <row r="24" spans="1:20" x14ac:dyDescent="0.25">
      <c r="A24" s="1" t="s">
        <v>87</v>
      </c>
      <c r="B24" s="1" t="s">
        <v>27</v>
      </c>
      <c r="C24" s="1">
        <v>62.062260401597591</v>
      </c>
      <c r="D24" s="1">
        <v>60.4546157375663</v>
      </c>
      <c r="E24" s="1">
        <v>1.3460055763995398</v>
      </c>
      <c r="F24" s="1">
        <v>1.70122198333832</v>
      </c>
      <c r="G24" s="1">
        <v>1.3552463873965299</v>
      </c>
      <c r="H24" s="1">
        <v>197.41431604651697</v>
      </c>
      <c r="I24" s="1">
        <v>138.13532496186301</v>
      </c>
      <c r="J24" s="1">
        <v>16.446703436749502</v>
      </c>
      <c r="K24" s="1">
        <v>53.633361226169896</v>
      </c>
      <c r="L24" s="1">
        <v>16.702800299549398</v>
      </c>
      <c r="M24" s="1">
        <v>97.350639904320886</v>
      </c>
      <c r="N24" s="1">
        <v>1067.03037358645</v>
      </c>
      <c r="O24" s="1">
        <v>759.42146605017899</v>
      </c>
      <c r="P24" s="1">
        <v>108.39091056281001</v>
      </c>
      <c r="Q24" s="1">
        <v>10881</v>
      </c>
      <c r="R24" s="1">
        <v>0</v>
      </c>
      <c r="S24" s="1">
        <v>0.94456630833556166</v>
      </c>
      <c r="T24" s="1">
        <v>0</v>
      </c>
    </row>
    <row r="25" spans="1:20" x14ac:dyDescent="0.25">
      <c r="A25" s="1" t="s">
        <v>88</v>
      </c>
      <c r="B25" s="1" t="s">
        <v>28</v>
      </c>
      <c r="C25" s="1">
        <v>6803.6389159611244</v>
      </c>
      <c r="D25" s="1">
        <v>6458.0692010842995</v>
      </c>
      <c r="E25" s="1">
        <v>3326.1482587549554</v>
      </c>
      <c r="F25" s="1">
        <v>794.85958980757903</v>
      </c>
      <c r="G25" s="1">
        <v>2998.0148111064182</v>
      </c>
      <c r="H25" s="1">
        <v>11745.498411041302</v>
      </c>
      <c r="I25" s="1">
        <v>5658.2327859360385</v>
      </c>
      <c r="J25" s="1">
        <v>3368.0990455475539</v>
      </c>
      <c r="K25" s="1">
        <v>1513.1165233093363</v>
      </c>
      <c r="L25" s="1">
        <v>959.80113864896998</v>
      </c>
      <c r="M25" s="1">
        <v>1371.0529910023838</v>
      </c>
      <c r="N25" s="1">
        <v>25547.850645295843</v>
      </c>
      <c r="O25" s="1">
        <v>58568.070483478587</v>
      </c>
      <c r="P25" s="1">
        <v>154456.20286993953</v>
      </c>
      <c r="Q25" s="1">
        <v>87585.999999999985</v>
      </c>
      <c r="R25" s="1">
        <v>0</v>
      </c>
      <c r="S25" s="1">
        <v>17.653198953518583</v>
      </c>
      <c r="T25" s="1">
        <v>0</v>
      </c>
    </row>
    <row r="26" spans="1:20" x14ac:dyDescent="0.25">
      <c r="A26" s="1" t="s">
        <v>89</v>
      </c>
      <c r="B26" s="1" t="s">
        <v>29</v>
      </c>
      <c r="C26" s="1">
        <v>236.68351616166797</v>
      </c>
      <c r="D26" s="1">
        <v>16.8047499067385</v>
      </c>
      <c r="E26" s="1">
        <v>920.86852556591487</v>
      </c>
      <c r="F26" s="1">
        <v>659.87779738233098</v>
      </c>
      <c r="G26" s="1">
        <v>4.0276782680842199E-2</v>
      </c>
      <c r="H26" s="1">
        <v>70.398722798271095</v>
      </c>
      <c r="I26" s="1">
        <v>31.755835527264097</v>
      </c>
      <c r="J26" s="1">
        <v>21.0078671591925</v>
      </c>
      <c r="K26" s="1">
        <v>11.055718061760601</v>
      </c>
      <c r="L26" s="1">
        <v>3.3370993708713397</v>
      </c>
      <c r="M26" s="1">
        <v>20.198764612884396</v>
      </c>
      <c r="N26" s="1">
        <v>213.46949584737999</v>
      </c>
      <c r="O26" s="1">
        <v>214.97451187787601</v>
      </c>
      <c r="P26" s="1">
        <v>36.643785830012497</v>
      </c>
      <c r="Q26" s="1">
        <v>9103</v>
      </c>
      <c r="R26" s="1">
        <v>0</v>
      </c>
      <c r="S26" s="1">
        <v>0</v>
      </c>
      <c r="T26" s="1">
        <v>0</v>
      </c>
    </row>
    <row r="27" spans="1:20" x14ac:dyDescent="0.25">
      <c r="A27" s="1" t="s">
        <v>90</v>
      </c>
      <c r="B27" s="1" t="s">
        <v>30</v>
      </c>
      <c r="C27" s="1">
        <v>1556.32040873856</v>
      </c>
      <c r="D27" s="1">
        <v>212.73327905609801</v>
      </c>
      <c r="E27" s="1">
        <v>46432.708174824205</v>
      </c>
      <c r="F27" s="1">
        <v>135.15369905676101</v>
      </c>
      <c r="G27" s="1">
        <v>3.7709900016661999</v>
      </c>
      <c r="H27" s="1">
        <v>596.21193500498703</v>
      </c>
      <c r="I27" s="1">
        <v>669.03495912566905</v>
      </c>
      <c r="J27" s="1">
        <v>740.84705835432999</v>
      </c>
      <c r="K27" s="1">
        <v>112.821183298615</v>
      </c>
      <c r="L27" s="1">
        <v>43.260597804092306</v>
      </c>
      <c r="M27" s="1">
        <v>195.01331958505301</v>
      </c>
      <c r="N27" s="1">
        <v>142493.62299293801</v>
      </c>
      <c r="O27" s="1">
        <v>1930.3474024320301</v>
      </c>
      <c r="P27" s="1">
        <v>221.85705944703199</v>
      </c>
      <c r="Q27" s="1">
        <v>14714</v>
      </c>
      <c r="R27" s="1">
        <v>0</v>
      </c>
      <c r="S27" s="1">
        <v>0</v>
      </c>
      <c r="T27" s="1">
        <v>0</v>
      </c>
    </row>
    <row r="28" spans="1:20" x14ac:dyDescent="0.25">
      <c r="A28" s="1" t="s">
        <v>91</v>
      </c>
      <c r="B28" s="1" t="s">
        <v>31</v>
      </c>
      <c r="C28" s="1">
        <v>1902.2057367433199</v>
      </c>
      <c r="D28" s="1">
        <v>1858.9246920785499</v>
      </c>
      <c r="E28" s="1">
        <v>70.096358155725795</v>
      </c>
      <c r="F28" s="1">
        <v>66.239068636168</v>
      </c>
      <c r="G28" s="1">
        <v>81.539227531018298</v>
      </c>
      <c r="H28" s="1">
        <v>9375.5260767726304</v>
      </c>
      <c r="I28" s="1">
        <v>10113.5985340398</v>
      </c>
      <c r="J28" s="1">
        <v>12660.3663067734</v>
      </c>
      <c r="K28" s="1">
        <v>2263.1525221053198</v>
      </c>
      <c r="L28" s="1">
        <v>776.73671939438805</v>
      </c>
      <c r="M28" s="1">
        <v>4047.1104105889099</v>
      </c>
      <c r="N28" s="1">
        <v>21789.393257305001</v>
      </c>
      <c r="O28" s="1">
        <v>25116.1762926273</v>
      </c>
      <c r="P28" s="1">
        <v>4385.6779230748398</v>
      </c>
      <c r="Q28" s="1">
        <v>193821</v>
      </c>
      <c r="R28" s="1">
        <v>0</v>
      </c>
      <c r="S28" s="1">
        <v>0</v>
      </c>
      <c r="T28" s="1">
        <v>0</v>
      </c>
    </row>
    <row r="29" spans="1:20" x14ac:dyDescent="0.25">
      <c r="A29" s="1" t="s">
        <v>92</v>
      </c>
      <c r="B29" s="1" t="s">
        <v>32</v>
      </c>
      <c r="C29" s="1">
        <v>1520.5375392246888</v>
      </c>
      <c r="D29" s="1">
        <v>1289.107721547671</v>
      </c>
      <c r="E29" s="1">
        <v>43.2273403457475</v>
      </c>
      <c r="F29" s="1">
        <v>38.434344793592942</v>
      </c>
      <c r="G29" s="1">
        <v>4.3046820608915493</v>
      </c>
      <c r="H29" s="1">
        <v>4446.325993518356</v>
      </c>
      <c r="I29" s="1">
        <v>4605.6473820789597</v>
      </c>
      <c r="J29" s="1">
        <v>4617.9568417291102</v>
      </c>
      <c r="K29" s="1">
        <v>1228.9332994534957</v>
      </c>
      <c r="L29" s="1">
        <v>339.54922879468853</v>
      </c>
      <c r="M29" s="1">
        <v>2282.1827661056809</v>
      </c>
      <c r="N29" s="1">
        <v>218895.69941988261</v>
      </c>
      <c r="O29" s="1">
        <v>17589.994401218475</v>
      </c>
      <c r="P29" s="1">
        <v>2411.3726648671663</v>
      </c>
      <c r="Q29" s="1">
        <v>379740</v>
      </c>
      <c r="R29" s="1">
        <v>0</v>
      </c>
      <c r="S29" s="1">
        <v>0</v>
      </c>
      <c r="T29" s="1">
        <v>0</v>
      </c>
    </row>
    <row r="30" spans="1:20" x14ac:dyDescent="0.25">
      <c r="A30" s="1" t="s">
        <v>93</v>
      </c>
      <c r="B30" s="1" t="s">
        <v>33</v>
      </c>
      <c r="C30" s="1">
        <v>3029.5445064375972</v>
      </c>
      <c r="D30" s="1">
        <v>2935.6606097802587</v>
      </c>
      <c r="E30" s="1">
        <v>864.84111189854229</v>
      </c>
      <c r="F30" s="1">
        <v>141.24449960401643</v>
      </c>
      <c r="G30" s="1">
        <v>7.4682101410317312</v>
      </c>
      <c r="H30" s="1">
        <v>15273.67848702268</v>
      </c>
      <c r="I30" s="1">
        <v>6486.1561060932891</v>
      </c>
      <c r="J30" s="1">
        <v>523.89057908524319</v>
      </c>
      <c r="K30" s="1">
        <v>1616.3874185361612</v>
      </c>
      <c r="L30" s="1">
        <v>568.83582086794547</v>
      </c>
      <c r="M30" s="1">
        <v>2856.9318967916661</v>
      </c>
      <c r="N30" s="1">
        <v>30172.007977880028</v>
      </c>
      <c r="O30" s="1">
        <v>40753.455397008904</v>
      </c>
      <c r="P30" s="1">
        <v>8732.609042343367</v>
      </c>
      <c r="Q30" s="1">
        <v>86004</v>
      </c>
      <c r="R30" s="1">
        <v>0</v>
      </c>
      <c r="S30" s="1">
        <v>0</v>
      </c>
      <c r="T30" s="1">
        <v>0</v>
      </c>
    </row>
    <row r="31" spans="1:20" x14ac:dyDescent="0.25">
      <c r="A31" s="1" t="s">
        <v>94</v>
      </c>
      <c r="B31" s="1" t="s">
        <v>34</v>
      </c>
      <c r="C31" s="1">
        <v>6477.7007964631812</v>
      </c>
      <c r="D31" s="1">
        <v>6380.21040610827</v>
      </c>
      <c r="E31" s="1">
        <v>46.313725538309903</v>
      </c>
      <c r="F31" s="1">
        <v>322.94476092538798</v>
      </c>
      <c r="G31" s="1">
        <v>41666.202984570402</v>
      </c>
      <c r="H31" s="1">
        <v>118713.33290554299</v>
      </c>
      <c r="I31" s="1">
        <v>6945.6419694252008</v>
      </c>
      <c r="J31" s="1">
        <v>2044.5919342237901</v>
      </c>
      <c r="K31" s="1">
        <v>6952.2491566733797</v>
      </c>
      <c r="L31" s="1">
        <v>6948.8138457988698</v>
      </c>
      <c r="M31" s="1">
        <v>6956.318434934301</v>
      </c>
      <c r="N31" s="1">
        <v>95.008460688030198</v>
      </c>
      <c r="O31" s="1">
        <v>83747.777793760106</v>
      </c>
      <c r="P31" s="1">
        <v>8.8274918345260307</v>
      </c>
      <c r="Q31" s="1">
        <v>6802</v>
      </c>
      <c r="R31" s="1">
        <v>0</v>
      </c>
      <c r="S31" s="1">
        <v>0</v>
      </c>
      <c r="T31" s="1">
        <v>0</v>
      </c>
    </row>
    <row r="32" spans="1:20" x14ac:dyDescent="0.25">
      <c r="A32" s="1" t="s">
        <v>95</v>
      </c>
      <c r="B32" s="1" t="s">
        <v>35</v>
      </c>
      <c r="C32" s="1">
        <v>2854.00577378862</v>
      </c>
      <c r="D32" s="1">
        <v>2812.8877888141501</v>
      </c>
      <c r="E32" s="1">
        <v>37.006207516236302</v>
      </c>
      <c r="F32" s="1">
        <v>134.20518040859099</v>
      </c>
      <c r="G32" s="1">
        <v>904.37982211433598</v>
      </c>
      <c r="H32" s="1">
        <v>10676.6359082811</v>
      </c>
      <c r="I32" s="1">
        <v>10174.626438999599</v>
      </c>
      <c r="J32" s="1">
        <v>727.42739034891599</v>
      </c>
      <c r="K32" s="1">
        <v>224.12818486004599</v>
      </c>
      <c r="L32" s="1">
        <v>221.08332479867801</v>
      </c>
      <c r="M32" s="1">
        <v>227.42222503165701</v>
      </c>
      <c r="N32" s="1">
        <v>199.68602480645598</v>
      </c>
      <c r="O32" s="1">
        <v>39320.260910032397</v>
      </c>
      <c r="P32" s="1">
        <v>112.692484700271</v>
      </c>
      <c r="Q32" s="1">
        <v>5394</v>
      </c>
      <c r="R32" s="1">
        <v>0</v>
      </c>
      <c r="S32" s="1">
        <v>0</v>
      </c>
      <c r="T32" s="1">
        <v>0</v>
      </c>
    </row>
    <row r="33" spans="1:20" x14ac:dyDescent="0.25">
      <c r="A33" s="1" t="s">
        <v>96</v>
      </c>
      <c r="B33" s="1" t="s">
        <v>36</v>
      </c>
      <c r="C33" s="1">
        <v>533.75289986045527</v>
      </c>
      <c r="D33" s="1">
        <v>522.52040379030154</v>
      </c>
      <c r="E33" s="1">
        <v>24.30243032834311</v>
      </c>
      <c r="F33" s="1">
        <v>23.666941706408277</v>
      </c>
      <c r="G33" s="1">
        <v>2.2983501125646542</v>
      </c>
      <c r="H33" s="1">
        <v>2527.0505061808217</v>
      </c>
      <c r="I33" s="1">
        <v>1312.605162594341</v>
      </c>
      <c r="J33" s="1">
        <v>172.4866116425236</v>
      </c>
      <c r="K33" s="1">
        <v>246.3758868210908</v>
      </c>
      <c r="L33" s="1">
        <v>130.49516073404939</v>
      </c>
      <c r="M33" s="1">
        <v>382.82840310562909</v>
      </c>
      <c r="N33" s="1">
        <v>3572.1866834359598</v>
      </c>
      <c r="O33" s="1">
        <v>7155.8180511136197</v>
      </c>
      <c r="P33" s="1">
        <v>1532.8786713451218</v>
      </c>
      <c r="Q33" s="1">
        <v>91559.999999999985</v>
      </c>
      <c r="R33" s="1">
        <v>0</v>
      </c>
      <c r="S33" s="1">
        <v>0</v>
      </c>
      <c r="T33" s="1">
        <v>0</v>
      </c>
    </row>
    <row r="34" spans="1:20" x14ac:dyDescent="0.25">
      <c r="A34" s="1" t="s">
        <v>97</v>
      </c>
      <c r="B34" s="1" t="s">
        <v>37</v>
      </c>
      <c r="C34" s="1">
        <v>133.1724870392392</v>
      </c>
      <c r="D34" s="1">
        <v>63.913474863599312</v>
      </c>
      <c r="E34" s="1">
        <v>2.2741343925593167</v>
      </c>
      <c r="F34" s="1">
        <v>1.431532830379141</v>
      </c>
      <c r="G34" s="1">
        <v>0.44543236157664901</v>
      </c>
      <c r="H34" s="1">
        <v>171.72265544224371</v>
      </c>
      <c r="I34" s="1">
        <v>265.81828127370972</v>
      </c>
      <c r="J34" s="1">
        <v>38.512732095183594</v>
      </c>
      <c r="K34" s="1">
        <v>80.224458474749895</v>
      </c>
      <c r="L34" s="1">
        <v>28.083272781707006</v>
      </c>
      <c r="M34" s="1">
        <v>141.9880080312264</v>
      </c>
      <c r="N34" s="1">
        <v>68775.562032372967</v>
      </c>
      <c r="O34" s="1">
        <v>884.24750698458706</v>
      </c>
      <c r="P34" s="1">
        <v>84.599865700834513</v>
      </c>
      <c r="Q34" s="1">
        <v>60659</v>
      </c>
      <c r="R34" s="1">
        <v>0</v>
      </c>
      <c r="S34" s="1">
        <v>0</v>
      </c>
      <c r="T34" s="1">
        <v>0</v>
      </c>
    </row>
    <row r="35" spans="1:20" x14ac:dyDescent="0.25">
      <c r="A35" s="1" t="s">
        <v>98</v>
      </c>
      <c r="B35" s="1" t="s">
        <v>38</v>
      </c>
      <c r="C35" s="1">
        <v>12.188043890487798</v>
      </c>
      <c r="D35" s="1">
        <v>11.768634441740698</v>
      </c>
      <c r="E35" s="1">
        <v>0.41989485414261496</v>
      </c>
      <c r="F35" s="1">
        <v>0.25543712862827594</v>
      </c>
      <c r="G35" s="1">
        <v>4.4776184362216899E-2</v>
      </c>
      <c r="H35" s="1">
        <v>28.119387845107397</v>
      </c>
      <c r="I35" s="1">
        <v>42.593382082452798</v>
      </c>
      <c r="J35" s="1">
        <v>6.67829117279791</v>
      </c>
      <c r="K35" s="1">
        <v>15.570239342253702</v>
      </c>
      <c r="L35" s="1">
        <v>3.5371706441657098</v>
      </c>
      <c r="M35" s="1">
        <v>29.823943491333001</v>
      </c>
      <c r="N35" s="1">
        <v>332.79181306231692</v>
      </c>
      <c r="O35" s="1">
        <v>163.67814608167896</v>
      </c>
      <c r="P35" s="1">
        <v>18.1545516327554</v>
      </c>
      <c r="Q35" s="1">
        <v>30400.999999999996</v>
      </c>
      <c r="R35" s="1">
        <v>0</v>
      </c>
      <c r="S35" s="1">
        <v>0</v>
      </c>
      <c r="T35" s="1">
        <v>0</v>
      </c>
    </row>
    <row r="36" spans="1:20" x14ac:dyDescent="0.25">
      <c r="A36" s="1" t="s">
        <v>99</v>
      </c>
      <c r="B36" s="1" t="s">
        <v>39</v>
      </c>
      <c r="C36" s="1">
        <v>17.280484683774002</v>
      </c>
      <c r="D36" s="1">
        <v>16.799935732918339</v>
      </c>
      <c r="E36" s="1">
        <v>0.69196843034084399</v>
      </c>
      <c r="F36" s="1">
        <v>0.3688062743788989</v>
      </c>
      <c r="G36" s="1">
        <v>0.41905434221316901</v>
      </c>
      <c r="H36" s="1">
        <v>38.898462271888178</v>
      </c>
      <c r="I36" s="1">
        <v>71.461473285641119</v>
      </c>
      <c r="J36" s="1">
        <v>10.672916132228801</v>
      </c>
      <c r="K36" s="1">
        <v>16.733640926150994</v>
      </c>
      <c r="L36" s="1">
        <v>3.9573941803535502</v>
      </c>
      <c r="M36" s="1">
        <v>31.867672470338128</v>
      </c>
      <c r="N36" s="1">
        <v>353.34547033219127</v>
      </c>
      <c r="O36" s="1">
        <v>233.25235306434863</v>
      </c>
      <c r="P36" s="1">
        <v>19.073289137300371</v>
      </c>
      <c r="Q36" s="1">
        <v>17421.000000000004</v>
      </c>
      <c r="R36" s="1">
        <v>0</v>
      </c>
      <c r="S36" s="1">
        <v>0</v>
      </c>
      <c r="T36" s="1">
        <v>0</v>
      </c>
    </row>
    <row r="37" spans="1:20" x14ac:dyDescent="0.25">
      <c r="A37" s="1" t="s">
        <v>100</v>
      </c>
      <c r="B37" s="1" t="s">
        <v>40</v>
      </c>
      <c r="C37" s="1">
        <v>17.141660528766302</v>
      </c>
      <c r="D37" s="1">
        <v>16.593459375796598</v>
      </c>
      <c r="E37" s="1">
        <v>0.130673133586688</v>
      </c>
      <c r="F37" s="1">
        <v>0.40948131846372698</v>
      </c>
      <c r="G37" s="1">
        <v>4.2048893828075702E-2</v>
      </c>
      <c r="H37" s="1">
        <v>59.458553840927699</v>
      </c>
      <c r="I37" s="1">
        <v>20.792646203371095</v>
      </c>
      <c r="J37" s="1">
        <v>2.85558785714352</v>
      </c>
      <c r="K37" s="1">
        <v>20.726588397438398</v>
      </c>
      <c r="L37" s="1">
        <v>5.4348812986832202</v>
      </c>
      <c r="M37" s="1">
        <v>38.8402593806669</v>
      </c>
      <c r="N37" s="1">
        <v>422.90889172781999</v>
      </c>
      <c r="O37" s="1">
        <v>229.26519671057298</v>
      </c>
      <c r="P37" s="1">
        <v>30.413437808805799</v>
      </c>
      <c r="Q37" s="1">
        <v>43279.999999999993</v>
      </c>
      <c r="R37" s="1">
        <v>0</v>
      </c>
      <c r="S37" s="1">
        <v>0</v>
      </c>
      <c r="T37" s="1">
        <v>0</v>
      </c>
    </row>
    <row r="38" spans="1:20" x14ac:dyDescent="0.25">
      <c r="A38" s="1" t="s">
        <v>101</v>
      </c>
      <c r="B38" s="1" t="s">
        <v>41</v>
      </c>
      <c r="C38" s="1">
        <v>68.830801166824742</v>
      </c>
      <c r="D38" s="1">
        <v>66.479078199992486</v>
      </c>
      <c r="E38" s="1">
        <v>2.5533393055899238</v>
      </c>
      <c r="F38" s="1">
        <v>1.4053977941781195</v>
      </c>
      <c r="G38" s="1">
        <v>0.29754629949633965</v>
      </c>
      <c r="H38" s="1">
        <v>158.5705289132938</v>
      </c>
      <c r="I38" s="1">
        <v>256.68867554348469</v>
      </c>
      <c r="J38" s="1">
        <v>39.707131289290196</v>
      </c>
      <c r="K38" s="1">
        <v>87.480041255945792</v>
      </c>
      <c r="L38" s="1">
        <v>19.897911861810126</v>
      </c>
      <c r="M38" s="1">
        <v>167.53407421446101</v>
      </c>
      <c r="N38" s="1">
        <v>1869.0809415274341</v>
      </c>
      <c r="O38" s="1">
        <v>924.11278213099376</v>
      </c>
      <c r="P38" s="1">
        <v>106.34902590681224</v>
      </c>
      <c r="Q38" s="1">
        <v>107863.99999999999</v>
      </c>
      <c r="R38" s="1">
        <v>0</v>
      </c>
      <c r="S38" s="1">
        <v>0</v>
      </c>
      <c r="T38" s="1">
        <v>0</v>
      </c>
    </row>
    <row r="39" spans="1:20" x14ac:dyDescent="0.25">
      <c r="A39" s="1" t="s">
        <v>102</v>
      </c>
      <c r="B39" s="1" t="s">
        <v>42</v>
      </c>
      <c r="C39" s="1">
        <v>61.554340807814945</v>
      </c>
      <c r="D39" s="1">
        <v>59.218257528762159</v>
      </c>
      <c r="E39" s="1">
        <v>0.84838801768877625</v>
      </c>
      <c r="F39" s="1">
        <v>1.6017978868407297</v>
      </c>
      <c r="G39" s="1">
        <v>0.19412426422876936</v>
      </c>
      <c r="H39" s="1">
        <v>188.52173923372038</v>
      </c>
      <c r="I39" s="1">
        <v>99.991774264312923</v>
      </c>
      <c r="J39" s="1">
        <v>15.103741165949929</v>
      </c>
      <c r="K39" s="1">
        <v>86.984267545364816</v>
      </c>
      <c r="L39" s="1">
        <v>20.542673085669943</v>
      </c>
      <c r="M39" s="1">
        <v>165.68728623353121</v>
      </c>
      <c r="N39" s="1">
        <v>1837.5378083320122</v>
      </c>
      <c r="O39" s="1">
        <v>821.06016146048739</v>
      </c>
      <c r="P39" s="1">
        <v>118.07464155400493</v>
      </c>
      <c r="Q39" s="1">
        <v>117549</v>
      </c>
      <c r="R39" s="1">
        <v>0</v>
      </c>
      <c r="S39" s="1">
        <v>0</v>
      </c>
      <c r="T39" s="1">
        <v>0</v>
      </c>
    </row>
    <row r="40" spans="1:20" x14ac:dyDescent="0.25">
      <c r="A40" s="1" t="s">
        <v>103</v>
      </c>
      <c r="B40" s="1" t="s">
        <v>43</v>
      </c>
      <c r="C40" s="1">
        <v>8.8694154082024017</v>
      </c>
      <c r="D40" s="1">
        <v>8.5826087151976314</v>
      </c>
      <c r="E40" s="1">
        <v>0.46496211909061907</v>
      </c>
      <c r="F40" s="1">
        <v>0.20522469706617702</v>
      </c>
      <c r="G40" s="1">
        <v>3.0007186948938804E-2</v>
      </c>
      <c r="H40" s="1">
        <v>23.354274355342199</v>
      </c>
      <c r="I40" s="1">
        <v>40.588458851253506</v>
      </c>
      <c r="J40" s="1">
        <v>5.5170833640646606</v>
      </c>
      <c r="K40" s="1">
        <v>10.1289071298813</v>
      </c>
      <c r="L40" s="1">
        <v>2.3901779510355299</v>
      </c>
      <c r="M40" s="1">
        <v>19.2957754469086</v>
      </c>
      <c r="N40" s="1">
        <v>214.02568030178199</v>
      </c>
      <c r="O40" s="1">
        <v>119.62131568426801</v>
      </c>
      <c r="P40" s="1">
        <v>12.335080229243301</v>
      </c>
      <c r="Q40" s="1">
        <v>34872</v>
      </c>
      <c r="R40" s="1">
        <v>0</v>
      </c>
      <c r="S40" s="1">
        <v>0</v>
      </c>
      <c r="T40" s="1">
        <v>0</v>
      </c>
    </row>
    <row r="41" spans="1:20" x14ac:dyDescent="0.25">
      <c r="A41" s="1" t="s">
        <v>104</v>
      </c>
      <c r="B41" s="1" t="s">
        <v>44</v>
      </c>
      <c r="C41" s="1">
        <v>8.1117801547026804</v>
      </c>
      <c r="D41" s="1">
        <v>7.8189591946891008</v>
      </c>
      <c r="E41" s="1">
        <v>0.21563325606763603</v>
      </c>
      <c r="F41" s="1">
        <v>0.179353006337995</v>
      </c>
      <c r="G41" s="1">
        <v>2.7675081164161699E-2</v>
      </c>
      <c r="H41" s="1">
        <v>20.302143875927101</v>
      </c>
      <c r="I41" s="1">
        <v>23.570778787372802</v>
      </c>
      <c r="J41" s="1">
        <v>3.71124495405323</v>
      </c>
      <c r="K41" s="1">
        <v>10.9516544665015</v>
      </c>
      <c r="L41" s="1">
        <v>2.4913120147754499</v>
      </c>
      <c r="M41" s="1">
        <v>20.973305745361301</v>
      </c>
      <c r="N41" s="1">
        <v>233.98293272317201</v>
      </c>
      <c r="O41" s="1">
        <v>108.60616393849601</v>
      </c>
      <c r="P41" s="1">
        <v>12.184018825111901</v>
      </c>
      <c r="Q41" s="1">
        <v>8626</v>
      </c>
      <c r="R41" s="1">
        <v>0</v>
      </c>
      <c r="S41" s="1">
        <v>0</v>
      </c>
      <c r="T41" s="1">
        <v>0</v>
      </c>
    </row>
    <row r="42" spans="1:20" x14ac:dyDescent="0.25">
      <c r="A42" s="1" t="s">
        <v>105</v>
      </c>
      <c r="B42" s="1" t="s">
        <v>45</v>
      </c>
      <c r="C42" s="1">
        <v>140.67883697937901</v>
      </c>
      <c r="D42" s="1">
        <v>132.67416265164496</v>
      </c>
      <c r="E42" s="1">
        <v>136.21598555747099</v>
      </c>
      <c r="F42" s="1">
        <v>5.8685230213353998</v>
      </c>
      <c r="G42" s="1">
        <v>9.8799094326127079</v>
      </c>
      <c r="H42" s="1">
        <v>423.94115512331592</v>
      </c>
      <c r="I42" s="1">
        <v>2549.6977312831496</v>
      </c>
      <c r="J42" s="1">
        <v>216.36420213266899</v>
      </c>
      <c r="K42" s="1">
        <v>217.705829912577</v>
      </c>
      <c r="L42" s="1">
        <v>114.62316868305</v>
      </c>
      <c r="M42" s="1">
        <v>339.80684563806898</v>
      </c>
      <c r="N42" s="1">
        <v>2850.4548284390294</v>
      </c>
      <c r="O42" s="1">
        <v>1832.9078677724599</v>
      </c>
      <c r="P42" s="1">
        <v>904.09089107330999</v>
      </c>
      <c r="Q42" s="1">
        <v>191966</v>
      </c>
      <c r="R42" s="1">
        <v>0</v>
      </c>
      <c r="S42" s="1">
        <v>0</v>
      </c>
      <c r="T42" s="1">
        <v>0</v>
      </c>
    </row>
    <row r="43" spans="1:20" x14ac:dyDescent="0.25">
      <c r="A43" s="1" t="s">
        <v>106</v>
      </c>
      <c r="B43" s="1" t="s">
        <v>46</v>
      </c>
      <c r="C43" s="1">
        <v>1.9946023751879201</v>
      </c>
      <c r="D43" s="1">
        <v>0</v>
      </c>
      <c r="E43" s="1">
        <v>48.117212668403795</v>
      </c>
      <c r="F43" s="1">
        <v>0.96721303067278497</v>
      </c>
      <c r="G43" s="1">
        <v>1.9596828436973399</v>
      </c>
      <c r="H43" s="1">
        <v>16.018277154873498</v>
      </c>
      <c r="I43" s="1">
        <v>769.51024439660705</v>
      </c>
      <c r="J43" s="1">
        <v>57.723918780089399</v>
      </c>
      <c r="K43" s="1">
        <v>28.879973866166701</v>
      </c>
      <c r="L43" s="1">
        <v>28.874131333388</v>
      </c>
      <c r="M43" s="1">
        <v>28.885086082348096</v>
      </c>
      <c r="N43" s="1">
        <v>503.44257533733696</v>
      </c>
      <c r="O43" s="1">
        <v>0</v>
      </c>
      <c r="P43" s="1">
        <v>203.88004737163601</v>
      </c>
      <c r="Q43" s="1">
        <v>117401.99999999999</v>
      </c>
      <c r="R43" s="1">
        <v>0</v>
      </c>
      <c r="S43" s="1">
        <v>0</v>
      </c>
      <c r="T43" s="1">
        <v>0</v>
      </c>
    </row>
    <row r="44" spans="1:20" x14ac:dyDescent="0.25">
      <c r="A44" s="1" t="s">
        <v>107</v>
      </c>
      <c r="B44" s="1" t="s">
        <v>47</v>
      </c>
      <c r="C44" s="1">
        <v>220.28370422141026</v>
      </c>
      <c r="D44" s="1">
        <v>211.97321888834409</v>
      </c>
      <c r="E44" s="1">
        <v>30.290905594532031</v>
      </c>
      <c r="F44" s="1">
        <v>5.0841203849390606</v>
      </c>
      <c r="G44" s="1">
        <v>0.80935253216424008</v>
      </c>
      <c r="H44" s="1">
        <v>585.99998956930699</v>
      </c>
      <c r="I44" s="1">
        <v>612.44886054841584</v>
      </c>
      <c r="J44" s="1">
        <v>94.195348164887008</v>
      </c>
      <c r="K44" s="1">
        <v>284.39479909341389</v>
      </c>
      <c r="L44" s="1">
        <v>66.067879505689106</v>
      </c>
      <c r="M44" s="1">
        <v>543.01272920443796</v>
      </c>
      <c r="N44" s="1">
        <v>6038.1448184913097</v>
      </c>
      <c r="O44" s="1">
        <v>2950.360097237608</v>
      </c>
      <c r="P44" s="1">
        <v>428.0428598220181</v>
      </c>
      <c r="Q44" s="1">
        <v>90151.999999999985</v>
      </c>
      <c r="R44" s="1">
        <v>0</v>
      </c>
      <c r="S44" s="1">
        <v>0</v>
      </c>
      <c r="T44" s="1">
        <v>0</v>
      </c>
    </row>
    <row r="45" spans="1:20" x14ac:dyDescent="0.25">
      <c r="A45" s="1" t="s">
        <v>108</v>
      </c>
      <c r="B45" s="1" t="s">
        <v>48</v>
      </c>
      <c r="C45" s="1">
        <v>129.38013564341441</v>
      </c>
      <c r="D45" s="1">
        <v>125.13914219838097</v>
      </c>
      <c r="E45" s="1">
        <v>3.5909021058943744</v>
      </c>
      <c r="F45" s="1">
        <v>3.0784862287081061</v>
      </c>
      <c r="G45" s="1">
        <v>0.83879984558098197</v>
      </c>
      <c r="H45" s="1">
        <v>369.17179531573731</v>
      </c>
      <c r="I45" s="1">
        <v>390.22491095247614</v>
      </c>
      <c r="J45" s="1">
        <v>57.133588266729305</v>
      </c>
      <c r="K45" s="1">
        <v>154.37165278663426</v>
      </c>
      <c r="L45" s="1">
        <v>37.442927255040473</v>
      </c>
      <c r="M45" s="1">
        <v>292.8789198914144</v>
      </c>
      <c r="N45" s="1">
        <v>3233.8319962312148</v>
      </c>
      <c r="O45" s="1">
        <v>1723.6715108305334</v>
      </c>
      <c r="P45" s="1">
        <v>204.58236174743189</v>
      </c>
      <c r="Q45" s="1">
        <v>137747</v>
      </c>
      <c r="R45" s="1">
        <v>0</v>
      </c>
      <c r="S45" s="1">
        <v>0</v>
      </c>
      <c r="T45" s="1">
        <v>0</v>
      </c>
    </row>
    <row r="46" spans="1:20" x14ac:dyDescent="0.25">
      <c r="A46" s="1" t="s">
        <v>109</v>
      </c>
      <c r="B46" s="1" t="s">
        <v>49</v>
      </c>
      <c r="C46" s="1">
        <v>24.271779590947499</v>
      </c>
      <c r="D46" s="1">
        <v>23.514137078092098</v>
      </c>
      <c r="E46" s="1">
        <v>0.84777786119107001</v>
      </c>
      <c r="F46" s="1">
        <v>0.54818664158411701</v>
      </c>
      <c r="G46" s="1">
        <v>0.19948351684527596</v>
      </c>
      <c r="H46" s="1">
        <v>61.94391425627299</v>
      </c>
      <c r="I46" s="1">
        <v>92.631056662962393</v>
      </c>
      <c r="J46" s="1">
        <v>13.673263423305698</v>
      </c>
      <c r="K46" s="1">
        <v>27.143379043179497</v>
      </c>
      <c r="L46" s="1">
        <v>6.4216774154201897</v>
      </c>
      <c r="M46" s="1">
        <v>51.689154678492798</v>
      </c>
      <c r="N46" s="1">
        <v>573.0884471335379</v>
      </c>
      <c r="O46" s="1">
        <v>325.94835805237398</v>
      </c>
      <c r="P46" s="1">
        <v>51.503571235322802</v>
      </c>
      <c r="Q46" s="1">
        <v>16655</v>
      </c>
      <c r="R46" s="1">
        <v>0</v>
      </c>
      <c r="S46" s="1">
        <v>0</v>
      </c>
      <c r="T46" s="1">
        <v>0</v>
      </c>
    </row>
    <row r="47" spans="1:20" x14ac:dyDescent="0.25">
      <c r="A47" s="1" t="s">
        <v>110</v>
      </c>
      <c r="B47" s="1" t="s">
        <v>50</v>
      </c>
      <c r="C47" s="1">
        <v>47.781471337363527</v>
      </c>
      <c r="D47" s="1">
        <v>46.368665006420379</v>
      </c>
      <c r="E47" s="1">
        <v>2.19079099818723</v>
      </c>
      <c r="F47" s="1">
        <v>0.87673880225084244</v>
      </c>
      <c r="G47" s="1">
        <v>0.28662595943021801</v>
      </c>
      <c r="H47" s="1">
        <v>99.682292569563003</v>
      </c>
      <c r="I47" s="1">
        <v>225.8596582327182</v>
      </c>
      <c r="J47" s="1">
        <v>34.816120552888727</v>
      </c>
      <c r="K47" s="1">
        <v>51.546759930302855</v>
      </c>
      <c r="L47" s="1">
        <v>11.889866641887229</v>
      </c>
      <c r="M47" s="1">
        <v>98.522110822673795</v>
      </c>
      <c r="N47" s="1">
        <v>1096.7683929177399</v>
      </c>
      <c r="O47" s="1">
        <v>643.95489173907492</v>
      </c>
      <c r="P47" s="1">
        <v>51.893864126927852</v>
      </c>
      <c r="Q47" s="1">
        <v>19902</v>
      </c>
      <c r="R47" s="1">
        <v>0</v>
      </c>
      <c r="S47" s="1">
        <v>0</v>
      </c>
      <c r="T47" s="1">
        <v>0</v>
      </c>
    </row>
    <row r="48" spans="1:20" x14ac:dyDescent="0.25">
      <c r="A48" s="1" t="s">
        <v>111</v>
      </c>
      <c r="B48" s="1" t="s">
        <v>51</v>
      </c>
      <c r="C48" s="1">
        <v>215.31701406968099</v>
      </c>
      <c r="D48" s="1">
        <v>208.39804349334301</v>
      </c>
      <c r="E48" s="1">
        <v>3.6910777071893799</v>
      </c>
      <c r="F48" s="1">
        <v>6.6088942470759893</v>
      </c>
      <c r="G48" s="1">
        <v>0.60363408505745297</v>
      </c>
      <c r="H48" s="1">
        <v>741.54067871627399</v>
      </c>
      <c r="I48" s="1">
        <v>445.55767000221101</v>
      </c>
      <c r="J48" s="1">
        <v>57.238348755189001</v>
      </c>
      <c r="K48" s="1">
        <v>234.44849641538701</v>
      </c>
      <c r="L48" s="1">
        <v>58.820556696167998</v>
      </c>
      <c r="M48" s="1">
        <v>442.48758900927203</v>
      </c>
      <c r="N48" s="1">
        <v>4857.2431480297</v>
      </c>
      <c r="O48" s="1">
        <v>2857.5991702732799</v>
      </c>
      <c r="P48" s="1">
        <v>429.76612994154698</v>
      </c>
      <c r="Q48" s="1">
        <v>21751</v>
      </c>
      <c r="R48" s="1">
        <v>0</v>
      </c>
      <c r="S48" s="1">
        <v>0</v>
      </c>
      <c r="T48" s="1">
        <v>0</v>
      </c>
    </row>
    <row r="49" spans="1:20" x14ac:dyDescent="0.25">
      <c r="A49" s="1" t="s">
        <v>112</v>
      </c>
      <c r="B49" s="1" t="s">
        <v>52</v>
      </c>
      <c r="C49" s="1">
        <v>20.3708979324791</v>
      </c>
      <c r="D49" s="1">
        <v>19.804224481381699</v>
      </c>
      <c r="E49" s="1">
        <v>0.32091568377094593</v>
      </c>
      <c r="F49" s="1">
        <v>0.66912117964175699</v>
      </c>
      <c r="G49" s="1">
        <v>0.14749824650270699</v>
      </c>
      <c r="H49" s="1">
        <v>73.893172980760383</v>
      </c>
      <c r="I49" s="1">
        <v>50.5862300735375</v>
      </c>
      <c r="J49" s="1">
        <v>5.9664935801143502</v>
      </c>
      <c r="K49" s="1">
        <v>17.680473586682599</v>
      </c>
      <c r="L49" s="1">
        <v>4.6906426753352104</v>
      </c>
      <c r="M49" s="1">
        <v>33.0675050582417</v>
      </c>
      <c r="N49" s="1">
        <v>359.25244746979098</v>
      </c>
      <c r="O49" s="1">
        <v>274.71394935555003</v>
      </c>
      <c r="P49" s="1">
        <v>34.358979081765199</v>
      </c>
      <c r="Q49" s="1">
        <v>32216.999999999996</v>
      </c>
      <c r="R49" s="1">
        <v>0</v>
      </c>
      <c r="S49" s="1">
        <v>0</v>
      </c>
      <c r="T49" s="1">
        <v>0</v>
      </c>
    </row>
    <row r="50" spans="1:20" x14ac:dyDescent="0.25">
      <c r="A50" s="1" t="s">
        <v>113</v>
      </c>
      <c r="B50" s="1" t="s">
        <v>53</v>
      </c>
      <c r="C50" s="1">
        <v>13.549777395624901</v>
      </c>
      <c r="D50" s="1">
        <v>13.2258489363303</v>
      </c>
      <c r="E50" s="1">
        <v>0.24977320305394199</v>
      </c>
      <c r="F50" s="1">
        <v>0.39933508008736707</v>
      </c>
      <c r="G50" s="1">
        <v>4.2039654133015997E-2</v>
      </c>
      <c r="H50" s="1">
        <v>60.116902926514001</v>
      </c>
      <c r="I50" s="1">
        <v>40.505637266977402</v>
      </c>
      <c r="J50" s="1">
        <v>4.7433393843024696</v>
      </c>
      <c r="K50" s="1">
        <v>9.9091333882879393</v>
      </c>
      <c r="L50" s="1">
        <v>2.7251902305337801</v>
      </c>
      <c r="M50" s="1">
        <v>18.418833030466601</v>
      </c>
      <c r="N50" s="1">
        <v>198.68227535221601</v>
      </c>
      <c r="O50" s="1">
        <v>183.52877304825299</v>
      </c>
      <c r="P50" s="1">
        <v>22.5875412688487</v>
      </c>
      <c r="Q50" s="1">
        <v>8299</v>
      </c>
      <c r="R50" s="1">
        <v>0</v>
      </c>
      <c r="S50" s="1">
        <v>0</v>
      </c>
      <c r="T50" s="1">
        <v>0</v>
      </c>
    </row>
    <row r="51" spans="1:20" x14ac:dyDescent="0.25">
      <c r="A51" s="1" t="s">
        <v>114</v>
      </c>
      <c r="B51" s="1" t="s">
        <v>54</v>
      </c>
      <c r="C51" s="1">
        <v>186.64364488088358</v>
      </c>
      <c r="D51" s="1">
        <v>181.06954381410452</v>
      </c>
      <c r="E51" s="1">
        <v>3.7912255902524259</v>
      </c>
      <c r="F51" s="1">
        <v>5.1093720595651604</v>
      </c>
      <c r="G51" s="1">
        <v>0.69935778228580425</v>
      </c>
      <c r="H51" s="1">
        <v>639.14267633204315</v>
      </c>
      <c r="I51" s="1">
        <v>500.27393182387766</v>
      </c>
      <c r="J51" s="1">
        <v>64.708969408301996</v>
      </c>
      <c r="K51" s="1">
        <v>194.2975834772831</v>
      </c>
      <c r="L51" s="1">
        <v>51.230438795998083</v>
      </c>
      <c r="M51" s="1">
        <v>363.76696862793932</v>
      </c>
      <c r="N51" s="1">
        <v>3956.7275532715262</v>
      </c>
      <c r="O51" s="1">
        <v>2497.1125108727506</v>
      </c>
      <c r="P51" s="1">
        <v>321.41207324698064</v>
      </c>
      <c r="Q51" s="1">
        <v>59584.000000000007</v>
      </c>
      <c r="R51" s="1">
        <v>0</v>
      </c>
      <c r="S51" s="1">
        <v>0</v>
      </c>
      <c r="T51" s="1">
        <v>0</v>
      </c>
    </row>
    <row r="52" spans="1:20" x14ac:dyDescent="0.25">
      <c r="A52" s="1" t="s">
        <v>115</v>
      </c>
      <c r="B52" s="1" t="s">
        <v>55</v>
      </c>
      <c r="C52" s="1">
        <v>248.62140218680699</v>
      </c>
      <c r="D52" s="1">
        <v>243.80327077950301</v>
      </c>
      <c r="E52" s="1">
        <v>28.2268758217045</v>
      </c>
      <c r="F52" s="1">
        <v>10.4132946635143</v>
      </c>
      <c r="G52" s="1">
        <v>70.239468485131894</v>
      </c>
      <c r="H52" s="1">
        <v>1082.7520492885999</v>
      </c>
      <c r="I52" s="1">
        <v>1041.75194321148</v>
      </c>
      <c r="J52" s="1">
        <v>92.5641994860095</v>
      </c>
      <c r="K52" s="1">
        <v>141.20633034207501</v>
      </c>
      <c r="L52" s="1">
        <v>110.56693403702501</v>
      </c>
      <c r="M52" s="1">
        <v>177.49533341195001</v>
      </c>
      <c r="N52" s="1">
        <v>1009.2977020341799</v>
      </c>
      <c r="O52" s="1">
        <v>3372.2357784287001</v>
      </c>
      <c r="P52" s="1">
        <v>193.53993474827601</v>
      </c>
      <c r="Q52" s="1">
        <v>171445</v>
      </c>
      <c r="R52" s="1">
        <v>0</v>
      </c>
      <c r="S52" s="1">
        <v>0</v>
      </c>
      <c r="T52" s="1">
        <v>0</v>
      </c>
    </row>
    <row r="53" spans="1:20" x14ac:dyDescent="0.25">
      <c r="A53" s="1" t="s">
        <v>116</v>
      </c>
      <c r="B53" s="1" t="s">
        <v>56</v>
      </c>
      <c r="C53" s="1">
        <v>108.779285671384</v>
      </c>
      <c r="D53" s="1">
        <v>103.53567228240502</v>
      </c>
      <c r="E53" s="1">
        <v>77.088959970807593</v>
      </c>
      <c r="F53" s="1">
        <v>4.1983530455229499</v>
      </c>
      <c r="G53" s="1">
        <v>9.4937103142106594</v>
      </c>
      <c r="H53" s="1">
        <v>287.10137009031803</v>
      </c>
      <c r="I53" s="1">
        <v>1546.84707994276</v>
      </c>
      <c r="J53" s="1">
        <v>142.29794147663702</v>
      </c>
      <c r="K53" s="1">
        <v>142.57365390324799</v>
      </c>
      <c r="L53" s="1">
        <v>67.851596209244519</v>
      </c>
      <c r="M53" s="1">
        <v>231.07108216184602</v>
      </c>
      <c r="N53" s="1">
        <v>2065.2801821432899</v>
      </c>
      <c r="O53" s="1">
        <v>1443.1254485397301</v>
      </c>
      <c r="P53" s="1">
        <v>472.78320122875908</v>
      </c>
      <c r="Q53" s="1">
        <v>193348</v>
      </c>
      <c r="R53" s="1">
        <v>0</v>
      </c>
      <c r="S53" s="1">
        <v>0</v>
      </c>
      <c r="T53" s="1">
        <v>0</v>
      </c>
    </row>
    <row r="54" spans="1:20" x14ac:dyDescent="0.25">
      <c r="A54" s="1" t="s">
        <v>117</v>
      </c>
      <c r="B54" s="1" t="s">
        <v>57</v>
      </c>
      <c r="C54" s="1">
        <v>193.57909039174299</v>
      </c>
      <c r="D54" s="1">
        <v>102.510773756913</v>
      </c>
      <c r="E54" s="1">
        <v>99.969298780541493</v>
      </c>
      <c r="F54" s="1">
        <v>290.73313128196702</v>
      </c>
      <c r="G54" s="1">
        <v>6.4506770208992501</v>
      </c>
      <c r="H54" s="1">
        <v>228.65764672603001</v>
      </c>
      <c r="I54" s="1">
        <v>1832.3500042370799</v>
      </c>
      <c r="J54" s="1">
        <v>159.65214046403398</v>
      </c>
      <c r="K54" s="1">
        <v>148.803452615309</v>
      </c>
      <c r="L54" s="1">
        <v>78.935498963290499</v>
      </c>
      <c r="M54" s="1">
        <v>231.546256847872</v>
      </c>
      <c r="N54" s="1">
        <v>1930.6110432905898</v>
      </c>
      <c r="O54" s="1">
        <v>1518.0744061329001</v>
      </c>
      <c r="P54" s="1">
        <v>541.18171932842404</v>
      </c>
      <c r="Q54" s="1">
        <v>192167</v>
      </c>
      <c r="R54" s="1">
        <v>0</v>
      </c>
      <c r="S54" s="1">
        <v>0</v>
      </c>
      <c r="T54" s="1">
        <v>0</v>
      </c>
    </row>
    <row r="55" spans="1:20" x14ac:dyDescent="0.25">
      <c r="A55" s="1" t="s">
        <v>118</v>
      </c>
      <c r="B55" s="1" t="s">
        <v>58</v>
      </c>
      <c r="C55" s="1">
        <v>144.51302633438331</v>
      </c>
      <c r="D55" s="1">
        <v>139.21287313456679</v>
      </c>
      <c r="E55" s="1">
        <v>31.4662809815797</v>
      </c>
      <c r="F55" s="1">
        <v>4.8888370871596099</v>
      </c>
      <c r="G55" s="1">
        <v>4.9800695970270406</v>
      </c>
      <c r="H55" s="1">
        <v>411.21798703291</v>
      </c>
      <c r="I55" s="1">
        <v>845.79721154100594</v>
      </c>
      <c r="J55" s="1">
        <v>89.119652071904497</v>
      </c>
      <c r="K55" s="1">
        <v>161.59663151751661</v>
      </c>
      <c r="L55" s="1">
        <v>51.064215802121097</v>
      </c>
      <c r="M55" s="1">
        <v>292.52371451878804</v>
      </c>
      <c r="N55" s="1">
        <v>3056.6227233035297</v>
      </c>
      <c r="O55" s="1">
        <v>1951.5416545857993</v>
      </c>
      <c r="P55" s="1">
        <v>522.61261892078903</v>
      </c>
      <c r="Q55" s="1">
        <v>193337</v>
      </c>
      <c r="R55" s="1">
        <v>0</v>
      </c>
      <c r="S55" s="1">
        <v>0</v>
      </c>
      <c r="T55" s="1">
        <v>0</v>
      </c>
    </row>
    <row r="56" spans="1:20" x14ac:dyDescent="0.25">
      <c r="A56" s="1" t="s">
        <v>119</v>
      </c>
      <c r="B56" s="1" t="s">
        <v>59</v>
      </c>
      <c r="C56" s="1">
        <v>162.07136285718698</v>
      </c>
      <c r="D56" s="1">
        <v>158.68476829532801</v>
      </c>
      <c r="E56" s="1">
        <v>53.50602009684529</v>
      </c>
      <c r="F56" s="1">
        <v>3.02054172180656</v>
      </c>
      <c r="G56" s="1">
        <v>2.4972426341574394</v>
      </c>
      <c r="H56" s="1">
        <v>303.652816044796</v>
      </c>
      <c r="I56" s="1">
        <v>28932.013841091899</v>
      </c>
      <c r="J56" s="1">
        <v>753.84715092852286</v>
      </c>
      <c r="K56" s="1">
        <v>76.610166565921588</v>
      </c>
      <c r="L56" s="1">
        <v>33.892687861292494</v>
      </c>
      <c r="M56" s="1">
        <v>126.993447585441</v>
      </c>
      <c r="N56" s="1">
        <v>1148.8226263391</v>
      </c>
      <c r="O56" s="1">
        <v>2204.26185809547</v>
      </c>
      <c r="P56" s="1">
        <v>103.78402939138599</v>
      </c>
      <c r="Q56" s="1">
        <v>25911.999999999996</v>
      </c>
      <c r="R56" s="1">
        <v>0</v>
      </c>
      <c r="S56" s="1">
        <v>0</v>
      </c>
      <c r="T56" s="1">
        <v>0</v>
      </c>
    </row>
    <row r="57" spans="1:20" x14ac:dyDescent="0.25">
      <c r="A57" s="1" t="s">
        <v>120</v>
      </c>
      <c r="B57" s="1" t="s">
        <v>60</v>
      </c>
      <c r="C57" s="1">
        <v>151.283735467116</v>
      </c>
      <c r="D57" s="1">
        <v>148.37296796038399</v>
      </c>
      <c r="E57" s="1">
        <v>51.779849090918695</v>
      </c>
      <c r="F57" s="1">
        <v>3.0252493489424399</v>
      </c>
      <c r="G57" s="1">
        <v>2.9058571829672997</v>
      </c>
      <c r="H57" s="1">
        <v>306.55716401874702</v>
      </c>
      <c r="I57" s="1">
        <v>28770.308524051499</v>
      </c>
      <c r="J57" s="1">
        <v>725.660743747796</v>
      </c>
      <c r="K57" s="1">
        <v>57.316376473824</v>
      </c>
      <c r="L57" s="1">
        <v>30.294182166431195</v>
      </c>
      <c r="M57" s="1">
        <v>89.107896243828094</v>
      </c>
      <c r="N57" s="1">
        <v>714.746973474676</v>
      </c>
      <c r="O57" s="1">
        <v>1939.2019735368599</v>
      </c>
      <c r="P57" s="1">
        <v>174.938794911651</v>
      </c>
      <c r="Q57" s="1">
        <v>21423</v>
      </c>
      <c r="R57" s="1">
        <v>0</v>
      </c>
      <c r="S57" s="1">
        <v>0</v>
      </c>
      <c r="T57" s="1">
        <v>0</v>
      </c>
    </row>
    <row r="58" spans="1:20" x14ac:dyDescent="0.25">
      <c r="A58" s="1" t="s">
        <v>121</v>
      </c>
      <c r="B58" s="1" t="s">
        <v>61</v>
      </c>
      <c r="C58" s="1">
        <v>20.126916479890799</v>
      </c>
      <c r="D58" s="1">
        <v>19.698987518382001</v>
      </c>
      <c r="E58" s="1">
        <v>0.45641156381550302</v>
      </c>
      <c r="F58" s="1">
        <v>0.41009823655646699</v>
      </c>
      <c r="G58" s="1">
        <v>0.66248694810198006</v>
      </c>
      <c r="H58" s="1">
        <v>45.404224910228898</v>
      </c>
      <c r="I58" s="1">
        <v>37.924692726358401</v>
      </c>
      <c r="J58" s="1">
        <v>5.1135975445621202</v>
      </c>
      <c r="K58" s="1">
        <v>14.233313306926402</v>
      </c>
      <c r="L58" s="1">
        <v>3.5916897313012299</v>
      </c>
      <c r="M58" s="1">
        <v>26.8387889273666</v>
      </c>
      <c r="N58" s="1">
        <v>294.30939791956303</v>
      </c>
      <c r="O58" s="1">
        <v>279.94051321598801</v>
      </c>
      <c r="P58" s="1">
        <v>24.127947282357102</v>
      </c>
      <c r="Q58" s="1">
        <v>31914</v>
      </c>
      <c r="R58" s="1">
        <v>0</v>
      </c>
      <c r="S58" s="1">
        <v>0</v>
      </c>
      <c r="T58" s="1">
        <v>0</v>
      </c>
    </row>
    <row r="59" spans="1:20" x14ac:dyDescent="0.25">
      <c r="A59" s="1" t="s">
        <v>122</v>
      </c>
      <c r="B59" s="1" t="s">
        <v>62</v>
      </c>
      <c r="C59" s="1">
        <v>17.358532063863802</v>
      </c>
      <c r="D59" s="1">
        <v>16.8644248329466</v>
      </c>
      <c r="E59" s="1">
        <v>0.58885709785792795</v>
      </c>
      <c r="F59" s="1">
        <v>0.38705134964878102</v>
      </c>
      <c r="G59" s="1">
        <v>0.10658671395241701</v>
      </c>
      <c r="H59" s="1">
        <v>49.589746712933099</v>
      </c>
      <c r="I59" s="1">
        <v>67.417517957450102</v>
      </c>
      <c r="J59" s="1">
        <v>9.6580914805740807</v>
      </c>
      <c r="K59" s="1">
        <v>17.662019705020899</v>
      </c>
      <c r="L59" s="1">
        <v>4.4989179667354096</v>
      </c>
      <c r="M59" s="1">
        <v>33.254298164427198</v>
      </c>
      <c r="N59" s="1">
        <v>364.044501275377</v>
      </c>
      <c r="O59" s="1">
        <v>230.67436517797799</v>
      </c>
      <c r="P59" s="1">
        <v>22.442925888970599</v>
      </c>
      <c r="Q59" s="1">
        <v>3132</v>
      </c>
      <c r="R59" s="1">
        <v>0</v>
      </c>
      <c r="S59" s="1">
        <v>0</v>
      </c>
      <c r="T59" s="1">
        <v>0</v>
      </c>
    </row>
    <row r="60" spans="1:20" x14ac:dyDescent="0.25">
      <c r="A60" s="1" t="s">
        <v>123</v>
      </c>
      <c r="B60" s="1" t="s">
        <v>63</v>
      </c>
      <c r="C60" s="1">
        <v>77.511882176268983</v>
      </c>
      <c r="D60" s="1">
        <v>75.518286518092481</v>
      </c>
      <c r="E60" s="1">
        <v>3.3311082470917697</v>
      </c>
      <c r="F60" s="1">
        <v>1.4597540630648</v>
      </c>
      <c r="G60" s="1">
        <v>8.3689071851937875</v>
      </c>
      <c r="H60" s="1">
        <v>227.720731549807</v>
      </c>
      <c r="I60" s="1">
        <v>376.76590534158697</v>
      </c>
      <c r="J60" s="1">
        <v>146.561662881525</v>
      </c>
      <c r="K60" s="1">
        <v>72.360895088911093</v>
      </c>
      <c r="L60" s="1">
        <v>19.016669601102898</v>
      </c>
      <c r="M60" s="1">
        <v>135.82463949804799</v>
      </c>
      <c r="N60" s="1">
        <v>1475.3112412059597</v>
      </c>
      <c r="O60" s="1">
        <v>1050.8630114539401</v>
      </c>
      <c r="P60" s="1">
        <v>71.844482551267703</v>
      </c>
      <c r="Q60" s="1">
        <v>22123.999999999996</v>
      </c>
      <c r="R60" s="1">
        <v>0</v>
      </c>
      <c r="S60" s="1">
        <v>0</v>
      </c>
      <c r="T60" s="1">
        <v>0</v>
      </c>
    </row>
    <row r="61" spans="1:20" x14ac:dyDescent="0.25">
      <c r="A61" s="1" t="s">
        <v>124</v>
      </c>
      <c r="B61" s="1" t="s">
        <v>64</v>
      </c>
      <c r="C61" s="1">
        <v>1.5825958633426562E-2</v>
      </c>
      <c r="D61" s="1">
        <v>1.526604432546267E-2</v>
      </c>
      <c r="E61" s="1">
        <v>4.2547704960390747E-4</v>
      </c>
      <c r="F61" s="1">
        <v>3.12063780618078E-4</v>
      </c>
      <c r="G61" s="1">
        <v>5.81342954254907E-5</v>
      </c>
      <c r="H61" s="1">
        <v>3.5590074242672999E-2</v>
      </c>
      <c r="I61" s="1">
        <v>4.9799429706165681E-2</v>
      </c>
      <c r="J61" s="1">
        <v>8.2298566931638083E-3</v>
      </c>
      <c r="K61" s="1">
        <v>2.1242681182576502E-2</v>
      </c>
      <c r="L61" s="1">
        <v>4.7444473024294198E-3</v>
      </c>
      <c r="M61" s="1">
        <v>4.0785571746086803E-2</v>
      </c>
      <c r="N61" s="1">
        <v>0.45628237509960701</v>
      </c>
      <c r="O61" s="1">
        <v>0.21201149594766588</v>
      </c>
      <c r="P61" s="1">
        <v>2.006693596322056E-2</v>
      </c>
      <c r="Q61" s="1">
        <v>1767</v>
      </c>
      <c r="R61" s="1">
        <v>0</v>
      </c>
      <c r="S61" s="1">
        <v>0</v>
      </c>
      <c r="T61" s="1">
        <v>0</v>
      </c>
    </row>
    <row r="62" spans="1:20" x14ac:dyDescent="0.25">
      <c r="B62" s="1" t="s">
        <v>65</v>
      </c>
      <c r="C62" s="3">
        <v>52091.620025557648</v>
      </c>
      <c r="D62" s="3">
        <v>41951.992511204677</v>
      </c>
      <c r="E62" s="3">
        <v>188587.3807130091</v>
      </c>
      <c r="F62" s="3">
        <v>15807.285077106366</v>
      </c>
      <c r="G62" s="3">
        <v>61851.470182147474</v>
      </c>
      <c r="H62" s="3">
        <v>239776.93838018709</v>
      </c>
      <c r="I62" s="3">
        <v>210652.19076476074</v>
      </c>
      <c r="J62" s="3">
        <v>90941.44818101314</v>
      </c>
      <c r="K62" s="3">
        <v>30758.499862463086</v>
      </c>
      <c r="L62" s="3">
        <v>18756.97282557474</v>
      </c>
      <c r="M62" s="3">
        <v>40872.059608605014</v>
      </c>
      <c r="N62" s="3">
        <v>714372.04355005559</v>
      </c>
      <c r="O62" s="3">
        <v>487332.90934368188</v>
      </c>
      <c r="P62" s="3">
        <v>419805.57999526744</v>
      </c>
      <c r="Q62" s="1">
        <v>3486881</v>
      </c>
      <c r="R62" s="1">
        <v>249090.11029557706</v>
      </c>
      <c r="S62" s="1">
        <v>250.41767609767601</v>
      </c>
      <c r="T62" s="1">
        <v>244932.38391612467</v>
      </c>
    </row>
    <row r="63" spans="1:20" x14ac:dyDescent="0.25">
      <c r="A63" s="1" t="s">
        <v>125</v>
      </c>
      <c r="C63" s="1">
        <v>9896.8850530726104</v>
      </c>
      <c r="D63" s="1">
        <v>9314.8314720080307</v>
      </c>
      <c r="E63" s="1">
        <v>10683.998212787101</v>
      </c>
      <c r="F63" s="1">
        <v>305.96912350454102</v>
      </c>
      <c r="G63" s="1">
        <v>514.68698052601098</v>
      </c>
      <c r="H63" s="1">
        <v>18744.122773424599</v>
      </c>
      <c r="I63" s="1">
        <v>271153.71195382503</v>
      </c>
      <c r="J63" s="1">
        <v>75117.632771676203</v>
      </c>
      <c r="K63" s="1">
        <v>14492.676699556399</v>
      </c>
      <c r="L63" s="1">
        <v>7709.3701253485497</v>
      </c>
      <c r="M63" s="1">
        <v>22527.846490989799</v>
      </c>
      <c r="N63" s="1">
        <v>223774.82694055399</v>
      </c>
      <c r="O63" s="1">
        <v>127100.815126495</v>
      </c>
      <c r="P63" s="1">
        <v>45586.985997042699</v>
      </c>
      <c r="Q63" s="1">
        <v>0</v>
      </c>
      <c r="R63" s="1">
        <v>9542.9515287292343</v>
      </c>
      <c r="S63" s="1">
        <v>94.967301100846214</v>
      </c>
      <c r="T63" s="1">
        <v>0</v>
      </c>
    </row>
    <row r="64" spans="1:20" x14ac:dyDescent="0.25">
      <c r="B64" s="1" t="s">
        <v>65</v>
      </c>
      <c r="C64" s="4">
        <v>61988.50507863026</v>
      </c>
      <c r="D64" s="4">
        <v>51266.823983212707</v>
      </c>
      <c r="E64" s="4">
        <v>199271.37892579619</v>
      </c>
      <c r="F64" s="4">
        <v>16113.254200610907</v>
      </c>
      <c r="G64" s="4">
        <v>62366.157162673488</v>
      </c>
      <c r="H64" s="4">
        <v>258521.06115361169</v>
      </c>
      <c r="I64" s="4">
        <v>481805.9027185858</v>
      </c>
      <c r="J64" s="4">
        <v>166059.08095268934</v>
      </c>
      <c r="K64" s="4">
        <v>45251.176562019486</v>
      </c>
      <c r="L64" s="4">
        <v>26466.342950923288</v>
      </c>
      <c r="M64" s="4">
        <v>63399.906099594809</v>
      </c>
      <c r="N64" s="4">
        <v>938146.87049060955</v>
      </c>
      <c r="O64" s="4">
        <v>614433.72447017685</v>
      </c>
      <c r="P64" s="4">
        <v>465392.56599231012</v>
      </c>
      <c r="Q64" s="1">
        <v>3486881</v>
      </c>
      <c r="R64" s="1">
        <v>258633.06182430629</v>
      </c>
      <c r="S64" s="1">
        <v>345.38497719852222</v>
      </c>
      <c r="T64" s="1">
        <v>244932.38391612467</v>
      </c>
    </row>
  </sheetData>
  <pageMargins left="0.7" right="0.7" top="0.75" bottom="0.75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617.20397258506455</v>
      </c>
      <c r="D3">
        <v>0</v>
      </c>
      <c r="E3">
        <v>0</v>
      </c>
      <c r="F3">
        <v>24.175037489352942</v>
      </c>
      <c r="G3">
        <v>0</v>
      </c>
      <c r="H3">
        <v>-3.3144291774817867</v>
      </c>
      <c r="I3">
        <v>0</v>
      </c>
      <c r="J3">
        <v>310.03326064926949</v>
      </c>
      <c r="K3">
        <v>362.92060498621277</v>
      </c>
    </row>
    <row r="4" spans="1:11" x14ac:dyDescent="0.25">
      <c r="A4" t="s">
        <v>7</v>
      </c>
      <c r="C4">
        <v>14.849502288240021</v>
      </c>
      <c r="D4">
        <v>0</v>
      </c>
      <c r="E4">
        <v>0</v>
      </c>
      <c r="F4">
        <v>17.145751738357475</v>
      </c>
      <c r="G4">
        <v>0</v>
      </c>
      <c r="H4">
        <v>107.54208109217032</v>
      </c>
      <c r="I4">
        <v>0</v>
      </c>
      <c r="J4">
        <v>5.2209962662477087</v>
      </c>
      <c r="K4">
        <v>274.87197564734782</v>
      </c>
    </row>
    <row r="5" spans="1:11" x14ac:dyDescent="0.25">
      <c r="A5" t="s">
        <v>8</v>
      </c>
      <c r="C5">
        <v>28.752138335754331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418.28877255946111</v>
      </c>
      <c r="K5">
        <v>449.88303438362362</v>
      </c>
    </row>
    <row r="6" spans="1:11" x14ac:dyDescent="0.25">
      <c r="A6" t="s">
        <v>9</v>
      </c>
      <c r="C6">
        <v>15.069877726236378</v>
      </c>
      <c r="D6">
        <v>0</v>
      </c>
      <c r="E6">
        <v>0</v>
      </c>
      <c r="F6">
        <v>20.68259466192055</v>
      </c>
      <c r="G6">
        <v>0</v>
      </c>
      <c r="H6">
        <v>-43.074567607664903</v>
      </c>
      <c r="I6">
        <v>0</v>
      </c>
      <c r="J6">
        <v>634.35558290184429</v>
      </c>
      <c r="K6">
        <v>5375.1054900172403</v>
      </c>
    </row>
    <row r="7" spans="1:11" x14ac:dyDescent="0.25">
      <c r="A7" t="s">
        <v>10</v>
      </c>
      <c r="C7">
        <v>2543.1931800390839</v>
      </c>
      <c r="D7">
        <v>0</v>
      </c>
      <c r="E7">
        <v>3.1878077622984842</v>
      </c>
      <c r="F7">
        <v>0</v>
      </c>
      <c r="G7">
        <v>0</v>
      </c>
      <c r="H7">
        <v>9.4700177202969549</v>
      </c>
      <c r="I7">
        <v>0</v>
      </c>
      <c r="J7">
        <v>846.15261065173763</v>
      </c>
      <c r="K7">
        <v>1836.8659278336411</v>
      </c>
    </row>
    <row r="8" spans="1:11" x14ac:dyDescent="0.25">
      <c r="A8" t="s">
        <v>11</v>
      </c>
      <c r="C8">
        <v>716.44054907569421</v>
      </c>
      <c r="D8">
        <v>0</v>
      </c>
      <c r="E8">
        <v>0</v>
      </c>
      <c r="F8">
        <v>0</v>
      </c>
      <c r="G8">
        <v>0</v>
      </c>
      <c r="H8">
        <v>-26.735399273585923</v>
      </c>
      <c r="I8">
        <v>0</v>
      </c>
      <c r="J8">
        <v>427.18136018293944</v>
      </c>
      <c r="K8">
        <v>1208.3939870240886</v>
      </c>
    </row>
    <row r="9" spans="1:11" x14ac:dyDescent="0.25">
      <c r="A9" t="s">
        <v>12</v>
      </c>
      <c r="C9">
        <v>67.572377904937298</v>
      </c>
      <c r="D9">
        <v>0</v>
      </c>
      <c r="E9">
        <v>0</v>
      </c>
      <c r="F9">
        <v>0</v>
      </c>
      <c r="G9">
        <v>0</v>
      </c>
      <c r="H9">
        <v>10.30924287310711</v>
      </c>
      <c r="I9">
        <v>0</v>
      </c>
      <c r="J9">
        <v>705.48946137986115</v>
      </c>
      <c r="K9">
        <v>352.62767811599173</v>
      </c>
    </row>
    <row r="10" spans="1:11" x14ac:dyDescent="0.25">
      <c r="A10" t="s">
        <v>13</v>
      </c>
      <c r="C10">
        <v>134.08284370087898</v>
      </c>
      <c r="D10">
        <v>0</v>
      </c>
      <c r="E10">
        <v>12.740119919289068</v>
      </c>
      <c r="F10">
        <v>0</v>
      </c>
      <c r="G10">
        <v>0</v>
      </c>
      <c r="H10">
        <v>-26.012330056339898</v>
      </c>
      <c r="I10">
        <v>0</v>
      </c>
      <c r="J10">
        <v>3819.0115200235623</v>
      </c>
      <c r="K10">
        <v>671.6574412277447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-0.40292211808428613</v>
      </c>
      <c r="I11">
        <v>0</v>
      </c>
      <c r="J11">
        <v>0.24175327085057169</v>
      </c>
      <c r="K11">
        <v>1.6170315941839026</v>
      </c>
    </row>
    <row r="12" spans="1:11" x14ac:dyDescent="0.25">
      <c r="A12" t="s">
        <v>15</v>
      </c>
      <c r="C12">
        <v>667.11625633745155</v>
      </c>
      <c r="D12">
        <v>0</v>
      </c>
      <c r="E12">
        <v>0</v>
      </c>
      <c r="F12">
        <v>0</v>
      </c>
      <c r="G12">
        <v>0</v>
      </c>
      <c r="H12">
        <v>-13.821181106338289</v>
      </c>
      <c r="I12">
        <v>0</v>
      </c>
      <c r="J12">
        <v>4311.8762477144446</v>
      </c>
      <c r="K12">
        <v>2288.5062105682355</v>
      </c>
    </row>
    <row r="13" spans="1:11" x14ac:dyDescent="0.25">
      <c r="A13" t="s">
        <v>16</v>
      </c>
      <c r="C13">
        <v>335.3452466490088</v>
      </c>
      <c r="D13">
        <v>0</v>
      </c>
      <c r="E13">
        <v>222.95250079131603</v>
      </c>
      <c r="F13">
        <v>0</v>
      </c>
      <c r="G13">
        <v>0</v>
      </c>
      <c r="H13">
        <v>2.0045029383761452</v>
      </c>
      <c r="I13">
        <v>0</v>
      </c>
      <c r="J13">
        <v>1765.1324556617315</v>
      </c>
      <c r="K13">
        <v>2265.9109404597089</v>
      </c>
    </row>
    <row r="14" spans="1:11" x14ac:dyDescent="0.25">
      <c r="A14" t="s">
        <v>17</v>
      </c>
      <c r="C14">
        <v>131.9163714075822</v>
      </c>
      <c r="D14">
        <v>0</v>
      </c>
      <c r="E14">
        <v>8.7321356721506902</v>
      </c>
      <c r="F14">
        <v>0</v>
      </c>
      <c r="G14">
        <v>0</v>
      </c>
      <c r="H14">
        <v>-1.5007617610605268</v>
      </c>
      <c r="I14">
        <v>0</v>
      </c>
      <c r="J14">
        <v>386.5248975779939</v>
      </c>
      <c r="K14">
        <v>1126.4052881250484</v>
      </c>
    </row>
    <row r="15" spans="1:11" x14ac:dyDescent="0.25">
      <c r="A15" t="s">
        <v>18</v>
      </c>
      <c r="C15">
        <v>161.96046475341797</v>
      </c>
      <c r="D15">
        <v>0</v>
      </c>
      <c r="E15">
        <v>0</v>
      </c>
      <c r="F15">
        <v>0</v>
      </c>
      <c r="G15">
        <v>0</v>
      </c>
      <c r="H15">
        <v>9.6630271107634549</v>
      </c>
      <c r="I15">
        <v>0</v>
      </c>
      <c r="J15">
        <v>256.6984416192019</v>
      </c>
      <c r="K15">
        <v>1280.5948661769182</v>
      </c>
    </row>
    <row r="16" spans="1:11" x14ac:dyDescent="0.25">
      <c r="A16" t="s">
        <v>19</v>
      </c>
      <c r="C16">
        <v>9.5694643821346244</v>
      </c>
      <c r="D16">
        <v>0</v>
      </c>
      <c r="E16">
        <v>0</v>
      </c>
      <c r="F16">
        <v>0</v>
      </c>
      <c r="G16">
        <v>0</v>
      </c>
      <c r="H16">
        <v>-100.6280828556235</v>
      </c>
      <c r="I16">
        <v>0</v>
      </c>
      <c r="J16">
        <v>3093.2931219554421</v>
      </c>
      <c r="K16">
        <v>6868.2354099545719</v>
      </c>
    </row>
    <row r="17" spans="1:11" x14ac:dyDescent="0.25">
      <c r="A17" t="s">
        <v>20</v>
      </c>
      <c r="C17">
        <v>223.48305013675929</v>
      </c>
      <c r="D17">
        <v>0</v>
      </c>
      <c r="E17">
        <v>0</v>
      </c>
      <c r="F17">
        <v>1019.8919809777221</v>
      </c>
      <c r="G17">
        <v>86.802097777059117</v>
      </c>
      <c r="H17">
        <v>-15.397247583868181</v>
      </c>
      <c r="I17">
        <v>0</v>
      </c>
      <c r="J17">
        <v>788.03467476264336</v>
      </c>
      <c r="K17">
        <v>2691.1952330274275</v>
      </c>
    </row>
    <row r="18" spans="1:11" x14ac:dyDescent="0.25">
      <c r="A18" t="s">
        <v>21</v>
      </c>
      <c r="C18">
        <v>329.34724998614689</v>
      </c>
      <c r="D18">
        <v>0</v>
      </c>
      <c r="E18">
        <v>0</v>
      </c>
      <c r="F18">
        <v>780.26453832701566</v>
      </c>
      <c r="G18">
        <v>104.36985598584873</v>
      </c>
      <c r="H18">
        <v>48.8821670089471</v>
      </c>
      <c r="I18">
        <v>0</v>
      </c>
      <c r="J18">
        <v>1666.2553745076643</v>
      </c>
      <c r="K18">
        <v>3487.6690645113385</v>
      </c>
    </row>
    <row r="19" spans="1:11" x14ac:dyDescent="0.25">
      <c r="A19" t="s">
        <v>22</v>
      </c>
      <c r="C19">
        <v>258.16243552973174</v>
      </c>
      <c r="D19">
        <v>0</v>
      </c>
      <c r="E19">
        <v>0</v>
      </c>
      <c r="F19">
        <v>626.17438217892038</v>
      </c>
      <c r="G19">
        <v>13.70529566657034</v>
      </c>
      <c r="H19">
        <v>58.981913732191281</v>
      </c>
      <c r="I19">
        <v>0</v>
      </c>
      <c r="J19">
        <v>1562.8636339620689</v>
      </c>
      <c r="K19">
        <v>2459.2153038344391</v>
      </c>
    </row>
    <row r="20" spans="1:11" x14ac:dyDescent="0.25">
      <c r="A20" t="s">
        <v>23</v>
      </c>
      <c r="C20">
        <v>80.420024498936371</v>
      </c>
      <c r="D20">
        <v>0</v>
      </c>
      <c r="E20">
        <v>0</v>
      </c>
      <c r="F20">
        <v>2588.2479597830525</v>
      </c>
      <c r="G20">
        <v>171.54004561521776</v>
      </c>
      <c r="H20">
        <v>-76.518065727908322</v>
      </c>
      <c r="I20">
        <v>0</v>
      </c>
      <c r="J20">
        <v>2954.4894634006032</v>
      </c>
      <c r="K20">
        <v>4281.3145207053603</v>
      </c>
    </row>
    <row r="21" spans="1:11" x14ac:dyDescent="0.25">
      <c r="A21" t="s">
        <v>24</v>
      </c>
      <c r="C21">
        <v>1202.2980825844613</v>
      </c>
      <c r="D21">
        <v>0</v>
      </c>
      <c r="E21">
        <v>0</v>
      </c>
      <c r="F21">
        <v>1203.6269786493087</v>
      </c>
      <c r="G21">
        <v>39.47042189551312</v>
      </c>
      <c r="H21">
        <v>-0.64577284186689665</v>
      </c>
      <c r="I21">
        <v>0</v>
      </c>
      <c r="J21">
        <v>2531.4196191535116</v>
      </c>
      <c r="K21">
        <v>3971.5830158121207</v>
      </c>
    </row>
    <row r="22" spans="1:11" x14ac:dyDescent="0.25">
      <c r="A22" t="s">
        <v>25</v>
      </c>
      <c r="C22">
        <v>81.206617637841291</v>
      </c>
      <c r="D22">
        <v>0</v>
      </c>
      <c r="E22">
        <v>0</v>
      </c>
      <c r="F22">
        <v>175.27417406021556</v>
      </c>
      <c r="G22">
        <v>96.923726667570918</v>
      </c>
      <c r="H22">
        <v>78.528253897968341</v>
      </c>
      <c r="I22">
        <v>0</v>
      </c>
      <c r="J22">
        <v>160.56539629522084</v>
      </c>
      <c r="K22">
        <v>611.38746157052935</v>
      </c>
    </row>
    <row r="23" spans="1:11" x14ac:dyDescent="0.25">
      <c r="A23" t="s">
        <v>26</v>
      </c>
      <c r="C23">
        <v>657.03275015846521</v>
      </c>
      <c r="D23">
        <v>0</v>
      </c>
      <c r="E23">
        <v>22.220435981535715</v>
      </c>
      <c r="F23">
        <v>282.46318450859292</v>
      </c>
      <c r="G23">
        <v>190.71588536174099</v>
      </c>
      <c r="H23">
        <v>8.6772397984575491</v>
      </c>
      <c r="I23">
        <v>0</v>
      </c>
      <c r="J23">
        <v>525.89051789691587</v>
      </c>
      <c r="K23">
        <v>1493.9615024659722</v>
      </c>
    </row>
    <row r="24" spans="1:11" x14ac:dyDescent="0.25">
      <c r="A24" t="s">
        <v>27</v>
      </c>
      <c r="C24">
        <v>9.7895715750093082</v>
      </c>
      <c r="D24">
        <v>0</v>
      </c>
      <c r="E24">
        <v>0</v>
      </c>
      <c r="F24">
        <v>85.216761831557875</v>
      </c>
      <c r="G24">
        <v>0</v>
      </c>
      <c r="H24">
        <v>0.85864798043204704</v>
      </c>
      <c r="I24">
        <v>0</v>
      </c>
      <c r="J24">
        <v>18.890255569505033</v>
      </c>
      <c r="K24">
        <v>32.673805667221963</v>
      </c>
    </row>
    <row r="25" spans="1:11" x14ac:dyDescent="0.25">
      <c r="A25" t="s">
        <v>28</v>
      </c>
      <c r="C25">
        <v>815.08739750089819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111.94267138437567</v>
      </c>
      <c r="K25">
        <v>35.706585542309611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0.68013731129567767</v>
      </c>
      <c r="I27">
        <v>0</v>
      </c>
      <c r="J27">
        <v>88.618531457818563</v>
      </c>
      <c r="K27">
        <v>131.22509160836947</v>
      </c>
    </row>
    <row r="28" spans="1:11" x14ac:dyDescent="0.25">
      <c r="A28" t="s">
        <v>31</v>
      </c>
      <c r="C28">
        <v>1.8673339183935109</v>
      </c>
      <c r="D28">
        <v>0</v>
      </c>
      <c r="E28">
        <v>0</v>
      </c>
      <c r="F28">
        <v>2980.1806025468254</v>
      </c>
      <c r="G28">
        <v>822.51842544773262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1734.0133766225435</v>
      </c>
      <c r="D29">
        <v>0</v>
      </c>
      <c r="E29">
        <v>51.863032037243919</v>
      </c>
      <c r="F29">
        <v>233.80386906671271</v>
      </c>
      <c r="G29">
        <v>18.059744089528984</v>
      </c>
      <c r="H29">
        <v>0</v>
      </c>
      <c r="I29">
        <v>0</v>
      </c>
      <c r="J29">
        <v>1190.0702965789983</v>
      </c>
      <c r="K29">
        <v>117.66760708389282</v>
      </c>
    </row>
    <row r="30" spans="1:11" x14ac:dyDescent="0.25">
      <c r="A30" t="s">
        <v>33</v>
      </c>
      <c r="C30">
        <v>621.9947428260931</v>
      </c>
      <c r="D30">
        <v>0</v>
      </c>
      <c r="E30">
        <v>31.88015199476925</v>
      </c>
      <c r="F30">
        <v>0</v>
      </c>
      <c r="G30">
        <v>0</v>
      </c>
      <c r="H30">
        <v>0</v>
      </c>
      <c r="I30">
        <v>0</v>
      </c>
      <c r="J30">
        <v>60.047996788427781</v>
      </c>
      <c r="K30">
        <v>669.72546087874855</v>
      </c>
    </row>
    <row r="31" spans="1:11" x14ac:dyDescent="0.25">
      <c r="A31" t="s">
        <v>34</v>
      </c>
      <c r="C31">
        <v>492.90509604345436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8166.662710351754</v>
      </c>
      <c r="K31">
        <v>7111.9279502874369</v>
      </c>
    </row>
    <row r="32" spans="1:11" x14ac:dyDescent="0.25">
      <c r="A32" t="s">
        <v>35</v>
      </c>
      <c r="C32">
        <v>272.3816066513096</v>
      </c>
      <c r="D32">
        <v>0</v>
      </c>
      <c r="E32">
        <v>1.0250646595352064</v>
      </c>
      <c r="F32">
        <v>0</v>
      </c>
      <c r="G32">
        <v>0</v>
      </c>
      <c r="H32">
        <v>0</v>
      </c>
      <c r="I32">
        <v>0</v>
      </c>
      <c r="J32">
        <v>260.8353428238845</v>
      </c>
      <c r="K32">
        <v>347.18318641137324</v>
      </c>
    </row>
    <row r="33" spans="1:11" x14ac:dyDescent="0.25">
      <c r="A33" t="s">
        <v>36</v>
      </c>
      <c r="C33">
        <v>110.58072310731177</v>
      </c>
      <c r="D33">
        <v>0</v>
      </c>
      <c r="E33">
        <v>1139.1130456456908</v>
      </c>
      <c r="F33">
        <v>0</v>
      </c>
      <c r="G33">
        <v>0</v>
      </c>
      <c r="H33">
        <v>0</v>
      </c>
      <c r="I33">
        <v>0</v>
      </c>
      <c r="J33">
        <v>835.14184896271115</v>
      </c>
      <c r="K33">
        <v>285.10976533473803</v>
      </c>
    </row>
    <row r="34" spans="1:11" x14ac:dyDescent="0.25">
      <c r="A34" t="s">
        <v>37</v>
      </c>
      <c r="C34">
        <v>577.55975581043003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2.3092740695605971</v>
      </c>
    </row>
    <row r="35" spans="1:11" x14ac:dyDescent="0.25">
      <c r="A35" t="s">
        <v>38</v>
      </c>
      <c r="C35">
        <v>76.344521933820005</v>
      </c>
      <c r="D35">
        <v>0</v>
      </c>
      <c r="E35">
        <v>0</v>
      </c>
      <c r="F35">
        <v>0</v>
      </c>
      <c r="G35">
        <v>0</v>
      </c>
      <c r="H35">
        <v>-0.43845322284496524</v>
      </c>
      <c r="I35">
        <v>0</v>
      </c>
      <c r="J35">
        <v>58.334437848169749</v>
      </c>
      <c r="K35">
        <v>63.983425749507674</v>
      </c>
    </row>
    <row r="36" spans="1:11" x14ac:dyDescent="0.25">
      <c r="A36" t="s">
        <v>39</v>
      </c>
      <c r="C36">
        <v>46.208425749575831</v>
      </c>
      <c r="D36">
        <v>0</v>
      </c>
      <c r="E36">
        <v>0</v>
      </c>
      <c r="F36">
        <v>2.1912132723724311</v>
      </c>
      <c r="G36">
        <v>0</v>
      </c>
      <c r="H36">
        <v>0.42980068365258678</v>
      </c>
      <c r="I36">
        <v>0</v>
      </c>
      <c r="J36">
        <v>11.034020999287961</v>
      </c>
      <c r="K36">
        <v>22.096903245905331</v>
      </c>
    </row>
    <row r="37" spans="1:11" x14ac:dyDescent="0.25">
      <c r="A37" t="s">
        <v>40</v>
      </c>
      <c r="C37">
        <v>255.88623583890791</v>
      </c>
      <c r="D37">
        <v>0</v>
      </c>
      <c r="E37">
        <v>0.12055135066572384</v>
      </c>
      <c r="F37">
        <v>0</v>
      </c>
      <c r="G37">
        <v>0</v>
      </c>
      <c r="H37">
        <v>0.29041916296742565</v>
      </c>
      <c r="I37">
        <v>0</v>
      </c>
      <c r="J37">
        <v>68.23938293865001</v>
      </c>
      <c r="K37">
        <v>109.04801854763693</v>
      </c>
    </row>
    <row r="38" spans="1:11" x14ac:dyDescent="0.25">
      <c r="A38" t="s">
        <v>41</v>
      </c>
      <c r="C38">
        <v>16.199245954499997</v>
      </c>
      <c r="D38">
        <v>0</v>
      </c>
      <c r="E38">
        <v>8.8156450721597029E-2</v>
      </c>
      <c r="F38">
        <v>323.98268859685788</v>
      </c>
      <c r="G38">
        <v>54.654439110610724</v>
      </c>
      <c r="H38">
        <v>4.0075902924911233</v>
      </c>
      <c r="I38">
        <v>0</v>
      </c>
      <c r="J38">
        <v>421.55011556152357</v>
      </c>
      <c r="K38">
        <v>276.43207239409787</v>
      </c>
    </row>
    <row r="39" spans="1:11" x14ac:dyDescent="0.25">
      <c r="A39" t="s">
        <v>42</v>
      </c>
      <c r="C39">
        <v>93.472460849656088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40.092641489830449</v>
      </c>
      <c r="K39">
        <v>77.322252752526225</v>
      </c>
    </row>
    <row r="40" spans="1:11" x14ac:dyDescent="0.25">
      <c r="A40" t="s">
        <v>43</v>
      </c>
      <c r="C40">
        <v>68.063674391140509</v>
      </c>
      <c r="D40">
        <v>0</v>
      </c>
      <c r="E40">
        <v>-2.6541551068155905E-2</v>
      </c>
      <c r="F40">
        <v>0</v>
      </c>
      <c r="G40">
        <v>0</v>
      </c>
      <c r="H40">
        <v>0</v>
      </c>
      <c r="I40">
        <v>0</v>
      </c>
      <c r="J40">
        <v>2.8523320214578209</v>
      </c>
      <c r="K40">
        <v>7.4076527958311731</v>
      </c>
    </row>
    <row r="41" spans="1:11" x14ac:dyDescent="0.25">
      <c r="A41" t="s">
        <v>44</v>
      </c>
      <c r="C41">
        <v>2.7848552695447699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3.737194662420527</v>
      </c>
      <c r="K41">
        <v>4.6279642150448614</v>
      </c>
    </row>
    <row r="42" spans="1:11" x14ac:dyDescent="0.25">
      <c r="A42" t="s">
        <v>45</v>
      </c>
      <c r="C42">
        <v>32.087068988021031</v>
      </c>
      <c r="D42">
        <v>7.4090233260398222</v>
      </c>
      <c r="E42">
        <v>7.3572421496202072</v>
      </c>
      <c r="F42">
        <v>15.95723253331116</v>
      </c>
      <c r="G42">
        <v>0</v>
      </c>
      <c r="H42">
        <v>0</v>
      </c>
      <c r="I42">
        <v>0</v>
      </c>
      <c r="J42">
        <v>0.34952294083239699</v>
      </c>
      <c r="K42">
        <v>0</v>
      </c>
    </row>
    <row r="43" spans="1:11" x14ac:dyDescent="0.25">
      <c r="A43" t="s">
        <v>46</v>
      </c>
      <c r="C43">
        <v>1316.4694612135272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2.1055751589951832</v>
      </c>
      <c r="D44">
        <v>0</v>
      </c>
      <c r="E44">
        <v>11.502097137197568</v>
      </c>
      <c r="F44">
        <v>0</v>
      </c>
      <c r="G44">
        <v>0</v>
      </c>
      <c r="H44">
        <v>4.1221085824109682</v>
      </c>
      <c r="I44">
        <v>0</v>
      </c>
      <c r="J44">
        <v>316.55384548306438</v>
      </c>
      <c r="K44">
        <v>476.64379686731525</v>
      </c>
    </row>
    <row r="45" spans="1:11" x14ac:dyDescent="0.25">
      <c r="A45" t="s">
        <v>48</v>
      </c>
      <c r="C45">
        <v>6.7396320218541774</v>
      </c>
      <c r="D45">
        <v>2.5978462076270583</v>
      </c>
      <c r="E45">
        <v>216.42724286973427</v>
      </c>
      <c r="F45">
        <v>1385.8282169999763</v>
      </c>
      <c r="G45">
        <v>244.36948520361406</v>
      </c>
      <c r="H45">
        <v>-19.728863059989468</v>
      </c>
      <c r="I45">
        <v>0</v>
      </c>
      <c r="J45">
        <v>269.38389744721923</v>
      </c>
      <c r="K45">
        <v>1231.6873925561906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0.34421627112935127</v>
      </c>
      <c r="I46">
        <v>0</v>
      </c>
      <c r="J46">
        <v>38.62106562071321</v>
      </c>
      <c r="K46">
        <v>184.40747323513182</v>
      </c>
    </row>
    <row r="47" spans="1:11" x14ac:dyDescent="0.25">
      <c r="A47" t="s">
        <v>50</v>
      </c>
      <c r="C47">
        <v>20.312541923020611</v>
      </c>
      <c r="D47">
        <v>0</v>
      </c>
      <c r="E47">
        <v>0</v>
      </c>
      <c r="F47">
        <v>0</v>
      </c>
      <c r="G47">
        <v>0</v>
      </c>
      <c r="H47">
        <v>-2.2188927747662399</v>
      </c>
      <c r="I47">
        <v>0</v>
      </c>
      <c r="J47">
        <v>33.63974485084578</v>
      </c>
      <c r="K47">
        <v>43.601544922265703</v>
      </c>
    </row>
    <row r="48" spans="1:11" x14ac:dyDescent="0.25">
      <c r="A48" t="s">
        <v>51</v>
      </c>
      <c r="C48">
        <v>159.30717328915256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579.51959735660921</v>
      </c>
      <c r="K48">
        <v>353.42914579832114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124.29888401455145</v>
      </c>
      <c r="D50">
        <v>0</v>
      </c>
      <c r="E50">
        <v>3.2623740001860528</v>
      </c>
      <c r="F50">
        <v>0</v>
      </c>
      <c r="G50">
        <v>0</v>
      </c>
      <c r="H50">
        <v>0</v>
      </c>
      <c r="I50">
        <v>0</v>
      </c>
      <c r="J50">
        <v>83.360959527142128</v>
      </c>
      <c r="K50">
        <v>0</v>
      </c>
    </row>
    <row r="51" spans="1:11" x14ac:dyDescent="0.25">
      <c r="A51" t="s">
        <v>54</v>
      </c>
      <c r="C51">
        <v>22.883417427863783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24.884511904266091</v>
      </c>
      <c r="K51">
        <v>127.56469119317516</v>
      </c>
    </row>
    <row r="52" spans="1:11" x14ac:dyDescent="0.25">
      <c r="A52" t="s">
        <v>55</v>
      </c>
      <c r="C52">
        <v>10.069641189161448</v>
      </c>
      <c r="D52">
        <v>0</v>
      </c>
      <c r="E52">
        <v>868.25715283899785</v>
      </c>
      <c r="F52">
        <v>0</v>
      </c>
      <c r="G52">
        <v>0</v>
      </c>
      <c r="H52">
        <v>0</v>
      </c>
      <c r="I52">
        <v>0</v>
      </c>
      <c r="J52">
        <v>9.328567717092147</v>
      </c>
      <c r="K52">
        <v>0.23648741069993814</v>
      </c>
    </row>
    <row r="53" spans="1:11" x14ac:dyDescent="0.25">
      <c r="A53" t="s">
        <v>56</v>
      </c>
      <c r="C53">
        <v>31.700833547866921</v>
      </c>
      <c r="D53">
        <v>16.923844184021505</v>
      </c>
      <c r="E53">
        <v>585.56293810844682</v>
      </c>
      <c r="F53">
        <v>0</v>
      </c>
      <c r="G53">
        <v>0</v>
      </c>
      <c r="H53">
        <v>0</v>
      </c>
      <c r="I53">
        <v>0</v>
      </c>
      <c r="J53">
        <v>2.244328364792485</v>
      </c>
      <c r="K53">
        <v>9.7651283175498182</v>
      </c>
    </row>
    <row r="54" spans="1:11" x14ac:dyDescent="0.25">
      <c r="A54" t="s">
        <v>57</v>
      </c>
      <c r="C54">
        <v>121.19677165690527</v>
      </c>
      <c r="D54">
        <v>2.180070591659657</v>
      </c>
      <c r="E54">
        <v>822.48844718535577</v>
      </c>
      <c r="F54">
        <v>0</v>
      </c>
      <c r="G54">
        <v>0</v>
      </c>
      <c r="H54">
        <v>0</v>
      </c>
      <c r="I54">
        <v>0</v>
      </c>
      <c r="J54">
        <v>4.6466248187617696</v>
      </c>
      <c r="K54">
        <v>12.955668644245325</v>
      </c>
    </row>
    <row r="55" spans="1:11" x14ac:dyDescent="0.25">
      <c r="A55" t="s">
        <v>58</v>
      </c>
      <c r="C55">
        <v>71.403841676061973</v>
      </c>
      <c r="D55">
        <v>2.9592592334252634</v>
      </c>
      <c r="E55">
        <v>327.50839177616911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80.553112507492045</v>
      </c>
      <c r="D56">
        <v>6.1878168684427521</v>
      </c>
      <c r="E56">
        <v>68.568506124429973</v>
      </c>
      <c r="F56">
        <v>11.694249911041844</v>
      </c>
      <c r="G56">
        <v>0</v>
      </c>
      <c r="H56">
        <v>0</v>
      </c>
      <c r="I56">
        <v>5.1583934096624464</v>
      </c>
      <c r="J56">
        <v>1.5331136081482386</v>
      </c>
      <c r="K56">
        <v>10.326368546370283</v>
      </c>
    </row>
    <row r="57" spans="1:11" x14ac:dyDescent="0.25">
      <c r="A57" t="s">
        <v>60</v>
      </c>
      <c r="C57">
        <v>99.510974858466454</v>
      </c>
      <c r="D57">
        <v>28.96656099840509</v>
      </c>
      <c r="E57">
        <v>66.873627121293623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0.24639253533381331</v>
      </c>
      <c r="D58">
        <v>130.63132890204724</v>
      </c>
      <c r="E58">
        <v>3.6625917414485759E-2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6.8511316088077825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105.88164148794434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4.7444473024294198E-3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7709.3701253485497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0.69335137709236594</v>
      </c>
      <c r="D4">
        <v>4.5396067642990152</v>
      </c>
      <c r="E4">
        <v>0.24040603061220403</v>
      </c>
      <c r="F4">
        <v>0.29103753193863613</v>
      </c>
      <c r="G4">
        <v>0.55360224340096897</v>
      </c>
      <c r="H4">
        <v>10.496105161971656</v>
      </c>
      <c r="I4">
        <v>28.181869536797347</v>
      </c>
      <c r="J4">
        <v>1.5731334656674503</v>
      </c>
      <c r="K4">
        <v>12.462510791236562</v>
      </c>
      <c r="L4">
        <v>3.6518205982240239</v>
      </c>
      <c r="M4">
        <v>6.1483783577866689</v>
      </c>
      <c r="N4">
        <v>3.216843950353379</v>
      </c>
      <c r="O4">
        <v>0.13716566932121949</v>
      </c>
      <c r="P4">
        <v>0.44670353243879335</v>
      </c>
      <c r="Q4">
        <v>0.51132501116606432</v>
      </c>
      <c r="R4">
        <v>6.1834879898040436</v>
      </c>
      <c r="S4">
        <v>1.5041593542922684</v>
      </c>
      <c r="T4">
        <v>0.14108208873054315</v>
      </c>
      <c r="U4">
        <v>0.5308885045338585</v>
      </c>
      <c r="V4">
        <v>7.7844407350922712E-2</v>
      </c>
      <c r="W4">
        <v>17.516256185010359</v>
      </c>
      <c r="X4">
        <v>6.0982052549640731</v>
      </c>
      <c r="Y4">
        <v>0.4892701204313204</v>
      </c>
      <c r="Z4">
        <v>0.34416560686161013</v>
      </c>
      <c r="AA4">
        <v>358.43769456280631</v>
      </c>
      <c r="AB4">
        <v>8.2325639807041606E-2</v>
      </c>
      <c r="AC4">
        <v>0.32067402847438742</v>
      </c>
      <c r="AD4">
        <v>2.7834613314375334</v>
      </c>
      <c r="AE4">
        <v>4.0438639166253649</v>
      </c>
      <c r="AF4">
        <v>1.3636869902375464</v>
      </c>
      <c r="AG4">
        <v>22.177765116220286</v>
      </c>
      <c r="AH4">
        <v>0.99900826514378371</v>
      </c>
      <c r="AI4">
        <v>0.71420710367989937</v>
      </c>
      <c r="AJ4">
        <v>23.997190699472174</v>
      </c>
      <c r="AK4">
        <v>12.068225764307616</v>
      </c>
      <c r="AL4">
        <v>2.1866947754621866</v>
      </c>
      <c r="AM4">
        <v>16.485694454366428</v>
      </c>
      <c r="AN4">
        <v>1.0286919620824369</v>
      </c>
      <c r="AO4">
        <v>0.44121541628077321</v>
      </c>
      <c r="AP4">
        <v>3.0225585933200336</v>
      </c>
      <c r="AQ4">
        <v>0.3761928947933485</v>
      </c>
      <c r="AR4">
        <v>5.8304032323070958</v>
      </c>
      <c r="AS4">
        <v>0.87523560363613018</v>
      </c>
      <c r="AT4">
        <v>4.9769586474870744</v>
      </c>
      <c r="AU4">
        <v>15.276814029872275</v>
      </c>
      <c r="AV4">
        <v>26.232847174787633</v>
      </c>
      <c r="AW4">
        <v>3.870033825725514</v>
      </c>
      <c r="AX4">
        <v>10.648245703189179</v>
      </c>
      <c r="AY4">
        <v>13.795671631128013</v>
      </c>
    </row>
    <row r="5" spans="1:51" x14ac:dyDescent="0.25">
      <c r="A5" t="s">
        <v>7</v>
      </c>
      <c r="C5">
        <v>0.1352519841315655</v>
      </c>
      <c r="D5">
        <v>0.32593546858162975</v>
      </c>
      <c r="E5">
        <v>1.9842715987491835E-2</v>
      </c>
      <c r="F5">
        <v>0.13823942225824612</v>
      </c>
      <c r="G5">
        <v>0.15666348492048138</v>
      </c>
      <c r="H5">
        <v>3.1188244202692528</v>
      </c>
      <c r="I5">
        <v>2.3357798480745648</v>
      </c>
      <c r="J5">
        <v>2.5156165325224205</v>
      </c>
      <c r="K5">
        <v>0.29785307866703747</v>
      </c>
      <c r="L5">
        <v>1.9432470784405971</v>
      </c>
      <c r="M5">
        <v>0.52774260850230592</v>
      </c>
      <c r="N5">
        <v>0.87917850666689745</v>
      </c>
      <c r="O5">
        <v>3.0328432670634023E-2</v>
      </c>
      <c r="P5">
        <v>5.1524792297611664E-2</v>
      </c>
      <c r="Q5">
        <v>0.115938785478841</v>
      </c>
      <c r="R5">
        <v>0.40542383031126872</v>
      </c>
      <c r="S5">
        <v>0.404758005401609</v>
      </c>
      <c r="T5">
        <v>9.8549982173489564E-2</v>
      </c>
      <c r="U5">
        <v>5.274503158015639</v>
      </c>
      <c r="V5">
        <v>2.476074209173984E-2</v>
      </c>
      <c r="W5">
        <v>0.62994454839159464</v>
      </c>
      <c r="X5">
        <v>0.5946000735093786</v>
      </c>
      <c r="Y5">
        <v>0.11759438834685969</v>
      </c>
      <c r="Z5">
        <v>8.6493089434538428E-2</v>
      </c>
      <c r="AA5">
        <v>93.683563914707094</v>
      </c>
      <c r="AB5">
        <v>2.3410318541688544E-2</v>
      </c>
      <c r="AC5">
        <v>9.2394784383678319E-2</v>
      </c>
      <c r="AD5">
        <v>1.1252720755431134</v>
      </c>
      <c r="AE5">
        <v>0.60636614733132044</v>
      </c>
      <c r="AF5">
        <v>0.37725462592070402</v>
      </c>
      <c r="AG5">
        <v>4.5478777773407257</v>
      </c>
      <c r="AH5">
        <v>0.19410504551426633</v>
      </c>
      <c r="AI5">
        <v>0.13449704162366133</v>
      </c>
      <c r="AJ5">
        <v>0.69206666881740286</v>
      </c>
      <c r="AK5">
        <v>0.99418397138351355</v>
      </c>
      <c r="AL5">
        <v>0.17132831765850787</v>
      </c>
      <c r="AM5">
        <v>5.8918493883090637</v>
      </c>
      <c r="AN5">
        <v>5.709750230009053E-2</v>
      </c>
      <c r="AO5">
        <v>0.11036094575145444</v>
      </c>
      <c r="AP5">
        <v>0.25328418776881401</v>
      </c>
      <c r="AQ5">
        <v>5.7966880735454099E-2</v>
      </c>
      <c r="AR5">
        <v>2.7415983723526534</v>
      </c>
      <c r="AS5">
        <v>6.4748022272321584E-2</v>
      </c>
      <c r="AT5">
        <v>0.22223771464479411</v>
      </c>
      <c r="AU5">
        <v>2.249425822042439</v>
      </c>
      <c r="AV5">
        <v>1.3409562277756852</v>
      </c>
      <c r="AW5">
        <v>0.63769540435141925</v>
      </c>
      <c r="AX5">
        <v>1.5854216627040179</v>
      </c>
      <c r="AY5">
        <v>1.4537773218482484</v>
      </c>
    </row>
    <row r="6" spans="1:51" x14ac:dyDescent="0.25">
      <c r="A6" t="s">
        <v>8</v>
      </c>
      <c r="C6">
        <v>1.8543217419816529E-2</v>
      </c>
      <c r="D6">
        <v>5.2328586997551954E-2</v>
      </c>
      <c r="E6">
        <v>6.8831937308989465E-3</v>
      </c>
      <c r="F6">
        <v>2.5408012525050608E-2</v>
      </c>
      <c r="G6">
        <v>3.5834033788475897E-2</v>
      </c>
      <c r="H6">
        <v>0.45196966478197548</v>
      </c>
      <c r="I6">
        <v>1.0365186620197433</v>
      </c>
      <c r="J6">
        <v>0.12797460892204843</v>
      </c>
      <c r="K6">
        <v>6.8521117635581802E-2</v>
      </c>
      <c r="L6">
        <v>0.17849517553172103</v>
      </c>
      <c r="M6">
        <v>0.12955599413885541</v>
      </c>
      <c r="N6">
        <v>0.18353720629277054</v>
      </c>
      <c r="O6">
        <v>1.0886344798697895E-2</v>
      </c>
      <c r="P6">
        <v>1.3370044902599135E-2</v>
      </c>
      <c r="Q6">
        <v>5.411932595817897E-2</v>
      </c>
      <c r="R6">
        <v>8.9625422409139802E-2</v>
      </c>
      <c r="S6">
        <v>0.1425848354260075</v>
      </c>
      <c r="T6">
        <v>8.7603191971401626E-3</v>
      </c>
      <c r="U6">
        <v>7.0905484813361438E-2</v>
      </c>
      <c r="V6">
        <v>2.9569787517908404E-3</v>
      </c>
      <c r="W6">
        <v>9.9255061429504313E-2</v>
      </c>
      <c r="X6">
        <v>0.1853385032546887</v>
      </c>
      <c r="Y6">
        <v>1.648194425163936E-2</v>
      </c>
      <c r="Z6">
        <v>1.9602516812165422E-2</v>
      </c>
      <c r="AA6">
        <v>9.6410684075577002</v>
      </c>
      <c r="AB6">
        <v>6.1690607585554707E-3</v>
      </c>
      <c r="AC6">
        <v>2.3707065434700282E-2</v>
      </c>
      <c r="AD6">
        <v>0.21256196438869804</v>
      </c>
      <c r="AE6">
        <v>0.14496129236464894</v>
      </c>
      <c r="AF6">
        <v>0.15568045274908243</v>
      </c>
      <c r="AG6">
        <v>1.8866892162599802</v>
      </c>
      <c r="AH6">
        <v>6.805290662943636E-2</v>
      </c>
      <c r="AI6">
        <v>4.2027017448761153E-2</v>
      </c>
      <c r="AJ6">
        <v>0.21294642703905325</v>
      </c>
      <c r="AK6">
        <v>0.41731071165783107</v>
      </c>
      <c r="AL6">
        <v>8.1766541122640909E-2</v>
      </c>
      <c r="AM6">
        <v>1.3678895037892098</v>
      </c>
      <c r="AN6">
        <v>2.3751484117063473E-2</v>
      </c>
      <c r="AO6">
        <v>4.5276116574762243E-2</v>
      </c>
      <c r="AP6">
        <v>7.2296653550740428E-2</v>
      </c>
      <c r="AQ6">
        <v>3.2172925183914028E-2</v>
      </c>
      <c r="AR6">
        <v>7.7453259116545325</v>
      </c>
      <c r="AS6">
        <v>3.1610659509711911E-2</v>
      </c>
      <c r="AT6">
        <v>6.2520163867328477E-2</v>
      </c>
      <c r="AU6">
        <v>1.7027720553447987</v>
      </c>
      <c r="AV6">
        <v>0.37093080749794</v>
      </c>
      <c r="AW6">
        <v>0.47766690274738666</v>
      </c>
      <c r="AX6">
        <v>0.41270841234804168</v>
      </c>
      <c r="AY6">
        <v>0.48481942036842302</v>
      </c>
    </row>
    <row r="7" spans="1:51" x14ac:dyDescent="0.25">
      <c r="A7" t="s">
        <v>9</v>
      </c>
      <c r="C7">
        <v>1.7151196621824776E-2</v>
      </c>
      <c r="D7">
        <v>3.0971228531170694E-2</v>
      </c>
      <c r="E7">
        <v>9.7304858536569408E-4</v>
      </c>
      <c r="F7">
        <v>2.3766217389557361E-2</v>
      </c>
      <c r="G7">
        <v>1.8859642698866377E-2</v>
      </c>
      <c r="H7">
        <v>0.54080610574624033</v>
      </c>
      <c r="I7">
        <v>0.25575014351013292</v>
      </c>
      <c r="J7">
        <v>4.5005393163438087E-2</v>
      </c>
      <c r="K7">
        <v>2.5027749410522056E-2</v>
      </c>
      <c r="L7">
        <v>0.23930433283364505</v>
      </c>
      <c r="M7">
        <v>6.7004366416571759E-2</v>
      </c>
      <c r="N7">
        <v>0.13704146225590491</v>
      </c>
      <c r="O7">
        <v>4.2615586746931194E-3</v>
      </c>
      <c r="P7">
        <v>5.8435968878358955E-3</v>
      </c>
      <c r="Q7">
        <v>1.1526844394535092E-2</v>
      </c>
      <c r="R7">
        <v>5.079833606522989E-2</v>
      </c>
      <c r="S7">
        <v>4.5171846668576675E-2</v>
      </c>
      <c r="T7">
        <v>2.2692042893246136E-2</v>
      </c>
      <c r="U7">
        <v>4.1176007923816774E-2</v>
      </c>
      <c r="V7">
        <v>5.9009410096122839E-3</v>
      </c>
      <c r="W7">
        <v>9.2541755375839418E-2</v>
      </c>
      <c r="X7">
        <v>5.2961696807265007E-2</v>
      </c>
      <c r="Y7">
        <v>7.7402835360577569E-3</v>
      </c>
      <c r="Z7">
        <v>7.5163367703251468E-3</v>
      </c>
      <c r="AA7">
        <v>11.726792998694949</v>
      </c>
      <c r="AB7">
        <v>2.152582272813364E-3</v>
      </c>
      <c r="AC7">
        <v>1.1511952891801982E-2</v>
      </c>
      <c r="AD7">
        <v>0.10870734751004327</v>
      </c>
      <c r="AE7">
        <v>4.9964971858186151E-2</v>
      </c>
      <c r="AF7">
        <v>4.1415970991503584E-2</v>
      </c>
      <c r="AG7">
        <v>0.51433741816825618</v>
      </c>
      <c r="AH7">
        <v>2.3757866308674151E-2</v>
      </c>
      <c r="AI7">
        <v>1.0644242612008262E-2</v>
      </c>
      <c r="AJ7">
        <v>-0.35308111887598403</v>
      </c>
      <c r="AK7">
        <v>0.10157178485927873</v>
      </c>
      <c r="AL7">
        <v>-7.2741194157136847E-3</v>
      </c>
      <c r="AM7">
        <v>-12.52363450945256</v>
      </c>
      <c r="AN7">
        <v>-1.5078703038713339E-2</v>
      </c>
      <c r="AO7">
        <v>1.087539185450088E-2</v>
      </c>
      <c r="AP7">
        <v>-5.6923284704745211E-2</v>
      </c>
      <c r="AQ7">
        <v>-9.4814985819987804E-4</v>
      </c>
      <c r="AR7">
        <v>-0.32714506060649651</v>
      </c>
      <c r="AS7">
        <v>1.8803899089285146E-3</v>
      </c>
      <c r="AT7">
        <v>-6.6646577587306521E-3</v>
      </c>
      <c r="AU7">
        <v>-0.11156094668248484</v>
      </c>
      <c r="AV7">
        <v>-3.0822299549532444</v>
      </c>
      <c r="AW7">
        <v>-8.848490684770248E-2</v>
      </c>
      <c r="AX7">
        <v>-5.1019968455160898</v>
      </c>
      <c r="AY7">
        <v>-4.7801389852386578E-4</v>
      </c>
    </row>
    <row r="8" spans="1:51" x14ac:dyDescent="0.25">
      <c r="A8" t="s">
        <v>10</v>
      </c>
      <c r="C8">
        <v>5.8476513771966454</v>
      </c>
      <c r="D8">
        <v>19.75652502794323</v>
      </c>
      <c r="E8">
        <v>1.5568382056326591</v>
      </c>
      <c r="F8">
        <v>5.7007910180374299</v>
      </c>
      <c r="G8">
        <v>6.3296454454014457</v>
      </c>
      <c r="H8">
        <v>132.37366795892854</v>
      </c>
      <c r="I8">
        <v>274.12142267465578</v>
      </c>
      <c r="J8">
        <v>20.755595916316942</v>
      </c>
      <c r="K8">
        <v>18.14006592016565</v>
      </c>
      <c r="L8">
        <v>44.140385051822079</v>
      </c>
      <c r="M8">
        <v>36.008009502172314</v>
      </c>
      <c r="N8">
        <v>48.166864315546775</v>
      </c>
      <c r="O8">
        <v>1.7057899603296818</v>
      </c>
      <c r="P8">
        <v>3.7895318554968394</v>
      </c>
      <c r="Q8">
        <v>11.605342370829904</v>
      </c>
      <c r="R8">
        <v>27.414094477597864</v>
      </c>
      <c r="S8">
        <v>7.6550210827091654</v>
      </c>
      <c r="T8">
        <v>3.1506547338631319</v>
      </c>
      <c r="U8">
        <v>8.37813805248941</v>
      </c>
      <c r="V8">
        <v>0.49063180132225148</v>
      </c>
      <c r="W8">
        <v>37.794570024627433</v>
      </c>
      <c r="X8">
        <v>33.354201839969249</v>
      </c>
      <c r="Y8">
        <v>4.1330695095070533</v>
      </c>
      <c r="Z8">
        <v>2.8765019688964819</v>
      </c>
      <c r="AA8">
        <v>765.49357809052321</v>
      </c>
      <c r="AB8">
        <v>0.99897280489529039</v>
      </c>
      <c r="AC8">
        <v>4.1101115656996194</v>
      </c>
      <c r="AD8">
        <v>37.081042682756255</v>
      </c>
      <c r="AE8">
        <v>31.385801955507393</v>
      </c>
      <c r="AF8">
        <v>17.309737593664753</v>
      </c>
      <c r="AG8">
        <v>170.29202049446516</v>
      </c>
      <c r="AH8">
        <v>11.421091671685701</v>
      </c>
      <c r="AI8">
        <v>9.077556085994047</v>
      </c>
      <c r="AJ8">
        <v>32.943853884321207</v>
      </c>
      <c r="AK8">
        <v>56.490931017947162</v>
      </c>
      <c r="AL8">
        <v>7.4316307243198914</v>
      </c>
      <c r="AM8">
        <v>107.31712527934963</v>
      </c>
      <c r="AN8">
        <v>3.9331990556208725</v>
      </c>
      <c r="AO8">
        <v>4.4125589361355146</v>
      </c>
      <c r="AP8">
        <v>14.795616001491911</v>
      </c>
      <c r="AQ8">
        <v>3.5037165856593218</v>
      </c>
      <c r="AR8">
        <v>105.22760599186044</v>
      </c>
      <c r="AS8">
        <v>6.0528702661270355</v>
      </c>
      <c r="AT8">
        <v>23.414391604106662</v>
      </c>
      <c r="AU8">
        <v>166.75345454485432</v>
      </c>
      <c r="AV8">
        <v>64.289023517239883</v>
      </c>
      <c r="AW8">
        <v>36.597772139920906</v>
      </c>
      <c r="AX8">
        <v>45.151101556079951</v>
      </c>
      <c r="AY8">
        <v>75.121231379995479</v>
      </c>
    </row>
    <row r="9" spans="1:51" x14ac:dyDescent="0.25">
      <c r="A9" t="s">
        <v>11</v>
      </c>
      <c r="C9">
        <v>0.77436102632495962</v>
      </c>
      <c r="D9">
        <v>1.9453917737284532</v>
      </c>
      <c r="E9">
        <v>0.39758953758326243</v>
      </c>
      <c r="F9">
        <v>0.43342445651531791</v>
      </c>
      <c r="G9">
        <v>2.0746274652943617</v>
      </c>
      <c r="H9">
        <v>16.419970103137302</v>
      </c>
      <c r="I9">
        <v>30.311676315669963</v>
      </c>
      <c r="J9">
        <v>9.1734069770931814</v>
      </c>
      <c r="K9">
        <v>2.9920605972627494</v>
      </c>
      <c r="L9">
        <v>3.8751608908530284</v>
      </c>
      <c r="M9">
        <v>3.2900979856110117</v>
      </c>
      <c r="N9">
        <v>4.6177074633162141</v>
      </c>
      <c r="O9">
        <v>0.28311854048457763</v>
      </c>
      <c r="P9">
        <v>0.47164107825473961</v>
      </c>
      <c r="Q9">
        <v>1.0128298543878722</v>
      </c>
      <c r="R9">
        <v>5.9172295423521222</v>
      </c>
      <c r="S9">
        <v>1.2811034306052829</v>
      </c>
      <c r="T9">
        <v>7.5289347982183535E-2</v>
      </c>
      <c r="U9">
        <v>2.9554661453408646</v>
      </c>
      <c r="V9">
        <v>5.3660246819599848E-2</v>
      </c>
      <c r="W9">
        <v>10.046062602772906</v>
      </c>
      <c r="X9">
        <v>7.2682204925519747</v>
      </c>
      <c r="Y9">
        <v>2.1270661563225497</v>
      </c>
      <c r="Z9">
        <v>1.4759822305879711</v>
      </c>
      <c r="AA9">
        <v>1.7599406808392279</v>
      </c>
      <c r="AB9">
        <v>0.32054021867593291</v>
      </c>
      <c r="AC9">
        <v>0.53291465679732608</v>
      </c>
      <c r="AD9">
        <v>4.7854415246680988</v>
      </c>
      <c r="AE9">
        <v>6.7331540775656951</v>
      </c>
      <c r="AF9">
        <v>5.6120550617441598</v>
      </c>
      <c r="AG9">
        <v>324.07032479780776</v>
      </c>
      <c r="AH9">
        <v>2.0523001053966357</v>
      </c>
      <c r="AI9">
        <v>3.7202436266934789</v>
      </c>
      <c r="AJ9">
        <v>5.2836258416089477</v>
      </c>
      <c r="AK9">
        <v>61.188240992203113</v>
      </c>
      <c r="AL9">
        <v>1.5958213224044371</v>
      </c>
      <c r="AM9">
        <v>20.192227892019012</v>
      </c>
      <c r="AN9">
        <v>1.6375188850657574</v>
      </c>
      <c r="AO9">
        <v>0.79174838767867317</v>
      </c>
      <c r="AP9">
        <v>12.127158436082563</v>
      </c>
      <c r="AQ9">
        <v>2.2303677407830795</v>
      </c>
      <c r="AR9">
        <v>10.811746355560723</v>
      </c>
      <c r="AS9">
        <v>4.8686425801190056</v>
      </c>
      <c r="AT9">
        <v>2.8991284812114602</v>
      </c>
      <c r="AU9">
        <v>44.301740537072135</v>
      </c>
      <c r="AV9">
        <v>9.8593088648651186</v>
      </c>
      <c r="AW9">
        <v>8.9111981764392976</v>
      </c>
      <c r="AX9">
        <v>11.648358588659589</v>
      </c>
      <c r="AY9">
        <v>32.498257709294421</v>
      </c>
    </row>
    <row r="10" spans="1:51" x14ac:dyDescent="0.25">
      <c r="A10" t="s">
        <v>12</v>
      </c>
      <c r="C10">
        <v>0.11011654997849177</v>
      </c>
      <c r="D10">
        <v>0.4136462680390548</v>
      </c>
      <c r="E10">
        <v>1.8452442973535012E-2</v>
      </c>
      <c r="F10">
        <v>0.19746508901607071</v>
      </c>
      <c r="G10">
        <v>0.14668598977837941</v>
      </c>
      <c r="H10">
        <v>4.092104441884139</v>
      </c>
      <c r="I10">
        <v>2.2902584561459882</v>
      </c>
      <c r="J10">
        <v>5.0755891714778274</v>
      </c>
      <c r="K10">
        <v>0.2491938683499717</v>
      </c>
      <c r="L10">
        <v>2.2664405985583178</v>
      </c>
      <c r="M10">
        <v>0.4361277003740347</v>
      </c>
      <c r="N10">
        <v>1.1148287060955866</v>
      </c>
      <c r="O10">
        <v>4.7143282348179175E-2</v>
      </c>
      <c r="P10">
        <v>5.3982466751025138E-2</v>
      </c>
      <c r="Q10">
        <v>0.11455106432515089</v>
      </c>
      <c r="R10">
        <v>0.37720117816547494</v>
      </c>
      <c r="S10">
        <v>0.40764936536846436</v>
      </c>
      <c r="T10">
        <v>0.14337811603207934</v>
      </c>
      <c r="U10">
        <v>3.6517094472615979</v>
      </c>
      <c r="V10">
        <v>1.9008575412383155E-2</v>
      </c>
      <c r="W10">
        <v>0.52167053043511868</v>
      </c>
      <c r="X10">
        <v>1.0916481602056625</v>
      </c>
      <c r="Y10">
        <v>7.4893272477122186E-2</v>
      </c>
      <c r="Z10">
        <v>0.12700836902888166</v>
      </c>
      <c r="AA10">
        <v>28.203890001852667</v>
      </c>
      <c r="AB10">
        <v>2.9423251079120888E-2</v>
      </c>
      <c r="AC10">
        <v>9.4914236891584403E-2</v>
      </c>
      <c r="AD10">
        <v>1.2572426308609306</v>
      </c>
      <c r="AE10">
        <v>0.59783411452212132</v>
      </c>
      <c r="AF10">
        <v>0.43512844191345507</v>
      </c>
      <c r="AG10">
        <v>5.5919995043028994</v>
      </c>
      <c r="AH10">
        <v>0.23081805960204727</v>
      </c>
      <c r="AI10">
        <v>0.13513387932663351</v>
      </c>
      <c r="AJ10">
        <v>0.4094773568703966</v>
      </c>
      <c r="AK10">
        <v>1.2000785912758949</v>
      </c>
      <c r="AL10">
        <v>0.15014688426095374</v>
      </c>
      <c r="AM10">
        <v>4.8931178096253447</v>
      </c>
      <c r="AN10">
        <v>7.1454013521891624E-2</v>
      </c>
      <c r="AO10">
        <v>9.2597618603791079E-2</v>
      </c>
      <c r="AP10">
        <v>0.29134922623153908</v>
      </c>
      <c r="AQ10">
        <v>6.3506782750300181E-2</v>
      </c>
      <c r="AR10">
        <v>3.3864659507672532</v>
      </c>
      <c r="AS10">
        <v>0.11209805929525131</v>
      </c>
      <c r="AT10">
        <v>0.15868309115739604</v>
      </c>
      <c r="AU10">
        <v>3.2156127288087824</v>
      </c>
      <c r="AV10">
        <v>0.95646913219017504</v>
      </c>
      <c r="AW10">
        <v>1.3333421012929136</v>
      </c>
      <c r="AX10">
        <v>0.7815689555093317</v>
      </c>
      <c r="AY10">
        <v>1.1485152450492022</v>
      </c>
    </row>
    <row r="11" spans="1:51" x14ac:dyDescent="0.25">
      <c r="A11" t="s">
        <v>13</v>
      </c>
      <c r="C11">
        <v>2.0221796013236841</v>
      </c>
      <c r="D11">
        <v>0.90836495446314758</v>
      </c>
      <c r="E11">
        <v>8.6478684851645365E-2</v>
      </c>
      <c r="F11">
        <v>0.12631064582745394</v>
      </c>
      <c r="G11">
        <v>0.76476541538531118</v>
      </c>
      <c r="H11">
        <v>7.4738762709300355</v>
      </c>
      <c r="I11">
        <v>6.6769717615970707</v>
      </c>
      <c r="J11">
        <v>2.6010053076379669</v>
      </c>
      <c r="K11">
        <v>1.3014876681292655</v>
      </c>
      <c r="L11">
        <v>11.239493768471686</v>
      </c>
      <c r="M11">
        <v>1.1397003255930633</v>
      </c>
      <c r="N11">
        <v>0.73045518419064204</v>
      </c>
      <c r="O11">
        <v>4.1665568882995031E-2</v>
      </c>
      <c r="P11">
        <v>7.6202830004504452E-2</v>
      </c>
      <c r="Q11">
        <v>8.1703945680328238E-2</v>
      </c>
      <c r="R11">
        <v>0.43789893055712326</v>
      </c>
      <c r="S11">
        <v>0.28625821922584427</v>
      </c>
      <c r="T11">
        <v>6.2803116614804907E-2</v>
      </c>
      <c r="U11">
        <v>0.81770224567421657</v>
      </c>
      <c r="V11">
        <v>1.2380514343654735E-2</v>
      </c>
      <c r="W11">
        <v>2.6073914652666232</v>
      </c>
      <c r="X11">
        <v>2.307527338912946</v>
      </c>
      <c r="Y11">
        <v>2.5790553155381835</v>
      </c>
      <c r="Z11">
        <v>5.4420396786631853E-2</v>
      </c>
      <c r="AA11">
        <v>25.477720212433439</v>
      </c>
      <c r="AB11">
        <v>0.11345645068691272</v>
      </c>
      <c r="AC11">
        <v>0.59053524133674862</v>
      </c>
      <c r="AD11">
        <v>0.93464638149615509</v>
      </c>
      <c r="AE11">
        <v>3.3110865740038671</v>
      </c>
      <c r="AF11">
        <v>0.5393693477059387</v>
      </c>
      <c r="AG11">
        <v>16.081773348478741</v>
      </c>
      <c r="AH11">
        <v>0.5606747702400765</v>
      </c>
      <c r="AI11">
        <v>0.19693663607777948</v>
      </c>
      <c r="AJ11">
        <v>5.0330556545445964</v>
      </c>
      <c r="AK11">
        <v>1.389211459792576</v>
      </c>
      <c r="AL11">
        <v>0.17208926987439466</v>
      </c>
      <c r="AM11">
        <v>3.1293594821867989</v>
      </c>
      <c r="AN11">
        <v>0.16925754480723537</v>
      </c>
      <c r="AO11">
        <v>0.17324803802884417</v>
      </c>
      <c r="AP11">
        <v>0.39763832056292575</v>
      </c>
      <c r="AQ11">
        <v>0.10247025686765809</v>
      </c>
      <c r="AR11">
        <v>9.0152045015506914</v>
      </c>
      <c r="AS11">
        <v>0.34788595085764218</v>
      </c>
      <c r="AT11">
        <v>0.28574466932884351</v>
      </c>
      <c r="AU11">
        <v>3.3235878703322346</v>
      </c>
      <c r="AV11">
        <v>1.961267506110332</v>
      </c>
      <c r="AW11">
        <v>0.54077902862969107</v>
      </c>
      <c r="AX11">
        <v>0.88051929938733053</v>
      </c>
      <c r="AY11">
        <v>1.6470162726178434</v>
      </c>
    </row>
    <row r="12" spans="1:51" x14ac:dyDescent="0.25">
      <c r="A12" t="s">
        <v>14</v>
      </c>
      <c r="C12">
        <v>-1.8950895209788052E-3</v>
      </c>
      <c r="D12">
        <v>-2.7531984045649975E-3</v>
      </c>
      <c r="E12">
        <v>-1.4117750294005609E-4</v>
      </c>
      <c r="F12">
        <v>-1.3522322146545152E-3</v>
      </c>
      <c r="G12">
        <v>-1.1806397593285493E-3</v>
      </c>
      <c r="H12">
        <v>-2.8111115327531213E-2</v>
      </c>
      <c r="I12">
        <v>-1.5495415851927881E-2</v>
      </c>
      <c r="J12">
        <v>-4.6498833271347876E-3</v>
      </c>
      <c r="K12">
        <v>-2.1881529430817074E-3</v>
      </c>
      <c r="L12">
        <v>-1.83925243800694E-2</v>
      </c>
      <c r="M12">
        <v>-3.0515370172480489E-3</v>
      </c>
      <c r="N12">
        <v>-7.6196285396973821E-3</v>
      </c>
      <c r="O12">
        <v>-1.6355798083613781E-4</v>
      </c>
      <c r="P12">
        <v>-2.3465325427653549E-4</v>
      </c>
      <c r="Q12">
        <v>-5.0282907081950802E-4</v>
      </c>
      <c r="R12">
        <v>-2.3378583644571953E-3</v>
      </c>
      <c r="S12">
        <v>-1.7406832573410259E-3</v>
      </c>
      <c r="T12">
        <v>-9.9446082470770834E-4</v>
      </c>
      <c r="U12">
        <v>-5.5317030969727239E-3</v>
      </c>
      <c r="V12">
        <v>-1.5292587356640776E-4</v>
      </c>
      <c r="W12">
        <v>-5.2829137262746335E-3</v>
      </c>
      <c r="X12">
        <v>-3.3727720774179002E-3</v>
      </c>
      <c r="Y12">
        <v>-2.0977539830417634E-3</v>
      </c>
      <c r="Z12">
        <v>-3.0611397198320969E-4</v>
      </c>
      <c r="AA12">
        <v>-0.16230565459252663</v>
      </c>
      <c r="AB12">
        <v>-1.8511681124513019E-4</v>
      </c>
      <c r="AC12">
        <v>-7.157808882161552E-4</v>
      </c>
      <c r="AD12">
        <v>-8.682668716865391E-3</v>
      </c>
      <c r="AE12">
        <v>-5.4659639805329091E-3</v>
      </c>
      <c r="AF12">
        <v>-2.6947820458781773E-3</v>
      </c>
      <c r="AG12">
        <v>-2.8152620029226232E-2</v>
      </c>
      <c r="AH12">
        <v>-1.6364078300699866E-3</v>
      </c>
      <c r="AI12">
        <v>-8.3866581043104947E-4</v>
      </c>
      <c r="AJ12">
        <v>-5.3241319385778632E-3</v>
      </c>
      <c r="AK12">
        <v>-5.5111688877458659E-3</v>
      </c>
      <c r="AL12">
        <v>-6.397780184122172E-4</v>
      </c>
      <c r="AM12">
        <v>-1.5394928926920549E-2</v>
      </c>
      <c r="AN12">
        <v>-3.5513202132118606E-4</v>
      </c>
      <c r="AO12">
        <v>-5.5161669661588433E-4</v>
      </c>
      <c r="AP12">
        <v>-1.2284152047564371E-3</v>
      </c>
      <c r="AQ12">
        <v>-3.3991843200918183E-4</v>
      </c>
      <c r="AR12">
        <v>-1.7530934118299417E-2</v>
      </c>
      <c r="AS12">
        <v>-5.2225193174032102E-4</v>
      </c>
      <c r="AT12">
        <v>-1.1409248198302386E-3</v>
      </c>
      <c r="AU12">
        <v>-1.2973174274944004E-2</v>
      </c>
      <c r="AV12">
        <v>-6.6176252723956904E-3</v>
      </c>
      <c r="AW12">
        <v>-2.529787104467259E-3</v>
      </c>
      <c r="AX12">
        <v>-4.6784890777467926E-3</v>
      </c>
      <c r="AY12">
        <v>-7.3573603826596248E-3</v>
      </c>
    </row>
    <row r="13" spans="1:51" x14ac:dyDescent="0.25">
      <c r="A13" t="s">
        <v>15</v>
      </c>
      <c r="C13">
        <v>0.19103766103120803</v>
      </c>
      <c r="D13">
        <v>2.383316760318432</v>
      </c>
      <c r="E13">
        <v>0.10054773789315659</v>
      </c>
      <c r="F13">
        <v>0.63781377027000863</v>
      </c>
      <c r="G13">
        <v>0.51332633995587607</v>
      </c>
      <c r="H13">
        <v>15.869270715605698</v>
      </c>
      <c r="I13">
        <v>29.364515815985573</v>
      </c>
      <c r="J13">
        <v>0.85870866195847173</v>
      </c>
      <c r="K13">
        <v>0.98120535729009806</v>
      </c>
      <c r="L13">
        <v>16.955789038378434</v>
      </c>
      <c r="M13">
        <v>2.6002478550828561</v>
      </c>
      <c r="N13">
        <v>2.8521145428480654</v>
      </c>
      <c r="O13">
        <v>0.16881570335865403</v>
      </c>
      <c r="P13">
        <v>0.19821545787696834</v>
      </c>
      <c r="Q13">
        <v>0.46117487197933271</v>
      </c>
      <c r="R13">
        <v>1.7574214691449912</v>
      </c>
      <c r="S13">
        <v>0.86468577527497847</v>
      </c>
      <c r="T13">
        <v>0.20008872939298505</v>
      </c>
      <c r="U13">
        <v>0.54885549501228303</v>
      </c>
      <c r="V13">
        <v>3.2183155196836052E-2</v>
      </c>
      <c r="W13">
        <v>3.3538738408808548</v>
      </c>
      <c r="X13">
        <v>11.562584555501573</v>
      </c>
      <c r="Y13">
        <v>0.89133862582657841</v>
      </c>
      <c r="Z13">
        <v>0.28144915618405475</v>
      </c>
      <c r="AA13">
        <v>18.570638118686826</v>
      </c>
      <c r="AB13">
        <v>0.10190483082924096</v>
      </c>
      <c r="AC13">
        <v>0.41004753315176934</v>
      </c>
      <c r="AD13">
        <v>11.413062779237857</v>
      </c>
      <c r="AE13">
        <v>3.418984687048706</v>
      </c>
      <c r="AF13">
        <v>1.8367412368132332</v>
      </c>
      <c r="AG13">
        <v>16.841893306826286</v>
      </c>
      <c r="AH13">
        <v>0.96529387382713483</v>
      </c>
      <c r="AI13">
        <v>0.98393737136623471</v>
      </c>
      <c r="AJ13">
        <v>6.6845671439637622</v>
      </c>
      <c r="AK13">
        <v>6.2898687529635122</v>
      </c>
      <c r="AL13">
        <v>1.0229358358950815</v>
      </c>
      <c r="AM13">
        <v>276.11912529823985</v>
      </c>
      <c r="AN13">
        <v>0.50616406838016004</v>
      </c>
      <c r="AO13">
        <v>0.4212470870394418</v>
      </c>
      <c r="AP13">
        <v>2.2939004437137713</v>
      </c>
      <c r="AQ13">
        <v>0.54464994618265838</v>
      </c>
      <c r="AR13">
        <v>33.320759610376591</v>
      </c>
      <c r="AS13">
        <v>0.43295207046238515</v>
      </c>
      <c r="AT13">
        <v>1.3377112485761384</v>
      </c>
      <c r="AU13">
        <v>18.997098230509557</v>
      </c>
      <c r="AV13">
        <v>45.661529452323833</v>
      </c>
      <c r="AW13">
        <v>6.644829769205387</v>
      </c>
      <c r="AX13">
        <v>81.637979178958503</v>
      </c>
      <c r="AY13">
        <v>23.2086722642875</v>
      </c>
    </row>
    <row r="14" spans="1:51" x14ac:dyDescent="0.25">
      <c r="A14" t="s">
        <v>16</v>
      </c>
      <c r="C14">
        <v>4.2272291498000785</v>
      </c>
      <c r="D14">
        <v>6.0578489226977261</v>
      </c>
      <c r="E14">
        <v>0.24953919506106478</v>
      </c>
      <c r="F14">
        <v>0.97821729657361711</v>
      </c>
      <c r="G14">
        <v>5.6585876680807932</v>
      </c>
      <c r="H14">
        <v>46.837046228498075</v>
      </c>
      <c r="I14">
        <v>44.628345795553074</v>
      </c>
      <c r="J14">
        <v>3.8712909140770746</v>
      </c>
      <c r="K14">
        <v>5.4465625782652278</v>
      </c>
      <c r="L14">
        <v>6.1152950359046852</v>
      </c>
      <c r="M14">
        <v>10.263479672271691</v>
      </c>
      <c r="N14">
        <v>5.7045480969318829</v>
      </c>
      <c r="O14">
        <v>0.5687533487667763</v>
      </c>
      <c r="P14">
        <v>0.57663393684355069</v>
      </c>
      <c r="Q14">
        <v>0.59566139377756044</v>
      </c>
      <c r="R14">
        <v>5.8771042306969639</v>
      </c>
      <c r="S14">
        <v>8.4183851008623112</v>
      </c>
      <c r="T14">
        <v>0.11742972947112836</v>
      </c>
      <c r="U14">
        <v>0.57785004696390674</v>
      </c>
      <c r="V14">
        <v>0.41005296899153143</v>
      </c>
      <c r="W14">
        <v>12.050410964621197</v>
      </c>
      <c r="X14">
        <v>15.073834171818795</v>
      </c>
      <c r="Y14">
        <v>0.91595134899401298</v>
      </c>
      <c r="Z14">
        <v>0.74117716794060884</v>
      </c>
      <c r="AA14">
        <v>10.323042142926194</v>
      </c>
      <c r="AB14">
        <v>0.39966410322525936</v>
      </c>
      <c r="AC14">
        <v>0.63930709340344705</v>
      </c>
      <c r="AD14">
        <v>7.6660124301705226</v>
      </c>
      <c r="AE14">
        <v>9.9233468061205645</v>
      </c>
      <c r="AF14">
        <v>5.2329424414565926</v>
      </c>
      <c r="AG14">
        <v>52.381152893914908</v>
      </c>
      <c r="AH14">
        <v>2.5021557328636352</v>
      </c>
      <c r="AI14">
        <v>2.7700381378786276</v>
      </c>
      <c r="AJ14">
        <v>7.0373975421185593</v>
      </c>
      <c r="AK14">
        <v>26.065507939956323</v>
      </c>
      <c r="AL14">
        <v>2.024556498127005</v>
      </c>
      <c r="AM14">
        <v>66.678918079790904</v>
      </c>
      <c r="AN14">
        <v>0.73333014307861177</v>
      </c>
      <c r="AO14">
        <v>1.2516189484480225</v>
      </c>
      <c r="AP14">
        <v>2.7386060463955135</v>
      </c>
      <c r="AQ14">
        <v>1.1600357779349824</v>
      </c>
      <c r="AR14">
        <v>36.328062016510742</v>
      </c>
      <c r="AS14">
        <v>1.6707886358794131</v>
      </c>
      <c r="AT14">
        <v>3.2697348031389413</v>
      </c>
      <c r="AU14">
        <v>48.485649802536919</v>
      </c>
      <c r="AV14">
        <v>15.069713262270151</v>
      </c>
      <c r="AW14">
        <v>8.4048170681232506</v>
      </c>
      <c r="AX14">
        <v>14.912863550374302</v>
      </c>
      <c r="AY14">
        <v>46.671753518594308</v>
      </c>
    </row>
    <row r="15" spans="1:51" x14ac:dyDescent="0.25">
      <c r="A15" t="s">
        <v>17</v>
      </c>
      <c r="C15">
        <v>0.64892180155459167</v>
      </c>
      <c r="D15">
        <v>1.0684911970302813</v>
      </c>
      <c r="E15">
        <v>0.15178016906282613</v>
      </c>
      <c r="F15">
        <v>0.10970616588482762</v>
      </c>
      <c r="G15">
        <v>2.1847575221580082</v>
      </c>
      <c r="H15">
        <v>7.8435719815628193</v>
      </c>
      <c r="I15">
        <v>6.9188824346580784</v>
      </c>
      <c r="J15">
        <v>2.3436158556609259</v>
      </c>
      <c r="K15">
        <v>0.78118861967887709</v>
      </c>
      <c r="L15">
        <v>3.42426835632982</v>
      </c>
      <c r="M15">
        <v>1.2830281286112011</v>
      </c>
      <c r="N15">
        <v>0.94301303480839016</v>
      </c>
      <c r="O15">
        <v>8.7250428162190613E-2</v>
      </c>
      <c r="P15">
        <v>0.31630902491192964</v>
      </c>
      <c r="Q15">
        <v>0.22743659370928346</v>
      </c>
      <c r="R15">
        <v>1.7661699417011745</v>
      </c>
      <c r="S15">
        <v>0.940419478766513</v>
      </c>
      <c r="T15">
        <v>8.0967591511804757E-2</v>
      </c>
      <c r="U15">
        <v>0.30839177089118491</v>
      </c>
      <c r="V15">
        <v>3.1571999597323722E-2</v>
      </c>
      <c r="W15">
        <v>1.6548946211730797</v>
      </c>
      <c r="X15">
        <v>3.2827409504333485</v>
      </c>
      <c r="Y15">
        <v>0.21596012542719895</v>
      </c>
      <c r="Z15">
        <v>0.3564621638048408</v>
      </c>
      <c r="AA15">
        <v>1.507869542375051</v>
      </c>
      <c r="AB15">
        <v>0.11842970491719143</v>
      </c>
      <c r="AC15">
        <v>0.36738625344231191</v>
      </c>
      <c r="AD15">
        <v>1.6258391662946463</v>
      </c>
      <c r="AE15">
        <v>1.492678611006969</v>
      </c>
      <c r="AF15">
        <v>1.4307753873201852</v>
      </c>
      <c r="AG15">
        <v>39.631555197493824</v>
      </c>
      <c r="AH15">
        <v>0.51377206983750867</v>
      </c>
      <c r="AI15">
        <v>0.73978938308119546</v>
      </c>
      <c r="AJ15">
        <v>1.0940838486030007</v>
      </c>
      <c r="AK15">
        <v>8.4346393627155116</v>
      </c>
      <c r="AL15">
        <v>0.48175208247143303</v>
      </c>
      <c r="AM15">
        <v>7.9648024721833774</v>
      </c>
      <c r="AN15">
        <v>0.24253111879748007</v>
      </c>
      <c r="AO15">
        <v>0.29157892960157716</v>
      </c>
      <c r="AP15">
        <v>1.2366006013861295</v>
      </c>
      <c r="AQ15">
        <v>0.37199352005550707</v>
      </c>
      <c r="AR15">
        <v>4.5575974073439012</v>
      </c>
      <c r="AS15">
        <v>0.81733381946917882</v>
      </c>
      <c r="AT15">
        <v>0.68442095392287483</v>
      </c>
      <c r="AU15">
        <v>7.780374682801046</v>
      </c>
      <c r="AV15">
        <v>2.7882645638468397</v>
      </c>
      <c r="AW15">
        <v>3.4526242151813804</v>
      </c>
      <c r="AX15">
        <v>2.8356485520371217</v>
      </c>
      <c r="AY15">
        <v>11.715603915396532</v>
      </c>
    </row>
    <row r="16" spans="1:51" x14ac:dyDescent="0.25">
      <c r="A16" t="s">
        <v>18</v>
      </c>
      <c r="C16">
        <v>0.94436684660443659</v>
      </c>
      <c r="D16">
        <v>1.1032701834519885</v>
      </c>
      <c r="E16">
        <v>0.10421282020268377</v>
      </c>
      <c r="F16">
        <v>0.15881720219321396</v>
      </c>
      <c r="G16">
        <v>0.51610993495651802</v>
      </c>
      <c r="H16">
        <v>9.2824623417042726</v>
      </c>
      <c r="I16">
        <v>5.7080723622477469</v>
      </c>
      <c r="J16">
        <v>3.6994572631641871</v>
      </c>
      <c r="K16">
        <v>0.62126123206723327</v>
      </c>
      <c r="L16">
        <v>1.5300657149143628</v>
      </c>
      <c r="M16">
        <v>1.0671787281414886</v>
      </c>
      <c r="N16">
        <v>0.89740146510936214</v>
      </c>
      <c r="O16">
        <v>0.22359787213912971</v>
      </c>
      <c r="P16">
        <v>0.26880009741464805</v>
      </c>
      <c r="Q16">
        <v>0.18029033760323782</v>
      </c>
      <c r="R16">
        <v>1.5950714714457517</v>
      </c>
      <c r="S16">
        <v>0.69486233482770354</v>
      </c>
      <c r="T16">
        <v>9.0549591674020213E-2</v>
      </c>
      <c r="U16">
        <v>1.3705805241915816</v>
      </c>
      <c r="V16">
        <v>2.2096278844515857E-2</v>
      </c>
      <c r="W16">
        <v>1.4249556426933947</v>
      </c>
      <c r="X16">
        <v>4.579493677943919</v>
      </c>
      <c r="Y16">
        <v>0.89005030426853426</v>
      </c>
      <c r="Z16">
        <v>0.21607575633523576</v>
      </c>
      <c r="AA16">
        <v>11.964557350069754</v>
      </c>
      <c r="AB16">
        <v>0.1004907773096847</v>
      </c>
      <c r="AC16">
        <v>0.3323845001403164</v>
      </c>
      <c r="AD16">
        <v>1.8483668261954036</v>
      </c>
      <c r="AE16">
        <v>1.0900725913603042</v>
      </c>
      <c r="AF16">
        <v>1.2200903358058182</v>
      </c>
      <c r="AG16">
        <v>53.397754450264358</v>
      </c>
      <c r="AH16">
        <v>0.43179031221141345</v>
      </c>
      <c r="AI16">
        <v>0.44125937026799494</v>
      </c>
      <c r="AJ16">
        <v>2.9174662946245649</v>
      </c>
      <c r="AK16">
        <v>24.6323624143307</v>
      </c>
      <c r="AL16">
        <v>0.21336099569515715</v>
      </c>
      <c r="AM16">
        <v>5.0963397901585532</v>
      </c>
      <c r="AN16">
        <v>0.15905115206472853</v>
      </c>
      <c r="AO16">
        <v>0.19737586586354797</v>
      </c>
      <c r="AP16">
        <v>5.6102686694976454</v>
      </c>
      <c r="AQ16">
        <v>0.12646428874962043</v>
      </c>
      <c r="AR16">
        <v>7.3321625576043816</v>
      </c>
      <c r="AS16">
        <v>0.1373498379077604</v>
      </c>
      <c r="AT16">
        <v>0.60391901072747411</v>
      </c>
      <c r="AU16">
        <v>7.4719294572291197</v>
      </c>
      <c r="AV16">
        <v>1.3661802526709081</v>
      </c>
      <c r="AW16">
        <v>1.4969395515640536</v>
      </c>
      <c r="AX16">
        <v>3.4548474662769735</v>
      </c>
      <c r="AY16">
        <v>2.7916077614520014</v>
      </c>
    </row>
    <row r="17" spans="1:51" x14ac:dyDescent="0.25">
      <c r="A17" t="s">
        <v>19</v>
      </c>
      <c r="C17">
        <v>-0.57726260083241732</v>
      </c>
      <c r="D17">
        <v>-0.36898702896194485</v>
      </c>
      <c r="E17">
        <v>-4.0846010491407E-2</v>
      </c>
      <c r="F17">
        <v>-0.10399997711417994</v>
      </c>
      <c r="G17">
        <v>-0.61872781447593372</v>
      </c>
      <c r="H17">
        <v>-5.2590444848079931</v>
      </c>
      <c r="I17">
        <v>-6.8518851087539288</v>
      </c>
      <c r="J17">
        <v>-0.48580727350368058</v>
      </c>
      <c r="K17">
        <v>-0.66047919522621046</v>
      </c>
      <c r="L17">
        <v>-3.1314215661148377</v>
      </c>
      <c r="M17">
        <v>-3.6679033486009716</v>
      </c>
      <c r="N17">
        <v>-0.65918001246575531</v>
      </c>
      <c r="O17">
        <v>-3.48137173239529E-2</v>
      </c>
      <c r="P17">
        <v>-0.12198663607974033</v>
      </c>
      <c r="Q17">
        <v>-0.42575266555761032</v>
      </c>
      <c r="R17">
        <v>-1.3875407512492157</v>
      </c>
      <c r="S17">
        <v>-1.9748484304585383</v>
      </c>
      <c r="T17">
        <v>-0.18598013776944863</v>
      </c>
      <c r="U17">
        <v>-0.3191127678075667</v>
      </c>
      <c r="V17">
        <v>-0.44418752043779819</v>
      </c>
      <c r="W17">
        <v>-2.662654076713582</v>
      </c>
      <c r="X17">
        <v>-0.52728131364880348</v>
      </c>
      <c r="Y17">
        <v>-3.8700685350109745E-2</v>
      </c>
      <c r="Z17">
        <v>-0.23764230355400068</v>
      </c>
      <c r="AA17">
        <v>-13.374733863967844</v>
      </c>
      <c r="AB17">
        <v>-4.4886082486271184E-2</v>
      </c>
      <c r="AC17">
        <v>-0.50096950703126675</v>
      </c>
      <c r="AD17">
        <v>-2.7494400055802641</v>
      </c>
      <c r="AE17">
        <v>-0.87224266666781747</v>
      </c>
      <c r="AF17">
        <v>-0.61289586547314268</v>
      </c>
      <c r="AG17">
        <v>-4.5790032943368573</v>
      </c>
      <c r="AH17">
        <v>-0.33322654919972916</v>
      </c>
      <c r="AI17">
        <v>-0.25395129563360286</v>
      </c>
      <c r="AJ17">
        <v>-2.7571288121481179</v>
      </c>
      <c r="AK17">
        <v>-1.412140264065961</v>
      </c>
      <c r="AL17">
        <v>-0.27826971827635566</v>
      </c>
      <c r="AM17">
        <v>-8.4683238453771992</v>
      </c>
      <c r="AN17">
        <v>-0.13063100262887839</v>
      </c>
      <c r="AO17">
        <v>-0.37088126245598357</v>
      </c>
      <c r="AP17">
        <v>-0.82486001533805053</v>
      </c>
      <c r="AQ17">
        <v>-5.9548535547730493E-2</v>
      </c>
      <c r="AR17">
        <v>-7.6890160228905806</v>
      </c>
      <c r="AS17">
        <v>-3.9079765862245625E-2</v>
      </c>
      <c r="AT17">
        <v>-1.6608992040306525</v>
      </c>
      <c r="AU17">
        <v>-4.6176044890679782</v>
      </c>
      <c r="AV17">
        <v>-2.8612407197691985</v>
      </c>
      <c r="AW17">
        <v>-1.1859318179316234</v>
      </c>
      <c r="AX17">
        <v>-2.9583073694039212</v>
      </c>
      <c r="AY17">
        <v>-1.6373610710179896</v>
      </c>
    </row>
    <row r="18" spans="1:51" x14ac:dyDescent="0.25">
      <c r="A18" t="s">
        <v>20</v>
      </c>
      <c r="C18">
        <v>4.1902707019496228</v>
      </c>
      <c r="D18">
        <v>6.176804776736402</v>
      </c>
      <c r="E18">
        <v>0.58857729809653625</v>
      </c>
      <c r="F18">
        <v>1.0703382245683866</v>
      </c>
      <c r="G18">
        <v>7.7323207323165679</v>
      </c>
      <c r="H18">
        <v>63.244735777307554</v>
      </c>
      <c r="I18">
        <v>73.430545131344388</v>
      </c>
      <c r="J18">
        <v>9.0448169422688416</v>
      </c>
      <c r="K18">
        <v>9.9262881119887005</v>
      </c>
      <c r="L18">
        <v>24.947554901155023</v>
      </c>
      <c r="M18">
        <v>26.996256661695021</v>
      </c>
      <c r="N18">
        <v>8.6271957800451062</v>
      </c>
      <c r="O18">
        <v>4.5901738794383045</v>
      </c>
      <c r="P18">
        <v>3.0115647672215506</v>
      </c>
      <c r="Q18">
        <v>14.139165511761345</v>
      </c>
      <c r="R18">
        <v>16.400585350686466</v>
      </c>
      <c r="S18">
        <v>9.899201273056784</v>
      </c>
      <c r="T18">
        <v>1.0602745654739096</v>
      </c>
      <c r="U18">
        <v>5.4242662417849914</v>
      </c>
      <c r="V18">
        <v>1.5586494836284828</v>
      </c>
      <c r="W18">
        <v>14.391520598070922</v>
      </c>
      <c r="X18">
        <v>16.122566920488225</v>
      </c>
      <c r="Y18">
        <v>0.84201509476341463</v>
      </c>
      <c r="Z18">
        <v>5.8580670370258279</v>
      </c>
      <c r="AA18">
        <v>33.911847810932677</v>
      </c>
      <c r="AB18">
        <v>1.1939017561373795</v>
      </c>
      <c r="AC18">
        <v>6.2739656208050398</v>
      </c>
      <c r="AD18">
        <v>17.411124444165988</v>
      </c>
      <c r="AE18">
        <v>15.69440901343086</v>
      </c>
      <c r="AF18">
        <v>13.409395623423208</v>
      </c>
      <c r="AG18">
        <v>354.85848788775257</v>
      </c>
      <c r="AH18">
        <v>6.0875701312972881</v>
      </c>
      <c r="AI18">
        <v>4.7929557840033645</v>
      </c>
      <c r="AJ18">
        <v>18.656526033453503</v>
      </c>
      <c r="AK18">
        <v>49.99414073299247</v>
      </c>
      <c r="AL18">
        <v>10.906215839333193</v>
      </c>
      <c r="AM18">
        <v>106.58317797559788</v>
      </c>
      <c r="AN18">
        <v>2.1357368687397948</v>
      </c>
      <c r="AO18">
        <v>8.2177543308590106</v>
      </c>
      <c r="AP18">
        <v>18.464665036948588</v>
      </c>
      <c r="AQ18">
        <v>1.7436848688169289</v>
      </c>
      <c r="AR18">
        <v>44.138942218890392</v>
      </c>
      <c r="AS18">
        <v>1.388060137081907</v>
      </c>
      <c r="AT18">
        <v>11.546440152910874</v>
      </c>
      <c r="AU18">
        <v>141.30947171364477</v>
      </c>
      <c r="AV18">
        <v>22.486214308810915</v>
      </c>
      <c r="AW18">
        <v>38.297916671265433</v>
      </c>
      <c r="AX18">
        <v>17.849788943625555</v>
      </c>
      <c r="AY18">
        <v>38.153731639880775</v>
      </c>
    </row>
    <row r="19" spans="1:51" x14ac:dyDescent="0.25">
      <c r="A19" t="s">
        <v>21</v>
      </c>
      <c r="C19">
        <v>1.7849707827379611</v>
      </c>
      <c r="D19">
        <v>5.2673909086325272</v>
      </c>
      <c r="E19">
        <v>0.5558417433224091</v>
      </c>
      <c r="F19">
        <v>0.89547430622791058</v>
      </c>
      <c r="G19">
        <v>4.4815087817265944</v>
      </c>
      <c r="H19">
        <v>49.31251005586747</v>
      </c>
      <c r="I19">
        <v>40.973574222065082</v>
      </c>
      <c r="J19">
        <v>70.114056744752375</v>
      </c>
      <c r="K19">
        <v>4.1739061071034698</v>
      </c>
      <c r="L19">
        <v>4.5388964524238311</v>
      </c>
      <c r="M19">
        <v>9.80220561656534</v>
      </c>
      <c r="N19">
        <v>12.595762518140097</v>
      </c>
      <c r="O19">
        <v>0.6261702809399321</v>
      </c>
      <c r="P19">
        <v>3.1954606442299127</v>
      </c>
      <c r="Q19">
        <v>22.430930384207461</v>
      </c>
      <c r="R19">
        <v>6.8888413934522852</v>
      </c>
      <c r="S19">
        <v>1.0677212062394199</v>
      </c>
      <c r="T19">
        <v>0.29171568461167452</v>
      </c>
      <c r="U19">
        <v>1.1605018648698182</v>
      </c>
      <c r="V19">
        <v>0.46115767676930125</v>
      </c>
      <c r="W19">
        <v>27.296666769949308</v>
      </c>
      <c r="X19">
        <v>11.084668330265671</v>
      </c>
      <c r="Y19">
        <v>0.81037185848708737</v>
      </c>
      <c r="Z19">
        <v>9.5876798219591528</v>
      </c>
      <c r="AA19">
        <v>5.6780325930447209</v>
      </c>
      <c r="AB19">
        <v>0.43516555546090618</v>
      </c>
      <c r="AC19">
        <v>5.7623527861735466</v>
      </c>
      <c r="AD19">
        <v>16.261373328515447</v>
      </c>
      <c r="AE19">
        <v>14.540005127190698</v>
      </c>
      <c r="AF19">
        <v>16.414718298202256</v>
      </c>
      <c r="AG19">
        <v>528.06554896118655</v>
      </c>
      <c r="AH19">
        <v>4.2241628997873626</v>
      </c>
      <c r="AI19">
        <v>10.037972233231271</v>
      </c>
      <c r="AJ19">
        <v>11.621818579058056</v>
      </c>
      <c r="AK19">
        <v>36.820633226130433</v>
      </c>
      <c r="AL19">
        <v>9.5676813008627573</v>
      </c>
      <c r="AM19">
        <v>49.329700709296695</v>
      </c>
      <c r="AN19">
        <v>2.2857009383163249</v>
      </c>
      <c r="AO19">
        <v>3.9143272221161034</v>
      </c>
      <c r="AP19">
        <v>7.3433408712793069</v>
      </c>
      <c r="AQ19">
        <v>3.6000569081684342</v>
      </c>
      <c r="AR19">
        <v>19.915361127500681</v>
      </c>
      <c r="AS19">
        <v>4.5098208656762679</v>
      </c>
      <c r="AT19">
        <v>6.0282789285939131</v>
      </c>
      <c r="AU19">
        <v>70.07100264198472</v>
      </c>
      <c r="AV19">
        <v>41.457990157561369</v>
      </c>
      <c r="AW19">
        <v>22.017021648396266</v>
      </c>
      <c r="AX19">
        <v>20.993807873042087</v>
      </c>
      <c r="AY19">
        <v>62.56995237163602</v>
      </c>
    </row>
    <row r="20" spans="1:51" x14ac:dyDescent="0.25">
      <c r="A20" t="s">
        <v>22</v>
      </c>
      <c r="C20">
        <v>2.8090853625615297</v>
      </c>
      <c r="D20">
        <v>3.3984403935437943</v>
      </c>
      <c r="E20">
        <v>0.72773697154734573</v>
      </c>
      <c r="F20">
        <v>0.54242263803948321</v>
      </c>
      <c r="G20">
        <v>3.7780477466613349</v>
      </c>
      <c r="H20">
        <v>36.676639825391973</v>
      </c>
      <c r="I20">
        <v>36.558494841125764</v>
      </c>
      <c r="J20">
        <v>6.637848314817651</v>
      </c>
      <c r="K20">
        <v>5.3933785352426806</v>
      </c>
      <c r="L20">
        <v>8.3714650178143888</v>
      </c>
      <c r="M20">
        <v>14.346993143431844</v>
      </c>
      <c r="N20">
        <v>7.5868367429277868</v>
      </c>
      <c r="O20">
        <v>0.80277297137221848</v>
      </c>
      <c r="P20">
        <v>2.0858380421946356</v>
      </c>
      <c r="Q20">
        <v>4.1327411295730077</v>
      </c>
      <c r="R20">
        <v>11.254602821249405</v>
      </c>
      <c r="S20">
        <v>5.665961436186902</v>
      </c>
      <c r="T20">
        <v>0.35853525322350277</v>
      </c>
      <c r="U20">
        <v>2.2246750616340778</v>
      </c>
      <c r="V20">
        <v>0.41418912060941249</v>
      </c>
      <c r="W20">
        <v>9.0295781125541623</v>
      </c>
      <c r="X20">
        <v>13.607515890574989</v>
      </c>
      <c r="Y20">
        <v>0.67379892560576304</v>
      </c>
      <c r="Z20">
        <v>2.4015402090498146</v>
      </c>
      <c r="AA20">
        <v>7.2691215833689009</v>
      </c>
      <c r="AB20">
        <v>0.99744305774699527</v>
      </c>
      <c r="AC20">
        <v>3.2236240142878128</v>
      </c>
      <c r="AD20">
        <v>9.5560259431925196</v>
      </c>
      <c r="AE20">
        <v>8.9868814128569348</v>
      </c>
      <c r="AF20">
        <v>10.688009128902177</v>
      </c>
      <c r="AG20">
        <v>415.46149586221185</v>
      </c>
      <c r="AH20">
        <v>2.4552998720540797</v>
      </c>
      <c r="AI20">
        <v>5.8519020414488692</v>
      </c>
      <c r="AJ20">
        <v>10.659577170320992</v>
      </c>
      <c r="AK20">
        <v>30.140129307093702</v>
      </c>
      <c r="AL20">
        <v>5.1724205582377323</v>
      </c>
      <c r="AM20">
        <v>46.472076285111633</v>
      </c>
      <c r="AN20">
        <v>1.4697307252518124</v>
      </c>
      <c r="AO20">
        <v>4.422163004734319</v>
      </c>
      <c r="AP20">
        <v>14.851929166811486</v>
      </c>
      <c r="AQ20">
        <v>1.7717157716647576</v>
      </c>
      <c r="AR20">
        <v>16.932641168359687</v>
      </c>
      <c r="AS20">
        <v>1.6568584467242427</v>
      </c>
      <c r="AT20">
        <v>5.9264461628210281</v>
      </c>
      <c r="AU20">
        <v>77.48088305072082</v>
      </c>
      <c r="AV20">
        <v>25.833194628672508</v>
      </c>
      <c r="AW20">
        <v>21.599105918366689</v>
      </c>
      <c r="AX20">
        <v>15.786282227876473</v>
      </c>
      <c r="AY20">
        <v>32.87993209164275</v>
      </c>
    </row>
    <row r="21" spans="1:51" x14ac:dyDescent="0.25">
      <c r="A21" t="s">
        <v>23</v>
      </c>
      <c r="C21">
        <v>9.3242818242889403</v>
      </c>
      <c r="D21">
        <v>16.538159724060449</v>
      </c>
      <c r="E21">
        <v>2.0741156445373972</v>
      </c>
      <c r="F21">
        <v>2.1379455159898288</v>
      </c>
      <c r="G21">
        <v>22.87764034298414</v>
      </c>
      <c r="H21">
        <v>159.10615569001789</v>
      </c>
      <c r="I21">
        <v>163.88367559189479</v>
      </c>
      <c r="J21">
        <v>25.033587559396047</v>
      </c>
      <c r="K21">
        <v>29.683566770445172</v>
      </c>
      <c r="L21">
        <v>31.583569718232553</v>
      </c>
      <c r="M21">
        <v>78.13444765112834</v>
      </c>
      <c r="N21">
        <v>22.227216528061408</v>
      </c>
      <c r="O21">
        <v>2.8484071699688536</v>
      </c>
      <c r="P21">
        <v>10.368357122181305</v>
      </c>
      <c r="Q21">
        <v>24.272298980995043</v>
      </c>
      <c r="R21">
        <v>61.787799651703068</v>
      </c>
      <c r="S21">
        <v>7.6371678792889925</v>
      </c>
      <c r="T21">
        <v>1.2607063629802526</v>
      </c>
      <c r="U21">
        <v>5.0699258892387533</v>
      </c>
      <c r="V21">
        <v>1.0367842317498355</v>
      </c>
      <c r="W21">
        <v>28.661968228462321</v>
      </c>
      <c r="X21">
        <v>32.846560376770825</v>
      </c>
      <c r="Y21">
        <v>2.2367272853501055</v>
      </c>
      <c r="Z21">
        <v>24.642313936394551</v>
      </c>
      <c r="AA21">
        <v>30.529522755532319</v>
      </c>
      <c r="AB21">
        <v>3.159121496216879</v>
      </c>
      <c r="AC21">
        <v>15.616005457193504</v>
      </c>
      <c r="AD21">
        <v>40.674173797965935</v>
      </c>
      <c r="AE21">
        <v>53.901338671730961</v>
      </c>
      <c r="AF21">
        <v>40.315292684862747</v>
      </c>
      <c r="AG21">
        <v>701.72502537879222</v>
      </c>
      <c r="AH21">
        <v>13.615410121381121</v>
      </c>
      <c r="AI21">
        <v>14.514303772494358</v>
      </c>
      <c r="AJ21">
        <v>70.552021640175226</v>
      </c>
      <c r="AK21">
        <v>90.19481785885101</v>
      </c>
      <c r="AL21">
        <v>40.155455917124428</v>
      </c>
      <c r="AM21">
        <v>199.28536556481845</v>
      </c>
      <c r="AN21">
        <v>5.4876953795152907</v>
      </c>
      <c r="AO21">
        <v>23.463206855129147</v>
      </c>
      <c r="AP21">
        <v>32.283008375130585</v>
      </c>
      <c r="AQ21">
        <v>6.6713711580078208</v>
      </c>
      <c r="AR21">
        <v>55.548702151816435</v>
      </c>
      <c r="AS21">
        <v>3.4749630132477738</v>
      </c>
      <c r="AT21">
        <v>24.797588337855117</v>
      </c>
      <c r="AU21">
        <v>203.67015207030408</v>
      </c>
      <c r="AV21">
        <v>58.991515698654915</v>
      </c>
      <c r="AW21">
        <v>86.529416228389081</v>
      </c>
      <c r="AX21">
        <v>53.62534788805992</v>
      </c>
      <c r="AY21">
        <v>129.63576221992727</v>
      </c>
    </row>
    <row r="22" spans="1:51" x14ac:dyDescent="0.25">
      <c r="A22" t="s">
        <v>24</v>
      </c>
      <c r="C22">
        <v>9.161885998984074</v>
      </c>
      <c r="D22">
        <v>22.417986375866963</v>
      </c>
      <c r="E22">
        <v>1.7121539721082559</v>
      </c>
      <c r="F22">
        <v>1.7662060149149763</v>
      </c>
      <c r="G22">
        <v>23.074702363731099</v>
      </c>
      <c r="H22">
        <v>213.08008138579046</v>
      </c>
      <c r="I22">
        <v>59.467792829020993</v>
      </c>
      <c r="J22">
        <v>22.060034811740167</v>
      </c>
      <c r="K22">
        <v>26.006630943205302</v>
      </c>
      <c r="L22">
        <v>27.790068522783507</v>
      </c>
      <c r="M22">
        <v>102.27391972267517</v>
      </c>
      <c r="N22">
        <v>17.934775555132344</v>
      </c>
      <c r="O22">
        <v>2.3797811899875714</v>
      </c>
      <c r="P22">
        <v>10.749419953194511</v>
      </c>
      <c r="Q22">
        <v>20.048645427235027</v>
      </c>
      <c r="R22">
        <v>47.225764197628862</v>
      </c>
      <c r="S22">
        <v>13.507425364237264</v>
      </c>
      <c r="T22">
        <v>8.471560890567492</v>
      </c>
      <c r="U22">
        <v>6.9021825651436446</v>
      </c>
      <c r="V22">
        <v>0.88656852701696198</v>
      </c>
      <c r="W22">
        <v>23.422567328508819</v>
      </c>
      <c r="X22">
        <v>28.864024422813767</v>
      </c>
      <c r="Y22">
        <v>3.1932151294264379</v>
      </c>
      <c r="Z22">
        <v>16.931214388185808</v>
      </c>
      <c r="AA22">
        <v>40.804597459884484</v>
      </c>
      <c r="AB22">
        <v>4.0703647746457614</v>
      </c>
      <c r="AC22">
        <v>16.908453737780594</v>
      </c>
      <c r="AD22">
        <v>53.147468764390354</v>
      </c>
      <c r="AE22">
        <v>32.15094834845813</v>
      </c>
      <c r="AF22">
        <v>59.03159540903382</v>
      </c>
      <c r="AG22">
        <v>373.37859308842394</v>
      </c>
      <c r="AH22">
        <v>8.4487990567483529</v>
      </c>
      <c r="AI22">
        <v>15.407817050985718</v>
      </c>
      <c r="AJ22">
        <v>43.201090345061623</v>
      </c>
      <c r="AK22">
        <v>83.797513674973359</v>
      </c>
      <c r="AL22">
        <v>27.639112439781428</v>
      </c>
      <c r="AM22">
        <v>214.6908256203337</v>
      </c>
      <c r="AN22">
        <v>4.2222626873193949</v>
      </c>
      <c r="AO22">
        <v>21.468545629961056</v>
      </c>
      <c r="AP22">
        <v>47.406460011221085</v>
      </c>
      <c r="AQ22">
        <v>6.2453904965656788</v>
      </c>
      <c r="AR22">
        <v>77.750091175400627</v>
      </c>
      <c r="AS22">
        <v>4.540108103225224</v>
      </c>
      <c r="AT22">
        <v>78.182887550302524</v>
      </c>
      <c r="AU22">
        <v>217.41250279406938</v>
      </c>
      <c r="AV22">
        <v>43.608691539496938</v>
      </c>
      <c r="AW22">
        <v>74.167458332744786</v>
      </c>
      <c r="AX22">
        <v>65.445284873017584</v>
      </c>
      <c r="AY22">
        <v>122.29423944369168</v>
      </c>
    </row>
    <row r="23" spans="1:51" x14ac:dyDescent="0.25">
      <c r="A23" t="s">
        <v>25</v>
      </c>
      <c r="C23">
        <v>0.95224605607162904</v>
      </c>
      <c r="D23">
        <v>1.6170010105716186</v>
      </c>
      <c r="E23">
        <v>0.19841633760228161</v>
      </c>
      <c r="F23">
        <v>0.32884914247400776</v>
      </c>
      <c r="G23">
        <v>1.7600097833054522</v>
      </c>
      <c r="H23">
        <v>18.328107819010807</v>
      </c>
      <c r="I23">
        <v>14.365252753973078</v>
      </c>
      <c r="J23">
        <v>2.917116538907595</v>
      </c>
      <c r="K23">
        <v>3.2673895579369878</v>
      </c>
      <c r="L23">
        <v>11.381869301472015</v>
      </c>
      <c r="M23">
        <v>7.3342024064529774</v>
      </c>
      <c r="N23">
        <v>25.654287043938361</v>
      </c>
      <c r="O23">
        <v>0.31544779251394817</v>
      </c>
      <c r="P23">
        <v>0.64006091636489537</v>
      </c>
      <c r="Q23">
        <v>3.0804156900386244</v>
      </c>
      <c r="R23">
        <v>5.0967176058628532</v>
      </c>
      <c r="S23">
        <v>1.487748094251512</v>
      </c>
      <c r="T23">
        <v>0.24573954816223681</v>
      </c>
      <c r="U23">
        <v>1.3583242177281032</v>
      </c>
      <c r="V23">
        <v>0.20463752358958051</v>
      </c>
      <c r="W23">
        <v>5.5296824726770311</v>
      </c>
      <c r="X23">
        <v>3.1698152502429862</v>
      </c>
      <c r="Y23">
        <v>0.27778060008342775</v>
      </c>
      <c r="Z23">
        <v>1.0141019302460252</v>
      </c>
      <c r="AA23">
        <v>11.012570083479691</v>
      </c>
      <c r="AB23">
        <v>0.23623459063106564</v>
      </c>
      <c r="AC23">
        <v>1.2149437336331539</v>
      </c>
      <c r="AD23">
        <v>6.5194180057928488</v>
      </c>
      <c r="AE23">
        <v>11.923443634733935</v>
      </c>
      <c r="AF23">
        <v>6.6249464321933758</v>
      </c>
      <c r="AG23">
        <v>99.171468652037902</v>
      </c>
      <c r="AH23">
        <v>2.4768482911215628</v>
      </c>
      <c r="AI23">
        <v>1.6720605705594354</v>
      </c>
      <c r="AJ23">
        <v>7.0681712574040549</v>
      </c>
      <c r="AK23">
        <v>14.679246788056279</v>
      </c>
      <c r="AL23">
        <v>7.4432566388704595</v>
      </c>
      <c r="AM23">
        <v>28.043032807723925</v>
      </c>
      <c r="AN23">
        <v>0.78759591832261466</v>
      </c>
      <c r="AO23">
        <v>3.49680888071883</v>
      </c>
      <c r="AP23">
        <v>3.5164877445730127</v>
      </c>
      <c r="AQ23">
        <v>0.79632642642864637</v>
      </c>
      <c r="AR23">
        <v>15.969828358676676</v>
      </c>
      <c r="AS23">
        <v>0.78582735591997732</v>
      </c>
      <c r="AT23">
        <v>14.253917572013336</v>
      </c>
      <c r="AU23">
        <v>38.26712987906177</v>
      </c>
      <c r="AV23">
        <v>7.6682443163043104</v>
      </c>
      <c r="AW23">
        <v>11.137203210243346</v>
      </c>
      <c r="AX23">
        <v>6.7997548086407367</v>
      </c>
      <c r="AY23">
        <v>19.842786912977086</v>
      </c>
    </row>
    <row r="24" spans="1:51" x14ac:dyDescent="0.25">
      <c r="A24" t="s">
        <v>26</v>
      </c>
      <c r="C24">
        <v>2.7685490674336162</v>
      </c>
      <c r="D24">
        <v>7.5846932652256056</v>
      </c>
      <c r="E24">
        <v>0.46074010984499358</v>
      </c>
      <c r="F24">
        <v>0.77484853933431197</v>
      </c>
      <c r="G24">
        <v>5.2580579830583973</v>
      </c>
      <c r="H24">
        <v>38.94420081979338</v>
      </c>
      <c r="I24">
        <v>47.26699348560355</v>
      </c>
      <c r="J24">
        <v>13.307367192564659</v>
      </c>
      <c r="K24">
        <v>3.6560610842046426</v>
      </c>
      <c r="L24">
        <v>10.778570332482566</v>
      </c>
      <c r="M24">
        <v>10.674035800857789</v>
      </c>
      <c r="N24">
        <v>7.3486149735067645</v>
      </c>
      <c r="O24">
        <v>0.54561721980641475</v>
      </c>
      <c r="P24">
        <v>1.3605553489122186</v>
      </c>
      <c r="Q24">
        <v>4.0729390603587392</v>
      </c>
      <c r="R24">
        <v>10.161274266657777</v>
      </c>
      <c r="S24">
        <v>6.9920767167108213</v>
      </c>
      <c r="T24">
        <v>0.45101309798734446</v>
      </c>
      <c r="U24">
        <v>4.2161042524114123</v>
      </c>
      <c r="V24">
        <v>0.37498531686116898</v>
      </c>
      <c r="W24">
        <v>9.9543662953575556</v>
      </c>
      <c r="X24">
        <v>16.355767907471961</v>
      </c>
      <c r="Y24">
        <v>1.1733621723512062</v>
      </c>
      <c r="Z24">
        <v>2.4787012382649514</v>
      </c>
      <c r="AA24">
        <v>22.575930416369879</v>
      </c>
      <c r="AB24">
        <v>0.62161637111596824</v>
      </c>
      <c r="AC24">
        <v>3.4512652773471775</v>
      </c>
      <c r="AD24">
        <v>11.196165189670644</v>
      </c>
      <c r="AE24">
        <v>13.630653149236903</v>
      </c>
      <c r="AF24">
        <v>7.3588141326747092</v>
      </c>
      <c r="AG24">
        <v>344.12702349927304</v>
      </c>
      <c r="AH24">
        <v>4.1981141580659465</v>
      </c>
      <c r="AI24">
        <v>3.5724903017705332</v>
      </c>
      <c r="AJ24">
        <v>9.6531027585034224</v>
      </c>
      <c r="AK24">
        <v>36.583933642285245</v>
      </c>
      <c r="AL24">
        <v>5.8014303423658689</v>
      </c>
      <c r="AM24">
        <v>56.349819961909645</v>
      </c>
      <c r="AN24">
        <v>1.8663364762864645</v>
      </c>
      <c r="AO24">
        <v>3.0575925204836918</v>
      </c>
      <c r="AP24">
        <v>6.1725050255488236</v>
      </c>
      <c r="AQ24">
        <v>1.5811036493216837</v>
      </c>
      <c r="AR24">
        <v>25.941895662741448</v>
      </c>
      <c r="AS24">
        <v>7.4321649880335494</v>
      </c>
      <c r="AT24">
        <v>6.3441058229280252</v>
      </c>
      <c r="AU24">
        <v>298.6039714526587</v>
      </c>
      <c r="AV24">
        <v>15.894947239424052</v>
      </c>
      <c r="AW24">
        <v>22.678340497706511</v>
      </c>
      <c r="AX24">
        <v>14.001559665057094</v>
      </c>
      <c r="AY24">
        <v>31.455118060951239</v>
      </c>
    </row>
    <row r="25" spans="1:51" x14ac:dyDescent="0.25">
      <c r="A25" t="s">
        <v>27</v>
      </c>
      <c r="C25">
        <v>0.42489314371677767</v>
      </c>
      <c r="D25">
        <v>0.51447921864521895</v>
      </c>
      <c r="E25">
        <v>5.0180657696686524E-2</v>
      </c>
      <c r="F25">
        <v>0.14934190099338912</v>
      </c>
      <c r="G25">
        <v>0.58157021346950355</v>
      </c>
      <c r="H25">
        <v>5.8002669446231527</v>
      </c>
      <c r="I25">
        <v>5.8515671836370986</v>
      </c>
      <c r="J25">
        <v>0.80342447250528737</v>
      </c>
      <c r="K25">
        <v>0.71305049622302719</v>
      </c>
      <c r="L25">
        <v>2.7257388823236184</v>
      </c>
      <c r="M25">
        <v>2.6814837602590074</v>
      </c>
      <c r="N25">
        <v>1.3947032055774711</v>
      </c>
      <c r="O25">
        <v>9.0867401768210676E-2</v>
      </c>
      <c r="P25">
        <v>0.17680580475656607</v>
      </c>
      <c r="Q25">
        <v>0.56397651557726491</v>
      </c>
      <c r="R25">
        <v>1.3598192471168038</v>
      </c>
      <c r="S25">
        <v>1.2008559456939001</v>
      </c>
      <c r="T25">
        <v>0.16659514628817354</v>
      </c>
      <c r="U25">
        <v>0.41767020031579116</v>
      </c>
      <c r="V25">
        <v>0.23992687298708729</v>
      </c>
      <c r="W25">
        <v>1.9133754594698724</v>
      </c>
      <c r="X25">
        <v>0.89530412329142006</v>
      </c>
      <c r="Y25">
        <v>8.4316840513855865E-2</v>
      </c>
      <c r="Z25">
        <v>0.33044420644241279</v>
      </c>
      <c r="AA25">
        <v>8.8060775936324696</v>
      </c>
      <c r="AB25">
        <v>6.5496992288119713E-2</v>
      </c>
      <c r="AC25">
        <v>0.43131689813045943</v>
      </c>
      <c r="AD25">
        <v>2.3116775241770102</v>
      </c>
      <c r="AE25">
        <v>1.2716018953779558</v>
      </c>
      <c r="AF25">
        <v>0.95882170942230061</v>
      </c>
      <c r="AG25">
        <v>15.068064150769297</v>
      </c>
      <c r="AH25">
        <v>0.4163783195801507</v>
      </c>
      <c r="AI25">
        <v>0.36318435610880045</v>
      </c>
      <c r="AJ25">
        <v>2.0655924629926421</v>
      </c>
      <c r="AK25">
        <v>2.5577030425763119</v>
      </c>
      <c r="AL25">
        <v>0.59567808671023958</v>
      </c>
      <c r="AM25">
        <v>7.2109257450303739</v>
      </c>
      <c r="AN25">
        <v>0.14949482546110532</v>
      </c>
      <c r="AO25">
        <v>0.46612984869413382</v>
      </c>
      <c r="AP25">
        <v>0.95373415803438444</v>
      </c>
      <c r="AQ25">
        <v>0.12524002832908551</v>
      </c>
      <c r="AR25">
        <v>5.5527719150489423</v>
      </c>
      <c r="AS25">
        <v>0.11318658170929902</v>
      </c>
      <c r="AT25">
        <v>1.3625163670080489</v>
      </c>
      <c r="AU25">
        <v>6.6375463079659793</v>
      </c>
      <c r="AV25">
        <v>2.3621342825571552</v>
      </c>
      <c r="AW25">
        <v>1.8081071503901336</v>
      </c>
      <c r="AX25">
        <v>2.2045011372975547</v>
      </c>
      <c r="AY25">
        <v>2.8764421638157169</v>
      </c>
    </row>
    <row r="26" spans="1:51" x14ac:dyDescent="0.25">
      <c r="A26" t="s">
        <v>28</v>
      </c>
      <c r="C26">
        <v>0.7522248453587187</v>
      </c>
      <c r="D26">
        <v>1.643558424466887</v>
      </c>
      <c r="E26">
        <v>0.1071921559753523</v>
      </c>
      <c r="F26">
        <v>0.59030013616350407</v>
      </c>
      <c r="G26">
        <v>0.960722074400157</v>
      </c>
      <c r="H26">
        <v>16.410025683840473</v>
      </c>
      <c r="I26">
        <v>15.277206658621129</v>
      </c>
      <c r="J26">
        <v>4.3934652296733585</v>
      </c>
      <c r="K26">
        <v>1.3959779429332269</v>
      </c>
      <c r="L26">
        <v>6.9779894801041067</v>
      </c>
      <c r="M26">
        <v>3.4496189253445966</v>
      </c>
      <c r="N26">
        <v>3.825977516342991</v>
      </c>
      <c r="O26">
        <v>0.19661975793755154</v>
      </c>
      <c r="P26">
        <v>0.31476774435810989</v>
      </c>
      <c r="Q26">
        <v>0.71756579812678323</v>
      </c>
      <c r="R26">
        <v>2.2144977942781123</v>
      </c>
      <c r="S26">
        <v>1.7385116543552332</v>
      </c>
      <c r="T26">
        <v>0.41037193268901129</v>
      </c>
      <c r="U26">
        <v>3.5340509253755963</v>
      </c>
      <c r="V26">
        <v>0.24486752297820477</v>
      </c>
      <c r="W26">
        <v>3.7837087509399518</v>
      </c>
      <c r="X26">
        <v>5.3946767791713093</v>
      </c>
      <c r="Y26">
        <v>0.48285776324265051</v>
      </c>
      <c r="Z26">
        <v>0.49723222565383024</v>
      </c>
      <c r="AA26">
        <v>531.43221941387185</v>
      </c>
      <c r="AB26">
        <v>0.12957846057017597</v>
      </c>
      <c r="AC26">
        <v>0.55178532896316734</v>
      </c>
      <c r="AD26">
        <v>5.5020312088887176</v>
      </c>
      <c r="AE26">
        <v>3.2243106348610056</v>
      </c>
      <c r="AF26">
        <v>2.0439642425879749</v>
      </c>
      <c r="AG26">
        <v>28.782179801465432</v>
      </c>
      <c r="AH26">
        <v>1.0400545244766197</v>
      </c>
      <c r="AI26">
        <v>0.81306694678912494</v>
      </c>
      <c r="AJ26">
        <v>4.2913454071810913</v>
      </c>
      <c r="AK26">
        <v>7.4566713340152475</v>
      </c>
      <c r="AL26">
        <v>0.93554953966475074</v>
      </c>
      <c r="AM26">
        <v>63.188067719891642</v>
      </c>
      <c r="AN26">
        <v>0.37372805091930095</v>
      </c>
      <c r="AO26">
        <v>0.63500331405885657</v>
      </c>
      <c r="AP26">
        <v>1.9519602135390721</v>
      </c>
      <c r="AQ26">
        <v>0.33252889762596205</v>
      </c>
      <c r="AR26">
        <v>19.493481670411786</v>
      </c>
      <c r="AS26">
        <v>0.3552149402196132</v>
      </c>
      <c r="AT26">
        <v>1.5669619267559147</v>
      </c>
      <c r="AU26">
        <v>14.797713482658942</v>
      </c>
      <c r="AV26">
        <v>15.657427750127841</v>
      </c>
      <c r="AW26">
        <v>3.9951468171679378</v>
      </c>
      <c r="AX26">
        <v>22.79534384962167</v>
      </c>
      <c r="AY26">
        <v>8.4280743022338882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2.7792635573957022E-3</v>
      </c>
      <c r="D28">
        <v>3.3483227450464533E-3</v>
      </c>
      <c r="E28">
        <v>3.6822762114271896E-4</v>
      </c>
      <c r="F28">
        <v>1.4270584305912186E-3</v>
      </c>
      <c r="G28">
        <v>1.8371317791416931E-3</v>
      </c>
      <c r="H28">
        <v>4.9273032682703576E-2</v>
      </c>
      <c r="I28">
        <v>5.2447690844418235E-2</v>
      </c>
      <c r="J28">
        <v>1.1402383771495821E-2</v>
      </c>
      <c r="K28">
        <v>3.2585782816431106E-3</v>
      </c>
      <c r="L28">
        <v>2.2940338653228511E-2</v>
      </c>
      <c r="M28">
        <v>8.0400169803693834E-3</v>
      </c>
      <c r="N28">
        <v>8.2843883600207321E-3</v>
      </c>
      <c r="O28">
        <v>4.6927141310683265E-4</v>
      </c>
      <c r="P28">
        <v>7.9752091119526076E-4</v>
      </c>
      <c r="Q28">
        <v>1.5498748545278935E-3</v>
      </c>
      <c r="R28">
        <v>6.0635971367833334E-3</v>
      </c>
      <c r="S28">
        <v>3.1887769130533841E-3</v>
      </c>
      <c r="T28">
        <v>8.8330498465637782E-4</v>
      </c>
      <c r="U28">
        <v>2.4845349505460256E-3</v>
      </c>
      <c r="V28">
        <v>5.3802055418203691E-4</v>
      </c>
      <c r="W28">
        <v>9.3042610635985686E-3</v>
      </c>
      <c r="X28">
        <v>5.1497529363764144E-3</v>
      </c>
      <c r="Y28">
        <v>2.0070149254266855E-3</v>
      </c>
      <c r="Z28">
        <v>8.8715850098567155E-4</v>
      </c>
      <c r="AA28">
        <v>8.8976368513147538E-2</v>
      </c>
      <c r="AB28">
        <v>2.8375597018669564E-4</v>
      </c>
      <c r="AC28">
        <v>1.1809604077146975E-3</v>
      </c>
      <c r="AD28">
        <v>1.2354556247979601E-2</v>
      </c>
      <c r="AE28">
        <v>1.585446907719415E-2</v>
      </c>
      <c r="AF28">
        <v>4.9743288733321653E-3</v>
      </c>
      <c r="AG28">
        <v>5.1938999909434048E-2</v>
      </c>
      <c r="AH28">
        <v>2.9219693087775157E-3</v>
      </c>
      <c r="AI28">
        <v>2.1376963905686496E-3</v>
      </c>
      <c r="AJ28">
        <v>6.757781041278171E-3</v>
      </c>
      <c r="AK28">
        <v>2.5570835920484182E-2</v>
      </c>
      <c r="AL28">
        <v>2.9864648332076568E-3</v>
      </c>
      <c r="AM28">
        <v>4.9295181606059835E-2</v>
      </c>
      <c r="AN28">
        <v>7.9270829890661977E-4</v>
      </c>
      <c r="AO28">
        <v>1.9212137296834371E-3</v>
      </c>
      <c r="AP28">
        <v>4.5658803108097161E-3</v>
      </c>
      <c r="AQ28">
        <v>9.6249070502182205E-4</v>
      </c>
      <c r="AR28">
        <v>6.5721879125364896E-2</v>
      </c>
      <c r="AS28">
        <v>8.9410653929533157E-4</v>
      </c>
      <c r="AT28">
        <v>5.1874067222058961E-3</v>
      </c>
      <c r="AU28">
        <v>5.2833407194376555E-2</v>
      </c>
      <c r="AV28">
        <v>2.1708553901565553E-2</v>
      </c>
      <c r="AW28">
        <v>8.4946195837693264E-3</v>
      </c>
      <c r="AX28">
        <v>2.6241298233855282E-2</v>
      </c>
      <c r="AY28">
        <v>2.6850855999822676E-2</v>
      </c>
    </row>
    <row r="29" spans="1:51" x14ac:dyDescent="0.25">
      <c r="A29" t="s">
        <v>31</v>
      </c>
      <c r="C29">
        <v>10.970396371038598</v>
      </c>
      <c r="D29">
        <v>17.025951875180915</v>
      </c>
      <c r="E29">
        <v>1.413218257669556</v>
      </c>
      <c r="F29">
        <v>5.6607503323587709</v>
      </c>
      <c r="G29">
        <v>13.271826682122429</v>
      </c>
      <c r="H29">
        <v>174.62852126215176</v>
      </c>
      <c r="I29">
        <v>151.81653802019099</v>
      </c>
      <c r="J29">
        <v>44.613301675208668</v>
      </c>
      <c r="K29">
        <v>17.544644567380747</v>
      </c>
      <c r="L29">
        <v>78.289102400996427</v>
      </c>
      <c r="M29">
        <v>51.714918404195565</v>
      </c>
      <c r="N29">
        <v>38.839815775309688</v>
      </c>
      <c r="O29">
        <v>4.2360793919405824</v>
      </c>
      <c r="P29">
        <v>5.9087588209097124</v>
      </c>
      <c r="Q29">
        <v>11.085088656685944</v>
      </c>
      <c r="R29">
        <v>32.958249402146549</v>
      </c>
      <c r="S29">
        <v>25.740022726229061</v>
      </c>
      <c r="T29">
        <v>4.8387445904564208</v>
      </c>
      <c r="U29">
        <v>28.384607538947648</v>
      </c>
      <c r="V29">
        <v>4.3931398667581787</v>
      </c>
      <c r="W29">
        <v>44.981325172414024</v>
      </c>
      <c r="X29">
        <v>40.714783064286678</v>
      </c>
      <c r="Y29">
        <v>4.994262630586884</v>
      </c>
      <c r="Z29">
        <v>8.1050362361305019</v>
      </c>
      <c r="AA29">
        <v>1141.2153910079307</v>
      </c>
      <c r="AB29">
        <v>1.630407750012991</v>
      </c>
      <c r="AC29">
        <v>8.9593884802373385</v>
      </c>
      <c r="AD29">
        <v>63.241595697665218</v>
      </c>
      <c r="AE29">
        <v>53.029348908505149</v>
      </c>
      <c r="AF29">
        <v>26.39675950934673</v>
      </c>
      <c r="AG29">
        <v>508.25259457955792</v>
      </c>
      <c r="AH29">
        <v>17.601761261647976</v>
      </c>
      <c r="AI29">
        <v>10.113701814264177</v>
      </c>
      <c r="AJ29">
        <v>47.978157188803493</v>
      </c>
      <c r="AK29">
        <v>134.55866680296896</v>
      </c>
      <c r="AL29">
        <v>12.505639071510858</v>
      </c>
      <c r="AM29">
        <v>254.84049281458394</v>
      </c>
      <c r="AN29">
        <v>4.1748054755210662</v>
      </c>
      <c r="AO29">
        <v>8.7331818904725047</v>
      </c>
      <c r="AP29">
        <v>32.565486792282478</v>
      </c>
      <c r="AQ29">
        <v>3.4677898975384287</v>
      </c>
      <c r="AR29">
        <v>151.78539727601694</v>
      </c>
      <c r="AS29">
        <v>3.9151518171787063</v>
      </c>
      <c r="AT29">
        <v>24.204457113326246</v>
      </c>
      <c r="AU29">
        <v>165.20866375824571</v>
      </c>
      <c r="AV29">
        <v>73.506625454957316</v>
      </c>
      <c r="AW29">
        <v>44.281397421527082</v>
      </c>
      <c r="AX29">
        <v>100.61501754264351</v>
      </c>
      <c r="AY29">
        <v>89.65539886490906</v>
      </c>
    </row>
    <row r="30" spans="1:51" x14ac:dyDescent="0.25">
      <c r="A30" t="s">
        <v>32</v>
      </c>
      <c r="C30">
        <v>5.4567326695687841</v>
      </c>
      <c r="D30">
        <v>14.723032859747065</v>
      </c>
      <c r="E30">
        <v>1.0376664444535175</v>
      </c>
      <c r="F30">
        <v>6.2289806489994533</v>
      </c>
      <c r="G30">
        <v>8.1839422461253815</v>
      </c>
      <c r="H30">
        <v>150.8695422161924</v>
      </c>
      <c r="I30">
        <v>99.041068757929139</v>
      </c>
      <c r="J30">
        <v>16.847480737220447</v>
      </c>
      <c r="K30">
        <v>13.29435035030162</v>
      </c>
      <c r="L30">
        <v>63.555126097459251</v>
      </c>
      <c r="M30">
        <v>32.908108005245388</v>
      </c>
      <c r="N30">
        <v>41.922528530926563</v>
      </c>
      <c r="O30">
        <v>1.4248149833164812</v>
      </c>
      <c r="P30">
        <v>3.0683169335465688</v>
      </c>
      <c r="Q30">
        <v>7.5943424659503931</v>
      </c>
      <c r="R30">
        <v>20.694703247734047</v>
      </c>
      <c r="S30">
        <v>13.327936599269995</v>
      </c>
      <c r="T30">
        <v>5.3246603545851716</v>
      </c>
      <c r="U30">
        <v>12.069664981178475</v>
      </c>
      <c r="V30">
        <v>2.0955610717546151</v>
      </c>
      <c r="W30">
        <v>29.397437372495261</v>
      </c>
      <c r="X30">
        <v>17.51872324013069</v>
      </c>
      <c r="Y30">
        <v>3.2268647426186057</v>
      </c>
      <c r="Z30">
        <v>4.7122054585885396</v>
      </c>
      <c r="AA30">
        <v>455.19711460830229</v>
      </c>
      <c r="AB30">
        <v>1.1819790821318776</v>
      </c>
      <c r="AC30">
        <v>5.2590524621304073</v>
      </c>
      <c r="AD30">
        <v>53.58016561714436</v>
      </c>
      <c r="AE30">
        <v>25.803376155859898</v>
      </c>
      <c r="AF30">
        <v>20.45024617921591</v>
      </c>
      <c r="AG30">
        <v>215.37178178965351</v>
      </c>
      <c r="AH30">
        <v>9.3247126383777488</v>
      </c>
      <c r="AI30">
        <v>7.067353380101415</v>
      </c>
      <c r="AJ30">
        <v>24.094504087781274</v>
      </c>
      <c r="AK30">
        <v>52.604535618502339</v>
      </c>
      <c r="AL30">
        <v>8.0290259371599344</v>
      </c>
      <c r="AM30">
        <v>139.62027081338962</v>
      </c>
      <c r="AN30">
        <v>2.6616381156729814</v>
      </c>
      <c r="AO30">
        <v>6.3930129294146569</v>
      </c>
      <c r="AP30">
        <v>13.967641251203517</v>
      </c>
      <c r="AQ30">
        <v>2.6917777642087879</v>
      </c>
      <c r="AR30">
        <v>109.44363629572504</v>
      </c>
      <c r="AS30">
        <v>2.6351829182299475</v>
      </c>
      <c r="AT30">
        <v>16.785569189645418</v>
      </c>
      <c r="AU30">
        <v>112.07301687972469</v>
      </c>
      <c r="AV30">
        <v>45.750653563686519</v>
      </c>
      <c r="AW30">
        <v>28.189639016663531</v>
      </c>
      <c r="AX30">
        <v>45.548588685176973</v>
      </c>
      <c r="AY30">
        <v>59.491755821588498</v>
      </c>
    </row>
    <row r="31" spans="1:51" x14ac:dyDescent="0.25">
      <c r="A31" t="s">
        <v>33</v>
      </c>
      <c r="C31">
        <v>0.74175512343900618</v>
      </c>
      <c r="D31">
        <v>3.3214426515721778</v>
      </c>
      <c r="E31">
        <v>0.16814926067822519</v>
      </c>
      <c r="F31">
        <v>1.5819120021750439</v>
      </c>
      <c r="G31">
        <v>1.1255668259771485</v>
      </c>
      <c r="H31">
        <v>33.017367672133872</v>
      </c>
      <c r="I31">
        <v>25.259529988282413</v>
      </c>
      <c r="J31">
        <v>2.2939594080674715</v>
      </c>
      <c r="K31">
        <v>2.2089031790832259</v>
      </c>
      <c r="L31">
        <v>17.597839533180789</v>
      </c>
      <c r="M31">
        <v>4.492465048369124</v>
      </c>
      <c r="N31">
        <v>10.377874435654741</v>
      </c>
      <c r="O31">
        <v>0.25638092613399832</v>
      </c>
      <c r="P31">
        <v>0.41404064143041969</v>
      </c>
      <c r="Q31">
        <v>1.024982862223786</v>
      </c>
      <c r="R31">
        <v>3.45703575116096</v>
      </c>
      <c r="S31">
        <v>2.0320674569508945</v>
      </c>
      <c r="T31">
        <v>1.1457755292789811</v>
      </c>
      <c r="U31">
        <v>2.2655827923412337</v>
      </c>
      <c r="V31">
        <v>0.22386386336087946</v>
      </c>
      <c r="W31">
        <v>5.7163439241935423</v>
      </c>
      <c r="X31">
        <v>5.9570449940043879</v>
      </c>
      <c r="Y31">
        <v>0.70391577598725052</v>
      </c>
      <c r="Z31">
        <v>0.5843508494668338</v>
      </c>
      <c r="AA31">
        <v>247.8947657833028</v>
      </c>
      <c r="AB31">
        <v>0.19072810586356603</v>
      </c>
      <c r="AC31">
        <v>0.70046897121656504</v>
      </c>
      <c r="AD31">
        <v>13.315949661986192</v>
      </c>
      <c r="AE31">
        <v>5.8379925949361233</v>
      </c>
      <c r="AF31">
        <v>3.845258982569153</v>
      </c>
      <c r="AG31">
        <v>36.011835510218312</v>
      </c>
      <c r="AH31">
        <v>1.9468526327596793</v>
      </c>
      <c r="AI31">
        <v>1.3399910893412859</v>
      </c>
      <c r="AJ31">
        <v>4.4136604379216315</v>
      </c>
      <c r="AK31">
        <v>9.2985217593875902</v>
      </c>
      <c r="AL31">
        <v>1.4274166543837601</v>
      </c>
      <c r="AM31">
        <v>85.386667409263708</v>
      </c>
      <c r="AN31">
        <v>0.54440969593629063</v>
      </c>
      <c r="AO31">
        <v>0.97573714621258123</v>
      </c>
      <c r="AP31">
        <v>2.3169763419847151</v>
      </c>
      <c r="AQ31">
        <v>0.55451588577210575</v>
      </c>
      <c r="AR31">
        <v>25.265094481597956</v>
      </c>
      <c r="AS31">
        <v>0.512639045176007</v>
      </c>
      <c r="AT31">
        <v>2.5240824025165769</v>
      </c>
      <c r="AU31">
        <v>21.82051266826539</v>
      </c>
      <c r="AV31">
        <v>16.572158946210077</v>
      </c>
      <c r="AW31">
        <v>5.9432083538581031</v>
      </c>
      <c r="AX31">
        <v>23.72856911382701</v>
      </c>
      <c r="AY31">
        <v>15.538730651208811</v>
      </c>
    </row>
    <row r="32" spans="1:51" x14ac:dyDescent="0.25">
      <c r="A32" t="s">
        <v>34</v>
      </c>
      <c r="C32">
        <v>4.127487371261758E-2</v>
      </c>
      <c r="D32">
        <v>3.5207924400602506</v>
      </c>
      <c r="E32">
        <v>4.2915319079402763E-2</v>
      </c>
      <c r="F32">
        <v>2.9646330550987545</v>
      </c>
      <c r="G32">
        <v>4.0089300698958046E-2</v>
      </c>
      <c r="H32">
        <v>43.860596950576138</v>
      </c>
      <c r="I32">
        <v>7.2826407087846299</v>
      </c>
      <c r="J32">
        <v>0.5567551376260923</v>
      </c>
      <c r="K32">
        <v>1.3245849976949304</v>
      </c>
      <c r="L32">
        <v>20.718835737385525</v>
      </c>
      <c r="M32">
        <v>1.0070106840852302</v>
      </c>
      <c r="N32">
        <v>14.363734238697253</v>
      </c>
      <c r="O32">
        <v>0.10188594484510713</v>
      </c>
      <c r="P32">
        <v>1.6371117166846968E-2</v>
      </c>
      <c r="Q32">
        <v>0.14280918928778016</v>
      </c>
      <c r="R32">
        <v>2.4820945603000601</v>
      </c>
      <c r="S32">
        <v>1.3509415807828651</v>
      </c>
      <c r="T32">
        <v>2.2590007123250437</v>
      </c>
      <c r="U32">
        <v>3.2490865164541098</v>
      </c>
      <c r="V32">
        <v>2.890881617842421E-2</v>
      </c>
      <c r="W32">
        <v>4.3161923866486891</v>
      </c>
      <c r="X32">
        <v>0.22170400790468472</v>
      </c>
      <c r="Y32">
        <v>0.13519475746081405</v>
      </c>
      <c r="Z32">
        <v>6.0984885986582499E-2</v>
      </c>
      <c r="AA32">
        <v>313.07199614144918</v>
      </c>
      <c r="AB32">
        <v>0.10743013649608951</v>
      </c>
      <c r="AC32">
        <v>2.5178473492764662E-2</v>
      </c>
      <c r="AD32">
        <v>15.514450061167731</v>
      </c>
      <c r="AE32">
        <v>3.9861499064342012</v>
      </c>
      <c r="AF32">
        <v>3.6991956934068977</v>
      </c>
      <c r="AG32">
        <v>5.7068700118901976</v>
      </c>
      <c r="AH32">
        <v>2.0313235440913653</v>
      </c>
      <c r="AI32">
        <v>0.67698088277155699</v>
      </c>
      <c r="AJ32">
        <v>0.38648877990616515</v>
      </c>
      <c r="AK32">
        <v>1.1545872523600698</v>
      </c>
      <c r="AL32">
        <v>0.1664795180506104</v>
      </c>
      <c r="AM32">
        <v>4.843349777955245</v>
      </c>
      <c r="AN32">
        <v>0.14562931217092873</v>
      </c>
      <c r="AO32">
        <v>0.24295738772380376</v>
      </c>
      <c r="AP32">
        <v>0.4412600716299685</v>
      </c>
      <c r="AQ32">
        <v>0.24626471280727569</v>
      </c>
      <c r="AR32">
        <v>9.0849130905253404</v>
      </c>
      <c r="AS32">
        <v>0.16193413909910445</v>
      </c>
      <c r="AT32">
        <v>0.25915668017605681</v>
      </c>
      <c r="AU32">
        <v>8.6014118882778519</v>
      </c>
      <c r="AV32">
        <v>6.2291098799428184</v>
      </c>
      <c r="AW32">
        <v>0.56852330811780405</v>
      </c>
      <c r="AX32">
        <v>1.5013691465723733</v>
      </c>
      <c r="AY32">
        <v>3.9630483280984037</v>
      </c>
    </row>
    <row r="33" spans="1:51" x14ac:dyDescent="0.25">
      <c r="A33" t="s">
        <v>35</v>
      </c>
      <c r="C33">
        <v>0.15432601325647505</v>
      </c>
      <c r="D33">
        <v>1.3400519157598412</v>
      </c>
      <c r="E33">
        <v>0.13523980499065275</v>
      </c>
      <c r="F33">
        <v>0.4765483131777043</v>
      </c>
      <c r="G33">
        <v>0.2527878802609701</v>
      </c>
      <c r="H33">
        <v>9.3220033283263852</v>
      </c>
      <c r="I33">
        <v>21.112118998505359</v>
      </c>
      <c r="J33">
        <v>0.60718343180759304</v>
      </c>
      <c r="K33">
        <v>2.9758559142792058</v>
      </c>
      <c r="L33">
        <v>7.5208463083035788</v>
      </c>
      <c r="M33">
        <v>1.5796421674441716</v>
      </c>
      <c r="N33">
        <v>30.862156840399997</v>
      </c>
      <c r="O33">
        <v>0.18596728723485659</v>
      </c>
      <c r="P33">
        <v>0.2135190318637385</v>
      </c>
      <c r="Q33">
        <v>0.37254779873387739</v>
      </c>
      <c r="R33">
        <v>1.2109371488863314</v>
      </c>
      <c r="S33">
        <v>0.4091684654877209</v>
      </c>
      <c r="T33">
        <v>1.068167844098435</v>
      </c>
      <c r="U33">
        <v>0.37857872218973787</v>
      </c>
      <c r="V33">
        <v>3.2792940869503878E-2</v>
      </c>
      <c r="W33">
        <v>1.9976343452631824</v>
      </c>
      <c r="X33">
        <v>2.4619902189361302</v>
      </c>
      <c r="Y33">
        <v>0.64914146850909626</v>
      </c>
      <c r="Z33">
        <v>0.19495446025497515</v>
      </c>
      <c r="AA33">
        <v>60.517802188388856</v>
      </c>
      <c r="AB33">
        <v>7.5574815655351374E-2</v>
      </c>
      <c r="AC33">
        <v>0.20302547892359182</v>
      </c>
      <c r="AD33">
        <v>7.151491508443792</v>
      </c>
      <c r="AE33">
        <v>2.6810717436165632</v>
      </c>
      <c r="AF33">
        <v>1.4663274731178748</v>
      </c>
      <c r="AG33">
        <v>12.902851588667733</v>
      </c>
      <c r="AH33">
        <v>1.0378301660425022</v>
      </c>
      <c r="AI33">
        <v>0.85799146453990693</v>
      </c>
      <c r="AJ33">
        <v>1.2257502772160724</v>
      </c>
      <c r="AK33">
        <v>5.2923376863991081</v>
      </c>
      <c r="AL33">
        <v>0.68832951131837783</v>
      </c>
      <c r="AM33">
        <v>30.288967596898281</v>
      </c>
      <c r="AN33">
        <v>0.26211568833977705</v>
      </c>
      <c r="AO33">
        <v>0.42819705083321508</v>
      </c>
      <c r="AP33">
        <v>1.6332713836829833</v>
      </c>
      <c r="AQ33">
        <v>0.3405801912162677</v>
      </c>
      <c r="AR33">
        <v>17.471855168566179</v>
      </c>
      <c r="AS33">
        <v>0.27241797039473681</v>
      </c>
      <c r="AT33">
        <v>0.65142342984075241</v>
      </c>
      <c r="AU33">
        <v>13.898584089583728</v>
      </c>
      <c r="AV33">
        <v>4.7201761443942649</v>
      </c>
      <c r="AW33">
        <v>3.7678668642572575</v>
      </c>
      <c r="AX33">
        <v>9.7689529287494103</v>
      </c>
      <c r="AY33">
        <v>10.287718252918861</v>
      </c>
    </row>
    <row r="34" spans="1:51" x14ac:dyDescent="0.25">
      <c r="A34" t="s">
        <v>36</v>
      </c>
      <c r="C34">
        <v>1.0868339509788474</v>
      </c>
      <c r="D34">
        <v>14.709559868895244</v>
      </c>
      <c r="E34">
        <v>0.39941348406294058</v>
      </c>
      <c r="F34">
        <v>10.769465780659164</v>
      </c>
      <c r="G34">
        <v>1.3470162412264586</v>
      </c>
      <c r="H34">
        <v>173.27798483816505</v>
      </c>
      <c r="I34">
        <v>58.109754086897567</v>
      </c>
      <c r="J34">
        <v>4.3095585926056303</v>
      </c>
      <c r="K34">
        <v>7.1049223888112323</v>
      </c>
      <c r="L34">
        <v>79.945833036118813</v>
      </c>
      <c r="M34">
        <v>7.5225965060913405</v>
      </c>
      <c r="N34">
        <v>59.095745112581518</v>
      </c>
      <c r="O34">
        <v>0.6162906373183793</v>
      </c>
      <c r="P34">
        <v>0.57799299310518237</v>
      </c>
      <c r="Q34">
        <v>1.3546399576981956</v>
      </c>
      <c r="R34">
        <v>11.087936720412038</v>
      </c>
      <c r="S34">
        <v>6.3203080924943524</v>
      </c>
      <c r="T34">
        <v>8.1823500382480194</v>
      </c>
      <c r="U34">
        <v>12.426661188203431</v>
      </c>
      <c r="V34">
        <v>0.33447247858017115</v>
      </c>
      <c r="W34">
        <v>20.484921063222391</v>
      </c>
      <c r="X34">
        <v>4.9772581442506505</v>
      </c>
      <c r="Y34">
        <v>1.0660458907241102</v>
      </c>
      <c r="Z34">
        <v>0.76262307450690725</v>
      </c>
      <c r="AA34">
        <v>312.11556408408381</v>
      </c>
      <c r="AB34">
        <v>0.53302746675248336</v>
      </c>
      <c r="AC34">
        <v>0.79039910118542434</v>
      </c>
      <c r="AD34">
        <v>61.541127567883841</v>
      </c>
      <c r="AE34">
        <v>20.577286068384407</v>
      </c>
      <c r="AF34">
        <v>15.437020018137632</v>
      </c>
      <c r="AG34">
        <v>57.1597702547556</v>
      </c>
      <c r="AH34">
        <v>8.5760378844706615</v>
      </c>
      <c r="AI34">
        <v>3.7385695572676179</v>
      </c>
      <c r="AJ34">
        <v>5.0289713087300676</v>
      </c>
      <c r="AK34">
        <v>12.89093839758273</v>
      </c>
      <c r="AL34">
        <v>1.7207390419304809</v>
      </c>
      <c r="AM34">
        <v>60.062059135590921</v>
      </c>
      <c r="AN34">
        <v>1.2863885916891677</v>
      </c>
      <c r="AO34">
        <v>1.7486824151211724</v>
      </c>
      <c r="AP34">
        <v>3.4148812473626511</v>
      </c>
      <c r="AQ34">
        <v>1.349948884296496</v>
      </c>
      <c r="AR34">
        <v>55.707024930193043</v>
      </c>
      <c r="AS34">
        <v>1.0162974512327285</v>
      </c>
      <c r="AT34">
        <v>2.7081397702742978</v>
      </c>
      <c r="AU34">
        <v>51.690613216379909</v>
      </c>
      <c r="AV34">
        <v>31.606509479435225</v>
      </c>
      <c r="AW34">
        <v>9.471250824810161</v>
      </c>
      <c r="AX34">
        <v>18.36684514635748</v>
      </c>
      <c r="AY34">
        <v>25.285492743238095</v>
      </c>
    </row>
    <row r="35" spans="1:51" x14ac:dyDescent="0.25">
      <c r="A35" t="s">
        <v>37</v>
      </c>
      <c r="C35">
        <v>1.283879052921415</v>
      </c>
      <c r="D35">
        <v>4.1718245854207368</v>
      </c>
      <c r="E35">
        <v>0.28755413963529275</v>
      </c>
      <c r="F35">
        <v>1.5628970879017514</v>
      </c>
      <c r="G35">
        <v>1.5853080573464109</v>
      </c>
      <c r="H35">
        <v>33.998543098494636</v>
      </c>
      <c r="I35">
        <v>40.270572713248441</v>
      </c>
      <c r="J35">
        <v>4.5928304396970701</v>
      </c>
      <c r="K35">
        <v>3.9388174442004549</v>
      </c>
      <c r="L35">
        <v>13.884611556877374</v>
      </c>
      <c r="M35">
        <v>6.6900720862355891</v>
      </c>
      <c r="N35">
        <v>11.266003478187976</v>
      </c>
      <c r="O35">
        <v>0.37544090816902775</v>
      </c>
      <c r="P35">
        <v>0.71808224190454495</v>
      </c>
      <c r="Q35">
        <v>1.9443464385360845</v>
      </c>
      <c r="R35">
        <v>5.3810545260785139</v>
      </c>
      <c r="S35">
        <v>2.4081877482362861</v>
      </c>
      <c r="T35">
        <v>1.0599710934895215</v>
      </c>
      <c r="U35">
        <v>2.7785465209692402</v>
      </c>
      <c r="V35">
        <v>0.25057417144682759</v>
      </c>
      <c r="W35">
        <v>8.191547811268304</v>
      </c>
      <c r="X35">
        <v>6.2859425844683008</v>
      </c>
      <c r="Y35">
        <v>0.99061708371787205</v>
      </c>
      <c r="Z35">
        <v>0.75103506468179404</v>
      </c>
      <c r="AA35">
        <v>161.51413297694143</v>
      </c>
      <c r="AB35">
        <v>0.24449459247518587</v>
      </c>
      <c r="AC35">
        <v>0.91790486818445172</v>
      </c>
      <c r="AD35">
        <v>11.392172050933072</v>
      </c>
      <c r="AE35">
        <v>6.8668918614579706</v>
      </c>
      <c r="AF35">
        <v>4.3563716071233687</v>
      </c>
      <c r="AG35">
        <v>53.766867493519904</v>
      </c>
      <c r="AH35">
        <v>2.5234082588043409</v>
      </c>
      <c r="AI35">
        <v>1.8099064192753997</v>
      </c>
      <c r="AJ35">
        <v>7.2065814691828765</v>
      </c>
      <c r="AK35">
        <v>16.75681535504059</v>
      </c>
      <c r="AL35">
        <v>1.7287305363540979</v>
      </c>
      <c r="AM35">
        <v>29.94952310396938</v>
      </c>
      <c r="AN35">
        <v>0.77724643180778674</v>
      </c>
      <c r="AO35">
        <v>1.1410226244602619</v>
      </c>
      <c r="AP35">
        <v>3.5527163183512571</v>
      </c>
      <c r="AQ35">
        <v>0.72292853026010861</v>
      </c>
      <c r="AR35">
        <v>31.319793372230201</v>
      </c>
      <c r="AS35">
        <v>1.052960390504156</v>
      </c>
      <c r="AT35">
        <v>3.8574231991396672</v>
      </c>
      <c r="AU35">
        <v>32.734783419485048</v>
      </c>
      <c r="AV35">
        <v>13.853553821076581</v>
      </c>
      <c r="AW35">
        <v>7.2271880927136447</v>
      </c>
      <c r="AX35">
        <v>11.416186500073811</v>
      </c>
      <c r="AY35">
        <v>16.201892583931727</v>
      </c>
    </row>
    <row r="36" spans="1:51" x14ac:dyDescent="0.25">
      <c r="A36" t="s">
        <v>38</v>
      </c>
      <c r="C36">
        <v>0.16389964461640205</v>
      </c>
      <c r="D36">
        <v>0.66479368433962227</v>
      </c>
      <c r="E36">
        <v>2.7323831619976577E-2</v>
      </c>
      <c r="F36">
        <v>0.35465632323027813</v>
      </c>
      <c r="G36">
        <v>0.17531479040503578</v>
      </c>
      <c r="H36">
        <v>6.8552147989249388</v>
      </c>
      <c r="I36">
        <v>5.9885880610362747</v>
      </c>
      <c r="J36">
        <v>0.88030838853779492</v>
      </c>
      <c r="K36">
        <v>0.40317840117705001</v>
      </c>
      <c r="L36">
        <v>3.0473945151628996</v>
      </c>
      <c r="M36">
        <v>0.6384987799853864</v>
      </c>
      <c r="N36">
        <v>2.2018052112751727</v>
      </c>
      <c r="O36">
        <v>4.9222505284014541E-2</v>
      </c>
      <c r="P36">
        <v>7.0465683428357143E-2</v>
      </c>
      <c r="Q36">
        <v>0.18810347493518692</v>
      </c>
      <c r="R36">
        <v>0.59860930907133902</v>
      </c>
      <c r="S36">
        <v>0.33398759830759561</v>
      </c>
      <c r="T36">
        <v>0.2449064963764491</v>
      </c>
      <c r="U36">
        <v>0.75187246698405497</v>
      </c>
      <c r="V36">
        <v>3.3204072676613364E-2</v>
      </c>
      <c r="W36">
        <v>1.1030540945599194</v>
      </c>
      <c r="X36">
        <v>0.58694870240778396</v>
      </c>
      <c r="Y36">
        <v>0.1675082499374676</v>
      </c>
      <c r="Z36">
        <v>8.6491647593091678E-2</v>
      </c>
      <c r="AA36">
        <v>17.240586193101098</v>
      </c>
      <c r="AB36">
        <v>3.5949558187269505E-2</v>
      </c>
      <c r="AC36">
        <v>0.10094773074861881</v>
      </c>
      <c r="AD36">
        <v>2.5865358049340119</v>
      </c>
      <c r="AE36">
        <v>1.1636360397343846</v>
      </c>
      <c r="AF36">
        <v>0.77439910863097816</v>
      </c>
      <c r="AG36">
        <v>6.8528833305560077</v>
      </c>
      <c r="AH36">
        <v>0.42099911450475236</v>
      </c>
      <c r="AI36">
        <v>0.29393395820858476</v>
      </c>
      <c r="AJ36">
        <v>0.58874303478861911</v>
      </c>
      <c r="AK36">
        <v>1.8209782950651738</v>
      </c>
      <c r="AL36">
        <v>0.18745834627873181</v>
      </c>
      <c r="AM36">
        <v>3.3842698378610292</v>
      </c>
      <c r="AN36">
        <v>8.8731915244179574E-2</v>
      </c>
      <c r="AO36">
        <v>0.15684530062011207</v>
      </c>
      <c r="AP36">
        <v>0.28956386596428685</v>
      </c>
      <c r="AQ36">
        <v>0.10779791981723537</v>
      </c>
      <c r="AR36">
        <v>3.9204221694830985</v>
      </c>
      <c r="AS36">
        <v>9.8448551321466182E-2</v>
      </c>
      <c r="AT36">
        <v>0.25425092687816897</v>
      </c>
      <c r="AU36">
        <v>4.3355028505976776</v>
      </c>
      <c r="AV36">
        <v>1.5247158965832306</v>
      </c>
      <c r="AW36">
        <v>0.72439812293488337</v>
      </c>
      <c r="AX36">
        <v>1.3316946738262696</v>
      </c>
      <c r="AY36">
        <v>2.0070254332325113</v>
      </c>
    </row>
    <row r="37" spans="1:51" x14ac:dyDescent="0.25">
      <c r="A37" t="s">
        <v>39</v>
      </c>
      <c r="C37">
        <v>0.12669119064316187</v>
      </c>
      <c r="D37">
        <v>0.31411122781462197</v>
      </c>
      <c r="E37">
        <v>1.9123019562278909E-2</v>
      </c>
      <c r="F37">
        <v>0.12434786351535321</v>
      </c>
      <c r="G37">
        <v>0.13206639099743828</v>
      </c>
      <c r="H37">
        <v>3.1448366758625332</v>
      </c>
      <c r="I37">
        <v>5.110881149201794</v>
      </c>
      <c r="J37">
        <v>0.35957585458984909</v>
      </c>
      <c r="K37">
        <v>0.26084905995480434</v>
      </c>
      <c r="L37">
        <v>1.1046543884327618</v>
      </c>
      <c r="M37">
        <v>0.49323669281849869</v>
      </c>
      <c r="N37">
        <v>1.0717637508515672</v>
      </c>
      <c r="O37">
        <v>3.8802009121480428E-2</v>
      </c>
      <c r="P37">
        <v>5.8182445980755837E-2</v>
      </c>
      <c r="Q37">
        <v>0.1993953812880383</v>
      </c>
      <c r="R37">
        <v>0.36230315550257375</v>
      </c>
      <c r="S37">
        <v>0.17359268188797433</v>
      </c>
      <c r="T37">
        <v>6.9592982569378639E-2</v>
      </c>
      <c r="U37">
        <v>0.25390924137187898</v>
      </c>
      <c r="V37">
        <v>2.8099840492020405E-2</v>
      </c>
      <c r="W37">
        <v>0.60030368979474491</v>
      </c>
      <c r="X37">
        <v>0.53301059047350152</v>
      </c>
      <c r="Y37">
        <v>8.952633726236757E-2</v>
      </c>
      <c r="Z37">
        <v>7.1708076746714589E-2</v>
      </c>
      <c r="AA37">
        <v>8.0647786742698884</v>
      </c>
      <c r="AB37">
        <v>2.5543814653062363E-2</v>
      </c>
      <c r="AC37">
        <v>7.4181053971904762E-2</v>
      </c>
      <c r="AD37">
        <v>1.4157969202174638</v>
      </c>
      <c r="AE37">
        <v>0.71247043662617393</v>
      </c>
      <c r="AF37">
        <v>0.44091329663212109</v>
      </c>
      <c r="AG37">
        <v>5.1880947721636135</v>
      </c>
      <c r="AH37">
        <v>0.25547123535139726</v>
      </c>
      <c r="AI37">
        <v>0.2207017109719423</v>
      </c>
      <c r="AJ37">
        <v>0.38145158519713712</v>
      </c>
      <c r="AK37">
        <v>2.1859847747754868</v>
      </c>
      <c r="AL37">
        <v>0.16916392782722373</v>
      </c>
      <c r="AM37">
        <v>2.8839099531294745</v>
      </c>
      <c r="AN37">
        <v>6.8758807714799558E-2</v>
      </c>
      <c r="AO37">
        <v>0.14712689321035016</v>
      </c>
      <c r="AP37">
        <v>0.2305855324995805</v>
      </c>
      <c r="AQ37">
        <v>8.1183083945398901E-2</v>
      </c>
      <c r="AR37">
        <v>3.7522786585245504</v>
      </c>
      <c r="AS37">
        <v>7.8002569994545065E-2</v>
      </c>
      <c r="AT37">
        <v>0.2117884223680998</v>
      </c>
      <c r="AU37">
        <v>3.3225904141034976</v>
      </c>
      <c r="AV37">
        <v>0.90419388184636551</v>
      </c>
      <c r="AW37">
        <v>0.64511189026106774</v>
      </c>
      <c r="AX37">
        <v>1.0457911973170542</v>
      </c>
      <c r="AY37">
        <v>1.5830025012925775</v>
      </c>
    </row>
    <row r="38" spans="1:51" x14ac:dyDescent="0.25">
      <c r="A38" t="s">
        <v>40</v>
      </c>
      <c r="C38">
        <v>0.59143141895134677</v>
      </c>
      <c r="D38">
        <v>1.7748127038022885</v>
      </c>
      <c r="E38">
        <v>0.12660539892899828</v>
      </c>
      <c r="F38">
        <v>0.59534122637433029</v>
      </c>
      <c r="G38">
        <v>0.85589167849572678</v>
      </c>
      <c r="H38">
        <v>14.284590233933347</v>
      </c>
      <c r="I38">
        <v>17.988341767122762</v>
      </c>
      <c r="J38">
        <v>4.8337881811702781</v>
      </c>
      <c r="K38">
        <v>1.4226363152739985</v>
      </c>
      <c r="L38">
        <v>5.8338958339720213</v>
      </c>
      <c r="M38">
        <v>3.0782351835716195</v>
      </c>
      <c r="N38">
        <v>5.3679197001437267</v>
      </c>
      <c r="O38">
        <v>0.26503276502948159</v>
      </c>
      <c r="P38">
        <v>0.41915275365557286</v>
      </c>
      <c r="Q38">
        <v>1.6485630512929292</v>
      </c>
      <c r="R38">
        <v>2.2001464471772731</v>
      </c>
      <c r="S38">
        <v>1.1141295107975298</v>
      </c>
      <c r="T38">
        <v>0.35675266630684371</v>
      </c>
      <c r="U38">
        <v>1.354776161931593</v>
      </c>
      <c r="V38">
        <v>0.21045896273586065</v>
      </c>
      <c r="W38">
        <v>3.7977696470614748</v>
      </c>
      <c r="X38">
        <v>2.2803212507299069</v>
      </c>
      <c r="Y38">
        <v>0.536202667173164</v>
      </c>
      <c r="Z38">
        <v>0.74989968388912698</v>
      </c>
      <c r="AA38">
        <v>31.445093873759816</v>
      </c>
      <c r="AB38">
        <v>0.19841677568104862</v>
      </c>
      <c r="AC38">
        <v>0.6540324644200245</v>
      </c>
      <c r="AD38">
        <v>6.0591562482467145</v>
      </c>
      <c r="AE38">
        <v>3.7708349660172966</v>
      </c>
      <c r="AF38">
        <v>2.5454350702798521</v>
      </c>
      <c r="AG38">
        <v>44.546729320633688</v>
      </c>
      <c r="AH38">
        <v>1.1758062286070652</v>
      </c>
      <c r="AI38">
        <v>1.2654043312205303</v>
      </c>
      <c r="AJ38">
        <v>2.6172873493477646</v>
      </c>
      <c r="AK38">
        <v>8.2413342802152165</v>
      </c>
      <c r="AL38">
        <v>1.1451191278435724</v>
      </c>
      <c r="AM38">
        <v>19.914536981875024</v>
      </c>
      <c r="AN38">
        <v>0.39650958040371587</v>
      </c>
      <c r="AO38">
        <v>0.76823553200313555</v>
      </c>
      <c r="AP38">
        <v>1.6421130832408211</v>
      </c>
      <c r="AQ38">
        <v>0.49072148973655877</v>
      </c>
      <c r="AR38">
        <v>12.418749234383942</v>
      </c>
      <c r="AS38">
        <v>0.50648024919771306</v>
      </c>
      <c r="AT38">
        <v>1.5055880197536831</v>
      </c>
      <c r="AU38">
        <v>17.143329077292613</v>
      </c>
      <c r="AV38">
        <v>6.1373993004321123</v>
      </c>
      <c r="AW38">
        <v>4.5379400951655233</v>
      </c>
      <c r="AX38">
        <v>5.7665557648051751</v>
      </c>
      <c r="AY38">
        <v>9.7177026984570567</v>
      </c>
    </row>
    <row r="39" spans="1:51" x14ac:dyDescent="0.25">
      <c r="A39" t="s">
        <v>41</v>
      </c>
      <c r="C39">
        <v>1.1830872187547126</v>
      </c>
      <c r="D39">
        <v>3.041422601213156</v>
      </c>
      <c r="E39">
        <v>0.19258982893152554</v>
      </c>
      <c r="F39">
        <v>1.0088981281731879</v>
      </c>
      <c r="G39">
        <v>1.7020750075612781</v>
      </c>
      <c r="H39">
        <v>25.388266828048206</v>
      </c>
      <c r="I39">
        <v>27.850545303486484</v>
      </c>
      <c r="J39">
        <v>4.929561389729141</v>
      </c>
      <c r="K39">
        <v>2.3257071521527779</v>
      </c>
      <c r="L39">
        <v>12.384340964888075</v>
      </c>
      <c r="M39">
        <v>5.6875639546208498</v>
      </c>
      <c r="N39">
        <v>7.0404469058634653</v>
      </c>
      <c r="O39">
        <v>0.30937683465472676</v>
      </c>
      <c r="P39">
        <v>0.68778525067752505</v>
      </c>
      <c r="Q39">
        <v>2.0574904611737588</v>
      </c>
      <c r="R39">
        <v>3.5867338182328576</v>
      </c>
      <c r="S39">
        <v>2.6109443359019653</v>
      </c>
      <c r="T39">
        <v>0.7035669333097796</v>
      </c>
      <c r="U39">
        <v>2.3755588853515723</v>
      </c>
      <c r="V39">
        <v>0.43993793833169464</v>
      </c>
      <c r="W39">
        <v>6.3758782839579009</v>
      </c>
      <c r="X39">
        <v>5.710015450946627</v>
      </c>
      <c r="Y39">
        <v>0.85868158150897522</v>
      </c>
      <c r="Z39">
        <v>0.92219658713225527</v>
      </c>
      <c r="AA39">
        <v>51.828835216332514</v>
      </c>
      <c r="AB39">
        <v>0.2133518459927424</v>
      </c>
      <c r="AC39">
        <v>1.0211365852566359</v>
      </c>
      <c r="AD39">
        <v>9.9938443383585707</v>
      </c>
      <c r="AE39">
        <v>6.628304533428099</v>
      </c>
      <c r="AF39">
        <v>4.0060365567687688</v>
      </c>
      <c r="AG39">
        <v>58.466739705830818</v>
      </c>
      <c r="AH39">
        <v>2.0591658456615107</v>
      </c>
      <c r="AI39">
        <v>1.7026545329546621</v>
      </c>
      <c r="AJ39">
        <v>5.3633396721868811</v>
      </c>
      <c r="AK39">
        <v>13.119307978702539</v>
      </c>
      <c r="AL39">
        <v>1.7042343423801185</v>
      </c>
      <c r="AM39">
        <v>22.616241791244583</v>
      </c>
      <c r="AN39">
        <v>0.637718966917181</v>
      </c>
      <c r="AO39">
        <v>1.2819672991152367</v>
      </c>
      <c r="AP39">
        <v>2.3726718939751539</v>
      </c>
      <c r="AQ39">
        <v>0.64430126941887511</v>
      </c>
      <c r="AR39">
        <v>26.07514483981544</v>
      </c>
      <c r="AS39">
        <v>0.6658810528152469</v>
      </c>
      <c r="AT39">
        <v>2.8369464321755684</v>
      </c>
      <c r="AU39">
        <v>25.936912572281273</v>
      </c>
      <c r="AV39">
        <v>9.3704266754865788</v>
      </c>
      <c r="AW39">
        <v>6.8134074364487738</v>
      </c>
      <c r="AX39">
        <v>9.5637780489173156</v>
      </c>
      <c r="AY39">
        <v>14.637099328113864</v>
      </c>
    </row>
    <row r="40" spans="1:51" x14ac:dyDescent="0.25">
      <c r="A40" t="s">
        <v>42</v>
      </c>
      <c r="C40">
        <v>0.28458862599308055</v>
      </c>
      <c r="D40">
        <v>0.65759663245478117</v>
      </c>
      <c r="E40">
        <v>0.22295422178663862</v>
      </c>
      <c r="F40">
        <v>0.30008967309308576</v>
      </c>
      <c r="G40">
        <v>0.31170392783347683</v>
      </c>
      <c r="H40">
        <v>4.9341320928726784</v>
      </c>
      <c r="I40">
        <v>5.2944239172414616</v>
      </c>
      <c r="J40">
        <v>1.2769608018817382</v>
      </c>
      <c r="K40">
        <v>0.96304678462624982</v>
      </c>
      <c r="L40">
        <v>2.9040172401222795</v>
      </c>
      <c r="M40">
        <v>1.1639069505141282</v>
      </c>
      <c r="N40">
        <v>6.8012737688783478</v>
      </c>
      <c r="O40">
        <v>8.3329370722968893E-2</v>
      </c>
      <c r="P40">
        <v>0.28726708967076858</v>
      </c>
      <c r="Q40">
        <v>0.21173353422174179</v>
      </c>
      <c r="R40">
        <v>0.98703471951419086</v>
      </c>
      <c r="S40">
        <v>0.3543126216302156</v>
      </c>
      <c r="T40">
        <v>0.1412071216867033</v>
      </c>
      <c r="U40">
        <v>0.73700546522288546</v>
      </c>
      <c r="V40">
        <v>0.11623468366669809</v>
      </c>
      <c r="W40">
        <v>0.94443602480853261</v>
      </c>
      <c r="X40">
        <v>0.97876741258898425</v>
      </c>
      <c r="Y40">
        <v>0.49002934960628786</v>
      </c>
      <c r="Z40">
        <v>0.16155914699049562</v>
      </c>
      <c r="AA40">
        <v>17.202709379334287</v>
      </c>
      <c r="AB40">
        <v>6.6954466205286861E-2</v>
      </c>
      <c r="AC40">
        <v>0.15186205195173361</v>
      </c>
      <c r="AD40">
        <v>1.8795969911836665</v>
      </c>
      <c r="AE40">
        <v>1.5082118761574272</v>
      </c>
      <c r="AF40">
        <v>0.80509104352618022</v>
      </c>
      <c r="AG40">
        <v>8.5673520821739135</v>
      </c>
      <c r="AH40">
        <v>0.64423442746139492</v>
      </c>
      <c r="AI40">
        <v>0.32189148248134469</v>
      </c>
      <c r="AJ40">
        <v>0.78918625852717894</v>
      </c>
      <c r="AK40">
        <v>2.8997967805770961</v>
      </c>
      <c r="AL40">
        <v>0.30368177052598</v>
      </c>
      <c r="AM40">
        <v>4.7863914785899899</v>
      </c>
      <c r="AN40">
        <v>0.19953246309754219</v>
      </c>
      <c r="AO40">
        <v>0.21755578724421981</v>
      </c>
      <c r="AP40">
        <v>0.41868392241324243</v>
      </c>
      <c r="AQ40">
        <v>0.15348302270336006</v>
      </c>
      <c r="AR40">
        <v>4.6005849132638099</v>
      </c>
      <c r="AS40">
        <v>0.18294133157612685</v>
      </c>
      <c r="AT40">
        <v>0.36148572527272749</v>
      </c>
      <c r="AU40">
        <v>8.4925369992951634</v>
      </c>
      <c r="AV40">
        <v>2.0190421856087277</v>
      </c>
      <c r="AW40">
        <v>1.0719281618572321</v>
      </c>
      <c r="AX40">
        <v>2.0681680782224339</v>
      </c>
      <c r="AY40">
        <v>3.1519469927776229</v>
      </c>
    </row>
    <row r="41" spans="1:51" x14ac:dyDescent="0.25">
      <c r="A41" t="s">
        <v>43</v>
      </c>
      <c r="C41">
        <v>0.15955445600324897</v>
      </c>
      <c r="D41">
        <v>0.46422869959223056</v>
      </c>
      <c r="E41">
        <v>3.6954104799509988E-2</v>
      </c>
      <c r="F41">
        <v>0.16711048708169171</v>
      </c>
      <c r="G41">
        <v>0.19784305293586757</v>
      </c>
      <c r="H41">
        <v>3.7881572212898273</v>
      </c>
      <c r="I41">
        <v>3.0989136275215734</v>
      </c>
      <c r="J41">
        <v>0.64691293123138116</v>
      </c>
      <c r="K41">
        <v>0.37104007279320361</v>
      </c>
      <c r="L41">
        <v>1.7895165432649156</v>
      </c>
      <c r="M41">
        <v>0.72543595297169539</v>
      </c>
      <c r="N41">
        <v>2.5968316533483486</v>
      </c>
      <c r="O41">
        <v>6.0705756188872195E-2</v>
      </c>
      <c r="P41">
        <v>9.6395225630858686E-2</v>
      </c>
      <c r="Q41">
        <v>0.18976767932954342</v>
      </c>
      <c r="R41">
        <v>0.53063377837018366</v>
      </c>
      <c r="S41">
        <v>0.32312259763998258</v>
      </c>
      <c r="T41">
        <v>0.12660110781556011</v>
      </c>
      <c r="U41">
        <v>0.49060307185423829</v>
      </c>
      <c r="V41">
        <v>5.8800205985507586E-2</v>
      </c>
      <c r="W41">
        <v>0.78115535134134728</v>
      </c>
      <c r="X41">
        <v>0.60656617572341265</v>
      </c>
      <c r="Y41">
        <v>0.1602738313416435</v>
      </c>
      <c r="Z41">
        <v>0.12145888556602745</v>
      </c>
      <c r="AA41">
        <v>16.97996940717546</v>
      </c>
      <c r="AB41">
        <v>4.023628822235148E-2</v>
      </c>
      <c r="AC41">
        <v>0.12248544109484576</v>
      </c>
      <c r="AD41">
        <v>1.4857087394129083</v>
      </c>
      <c r="AE41">
        <v>0.91947161769413288</v>
      </c>
      <c r="AF41">
        <v>0.55627594394920377</v>
      </c>
      <c r="AG41">
        <v>7.3656849528258004</v>
      </c>
      <c r="AH41">
        <v>0.31067597865814794</v>
      </c>
      <c r="AI41">
        <v>0.2165023332925943</v>
      </c>
      <c r="AJ41">
        <v>0.66506816050915551</v>
      </c>
      <c r="AK41">
        <v>2.3178116125576227</v>
      </c>
      <c r="AL41">
        <v>0.24338495022689571</v>
      </c>
      <c r="AM41">
        <v>3.9652898350731998</v>
      </c>
      <c r="AN41">
        <v>9.0401045449839929E-2</v>
      </c>
      <c r="AO41">
        <v>0.18454666881333215</v>
      </c>
      <c r="AP41">
        <v>0.37756064625387636</v>
      </c>
      <c r="AQ41">
        <v>8.2838868701685039E-2</v>
      </c>
      <c r="AR41">
        <v>3.3731930034623185</v>
      </c>
      <c r="AS41">
        <v>9.5725385445830133E-2</v>
      </c>
      <c r="AT41">
        <v>0.3321306195479426</v>
      </c>
      <c r="AU41">
        <v>3.9327533079514474</v>
      </c>
      <c r="AV41">
        <v>2.2388946241661296</v>
      </c>
      <c r="AW41">
        <v>0.83335254718983753</v>
      </c>
      <c r="AX41">
        <v>1.673951751510504</v>
      </c>
      <c r="AY41">
        <v>2.0446366412666466</v>
      </c>
    </row>
    <row r="42" spans="1:51" x14ac:dyDescent="0.25">
      <c r="A42" t="s">
        <v>44</v>
      </c>
      <c r="C42">
        <v>7.056168176870414E-3</v>
      </c>
      <c r="D42">
        <v>1.8753135094036793E-2</v>
      </c>
      <c r="E42">
        <v>1.9072035505837124E-3</v>
      </c>
      <c r="F42">
        <v>6.5642107680700772E-3</v>
      </c>
      <c r="G42">
        <v>8.7233734623842103E-3</v>
      </c>
      <c r="H42">
        <v>0.14862845733874455</v>
      </c>
      <c r="I42">
        <v>0.14263000098665557</v>
      </c>
      <c r="J42">
        <v>2.7943775759550236E-2</v>
      </c>
      <c r="K42">
        <v>1.7898844455421475E-2</v>
      </c>
      <c r="L42">
        <v>8.430869133959952E-2</v>
      </c>
      <c r="M42">
        <v>3.1327433543602456E-2</v>
      </c>
      <c r="N42">
        <v>5.9781158253102824E-2</v>
      </c>
      <c r="O42">
        <v>2.2912109915388568E-3</v>
      </c>
      <c r="P42">
        <v>5.1615966733274676E-3</v>
      </c>
      <c r="Q42">
        <v>9.4072982031554817E-3</v>
      </c>
      <c r="R42">
        <v>2.2644147278571509E-2</v>
      </c>
      <c r="S42">
        <v>1.7568085476118458E-2</v>
      </c>
      <c r="T42">
        <v>4.6044766414992701E-3</v>
      </c>
      <c r="U42">
        <v>3.4543558321490642E-2</v>
      </c>
      <c r="V42">
        <v>2.3547248745938274E-3</v>
      </c>
      <c r="W42">
        <v>3.2097042493212116E-2</v>
      </c>
      <c r="X42">
        <v>3.0480990693919338E-2</v>
      </c>
      <c r="Y42">
        <v>7.4483339646849974E-3</v>
      </c>
      <c r="Z42">
        <v>5.5083877830787564E-3</v>
      </c>
      <c r="AA42">
        <v>0.60366555993218485</v>
      </c>
      <c r="AB42">
        <v>1.6325644549171521E-3</v>
      </c>
      <c r="AC42">
        <v>5.2481794208587302E-3</v>
      </c>
      <c r="AD42">
        <v>5.7928230095887462E-2</v>
      </c>
      <c r="AE42">
        <v>3.9806097021713019E-2</v>
      </c>
      <c r="AF42">
        <v>2.2908260263202824E-2</v>
      </c>
      <c r="AG42">
        <v>0.3108287373172498</v>
      </c>
      <c r="AH42">
        <v>1.4044909145491818E-2</v>
      </c>
      <c r="AI42">
        <v>9.6478003125850878E-3</v>
      </c>
      <c r="AJ42">
        <v>2.7572374805835985E-2</v>
      </c>
      <c r="AK42">
        <v>0.10306109974093168</v>
      </c>
      <c r="AL42">
        <v>1.0446810348672399E-2</v>
      </c>
      <c r="AM42">
        <v>0.17678801767836499</v>
      </c>
      <c r="AN42">
        <v>4.2226193971745393E-3</v>
      </c>
      <c r="AO42">
        <v>7.2132787914391417E-3</v>
      </c>
      <c r="AP42">
        <v>1.4967001034243074E-2</v>
      </c>
      <c r="AQ42">
        <v>3.9100725550117602E-3</v>
      </c>
      <c r="AR42">
        <v>0.15876733441318275</v>
      </c>
      <c r="AS42">
        <v>4.7673138078571037E-3</v>
      </c>
      <c r="AT42">
        <v>1.410449554020436E-2</v>
      </c>
      <c r="AU42">
        <v>0.19237891472024973</v>
      </c>
      <c r="AV42">
        <v>6.4250468796625493E-2</v>
      </c>
      <c r="AW42">
        <v>4.0759159348842833E-2</v>
      </c>
      <c r="AX42">
        <v>7.4682075930559158E-2</v>
      </c>
      <c r="AY42">
        <v>9.1621588547670607E-2</v>
      </c>
    </row>
    <row r="43" spans="1:51" x14ac:dyDescent="0.25">
      <c r="A43" t="s">
        <v>45</v>
      </c>
      <c r="C43">
        <v>0.15721227795560319</v>
      </c>
      <c r="D43">
        <v>0.33619291017431563</v>
      </c>
      <c r="E43">
        <v>2.4845005173682658E-2</v>
      </c>
      <c r="F43">
        <v>0.13084057783700298</v>
      </c>
      <c r="G43">
        <v>0.19754772841036616</v>
      </c>
      <c r="H43">
        <v>3.2898303899220198</v>
      </c>
      <c r="I43">
        <v>2.6692805120858774</v>
      </c>
      <c r="J43">
        <v>0.58660646203328193</v>
      </c>
      <c r="K43">
        <v>0.30355282249076637</v>
      </c>
      <c r="L43">
        <v>1.5338979607265235</v>
      </c>
      <c r="M43">
        <v>0.74241640266265974</v>
      </c>
      <c r="N43">
        <v>0.98330953459027926</v>
      </c>
      <c r="O43">
        <v>4.7523169972455911E-2</v>
      </c>
      <c r="P43">
        <v>7.4408349361711187E-2</v>
      </c>
      <c r="Q43">
        <v>0.1681930840657026</v>
      </c>
      <c r="R43">
        <v>0.49390127831140623</v>
      </c>
      <c r="S43">
        <v>0.35643463484747345</v>
      </c>
      <c r="T43">
        <v>0.10365745414228936</v>
      </c>
      <c r="U43">
        <v>0.40299100447636077</v>
      </c>
      <c r="V43">
        <v>5.8172742718906469E-2</v>
      </c>
      <c r="W43">
        <v>0.73032212281500963</v>
      </c>
      <c r="X43">
        <v>0.58670941009000255</v>
      </c>
      <c r="Y43">
        <v>0.10381411298072879</v>
      </c>
      <c r="Z43">
        <v>0.10575338472920567</v>
      </c>
      <c r="AA43">
        <v>19.920237481808879</v>
      </c>
      <c r="AB43">
        <v>2.7113403596840106E-2</v>
      </c>
      <c r="AC43">
        <v>0.1246959904183346</v>
      </c>
      <c r="AD43">
        <v>1.1842558935199039</v>
      </c>
      <c r="AE43">
        <v>0.71754755798350633</v>
      </c>
      <c r="AF43">
        <v>0.44449153504483163</v>
      </c>
      <c r="AG43">
        <v>6.6245522314975869</v>
      </c>
      <c r="AH43">
        <v>0.24255871036712587</v>
      </c>
      <c r="AI43">
        <v>0.166150749142493</v>
      </c>
      <c r="AJ43">
        <v>0.68216314394989563</v>
      </c>
      <c r="AK43">
        <v>1.7228845162338591</v>
      </c>
      <c r="AL43">
        <v>0.18880169860476631</v>
      </c>
      <c r="AM43">
        <v>4.6433597142065288</v>
      </c>
      <c r="AN43">
        <v>6.7983590686299458E-2</v>
      </c>
      <c r="AO43">
        <v>0.13887090665187354</v>
      </c>
      <c r="AP43">
        <v>0.40880668428009209</v>
      </c>
      <c r="AQ43">
        <v>6.25180569752226E-2</v>
      </c>
      <c r="AR43">
        <v>2.7423216404506356</v>
      </c>
      <c r="AS43">
        <v>7.0226501053212098E-2</v>
      </c>
      <c r="AT43">
        <v>0.35856650410383617</v>
      </c>
      <c r="AU43">
        <v>2.91392885933766</v>
      </c>
      <c r="AV43">
        <v>1.3391608899435374</v>
      </c>
      <c r="AW43">
        <v>0.70506627000976829</v>
      </c>
      <c r="AX43">
        <v>1.5904094117602976</v>
      </c>
      <c r="AY43">
        <v>1.5364817227916079</v>
      </c>
    </row>
    <row r="44" spans="1:51" x14ac:dyDescent="0.25">
      <c r="A44" t="s">
        <v>46</v>
      </c>
      <c r="C44">
        <v>3.9277342646324906</v>
      </c>
      <c r="D44">
        <v>6.6869315730292378</v>
      </c>
      <c r="E44">
        <v>0.54627310888244185</v>
      </c>
      <c r="F44">
        <v>2.2865858958659158</v>
      </c>
      <c r="G44">
        <v>4.6435558820111291</v>
      </c>
      <c r="H44">
        <v>65.975306313476082</v>
      </c>
      <c r="I44">
        <v>56.628848786450916</v>
      </c>
      <c r="J44">
        <v>17.135268997801123</v>
      </c>
      <c r="K44">
        <v>6.3442924566054213</v>
      </c>
      <c r="L44">
        <v>30.159234373359816</v>
      </c>
      <c r="M44">
        <v>17.078710794737514</v>
      </c>
      <c r="N44">
        <v>16.452635588298154</v>
      </c>
      <c r="O44">
        <v>1.2149396049009724</v>
      </c>
      <c r="P44">
        <v>1.7864060648295863</v>
      </c>
      <c r="Q44">
        <v>3.630854343232107</v>
      </c>
      <c r="R44">
        <v>11.100088324405718</v>
      </c>
      <c r="S44">
        <v>8.6175848773199242</v>
      </c>
      <c r="T44">
        <v>1.8459708722107742</v>
      </c>
      <c r="U44">
        <v>10.700217848009569</v>
      </c>
      <c r="V44">
        <v>1.4201641113630592</v>
      </c>
      <c r="W44">
        <v>15.81017558913163</v>
      </c>
      <c r="X44">
        <v>14.58864956147082</v>
      </c>
      <c r="Y44">
        <v>2.3017299684098633</v>
      </c>
      <c r="Z44">
        <v>2.4813733770158093</v>
      </c>
      <c r="AA44">
        <v>368.83840417911517</v>
      </c>
      <c r="AB44">
        <v>0.59608565644135203</v>
      </c>
      <c r="AC44">
        <v>2.9460934530782974</v>
      </c>
      <c r="AD44">
        <v>23.165695791356619</v>
      </c>
      <c r="AE44">
        <v>16.015984142681962</v>
      </c>
      <c r="AF44">
        <v>9.2049311548161814</v>
      </c>
      <c r="AG44">
        <v>165.51109579962673</v>
      </c>
      <c r="AH44">
        <v>5.3346663229557487</v>
      </c>
      <c r="AI44">
        <v>3.5442126773731419</v>
      </c>
      <c r="AJ44">
        <v>16.183747692561777</v>
      </c>
      <c r="AK44">
        <v>46.426575083058239</v>
      </c>
      <c r="AL44">
        <v>4.0197735785751405</v>
      </c>
      <c r="AM44">
        <v>94.895600514475362</v>
      </c>
      <c r="AN44">
        <v>1.4691993296145449</v>
      </c>
      <c r="AO44">
        <v>2.977568272341947</v>
      </c>
      <c r="AP44">
        <v>11.087264019045419</v>
      </c>
      <c r="AQ44">
        <v>1.2844238134457939</v>
      </c>
      <c r="AR44">
        <v>59.27968763531554</v>
      </c>
      <c r="AS44">
        <v>1.4833324747285281</v>
      </c>
      <c r="AT44">
        <v>7.926123936222127</v>
      </c>
      <c r="AU44">
        <v>61.465748722519699</v>
      </c>
      <c r="AV44">
        <v>27.114548007143174</v>
      </c>
      <c r="AW44">
        <v>15.758335777096905</v>
      </c>
      <c r="AX44">
        <v>34.104008015162492</v>
      </c>
      <c r="AY44">
        <v>32.472822587325453</v>
      </c>
    </row>
    <row r="45" spans="1:51" x14ac:dyDescent="0.25">
      <c r="A45" t="s">
        <v>47</v>
      </c>
      <c r="C45">
        <v>4.9484141474946459E-2</v>
      </c>
      <c r="D45">
        <v>0.12668054541747339</v>
      </c>
      <c r="E45">
        <v>7.7744331345994686E-3</v>
      </c>
      <c r="F45">
        <v>5.5937034674701118E-2</v>
      </c>
      <c r="G45">
        <v>6.37367158628038E-2</v>
      </c>
      <c r="H45">
        <v>1.2484994551204751</v>
      </c>
      <c r="I45">
        <v>0.94310468624896793</v>
      </c>
      <c r="J45">
        <v>0.14482228749008164</v>
      </c>
      <c r="K45">
        <v>0.10858735525743461</v>
      </c>
      <c r="L45">
        <v>0.60539429607731921</v>
      </c>
      <c r="M45">
        <v>0.2605160200659738</v>
      </c>
      <c r="N45">
        <v>0.3938614312648463</v>
      </c>
      <c r="O45">
        <v>1.2205864139154745E-2</v>
      </c>
      <c r="P45">
        <v>2.1945237839469521E-2</v>
      </c>
      <c r="Q45">
        <v>5.682009868583926E-2</v>
      </c>
      <c r="R45">
        <v>0.16747105623523434</v>
      </c>
      <c r="S45">
        <v>0.12305762169679241</v>
      </c>
      <c r="T45">
        <v>4.6058943760488316E-2</v>
      </c>
      <c r="U45">
        <v>0.12255930303845795</v>
      </c>
      <c r="V45">
        <v>2.3544044825058418E-2</v>
      </c>
      <c r="W45">
        <v>0.26653757381326865</v>
      </c>
      <c r="X45">
        <v>0.15167977949666384</v>
      </c>
      <c r="Y45">
        <v>4.2286357948908684E-2</v>
      </c>
      <c r="Z45">
        <v>3.2900980940927416E-2</v>
      </c>
      <c r="AA45">
        <v>3.9822371263421856</v>
      </c>
      <c r="AB45">
        <v>9.0705667286323718E-3</v>
      </c>
      <c r="AC45">
        <v>4.1705948506930234E-2</v>
      </c>
      <c r="AD45">
        <v>0.46834280527945032</v>
      </c>
      <c r="AE45">
        <v>0.232758378421247</v>
      </c>
      <c r="AF45">
        <v>0.15964316200693099</v>
      </c>
      <c r="AG45">
        <v>1.7582170252801372</v>
      </c>
      <c r="AH45">
        <v>8.1406786683984239E-2</v>
      </c>
      <c r="AI45">
        <v>5.6503426355390851E-2</v>
      </c>
      <c r="AJ45">
        <v>0.21862733502808943</v>
      </c>
      <c r="AK45">
        <v>0.47608854044865329</v>
      </c>
      <c r="AL45">
        <v>6.0116503277035577E-2</v>
      </c>
      <c r="AM45">
        <v>1.1839031451138304</v>
      </c>
      <c r="AN45">
        <v>2.3162744203210073E-2</v>
      </c>
      <c r="AO45">
        <v>4.8351746016144573E-2</v>
      </c>
      <c r="AP45">
        <v>0.1054688609104586</v>
      </c>
      <c r="AQ45">
        <v>2.1429052650321974E-2</v>
      </c>
      <c r="AR45">
        <v>1.0704167982369208</v>
      </c>
      <c r="AS45">
        <v>2.2649608677954371E-2</v>
      </c>
      <c r="AT45">
        <v>0.12297078226329825</v>
      </c>
      <c r="AU45">
        <v>0.96759736765369364</v>
      </c>
      <c r="AV45">
        <v>0.41255710237907112</v>
      </c>
      <c r="AW45">
        <v>0.22193980896217447</v>
      </c>
      <c r="AX45">
        <v>0.40666230666985637</v>
      </c>
      <c r="AY45">
        <v>0.50248868599823171</v>
      </c>
    </row>
    <row r="46" spans="1:51" x14ac:dyDescent="0.25">
      <c r="A46" t="s">
        <v>48</v>
      </c>
      <c r="C46">
        <v>4.6988478421784601</v>
      </c>
      <c r="D46">
        <v>7.8497569060824119</v>
      </c>
      <c r="E46">
        <v>0.73457151871778703</v>
      </c>
      <c r="F46">
        <v>2.7073394624671305</v>
      </c>
      <c r="G46">
        <v>6.2347528911108991</v>
      </c>
      <c r="H46">
        <v>82.813282113403844</v>
      </c>
      <c r="I46">
        <v>66.046084112022186</v>
      </c>
      <c r="J46">
        <v>22.547101589694442</v>
      </c>
      <c r="K46">
        <v>11.739879377053521</v>
      </c>
      <c r="L46">
        <v>35.506515724749825</v>
      </c>
      <c r="M46">
        <v>24.980265752310018</v>
      </c>
      <c r="N46">
        <v>26.875624323526264</v>
      </c>
      <c r="O46">
        <v>6.6485586993345249</v>
      </c>
      <c r="P46">
        <v>8.0803194890320675</v>
      </c>
      <c r="Q46">
        <v>6.970870694513164</v>
      </c>
      <c r="R46">
        <v>21.98060551906589</v>
      </c>
      <c r="S46">
        <v>9.4636018244186886</v>
      </c>
      <c r="T46">
        <v>2.0707884118154953</v>
      </c>
      <c r="U46">
        <v>6.2997875050207366</v>
      </c>
      <c r="V46">
        <v>1.7499213972652667</v>
      </c>
      <c r="W46">
        <v>21.187921353316312</v>
      </c>
      <c r="X46">
        <v>26.801376352422295</v>
      </c>
      <c r="Y46">
        <v>2.246375291058635</v>
      </c>
      <c r="Z46">
        <v>8.3602975187871156</v>
      </c>
      <c r="AA46">
        <v>146.93094635955961</v>
      </c>
      <c r="AB46">
        <v>0.85743204177477272</v>
      </c>
      <c r="AC46">
        <v>4.6862147612371734</v>
      </c>
      <c r="AD46">
        <v>29.436229189619112</v>
      </c>
      <c r="AE46">
        <v>88.866618063039766</v>
      </c>
      <c r="AF46">
        <v>21.579703284747943</v>
      </c>
      <c r="AG46">
        <v>434.0827438787436</v>
      </c>
      <c r="AH46">
        <v>27.703413820755685</v>
      </c>
      <c r="AI46">
        <v>8.0408835310213878</v>
      </c>
      <c r="AJ46">
        <v>23.512278075535548</v>
      </c>
      <c r="AK46">
        <v>92.926906608523069</v>
      </c>
      <c r="AL46">
        <v>13.466383013678897</v>
      </c>
      <c r="AM46">
        <v>89.629204573139845</v>
      </c>
      <c r="AN46">
        <v>3.191172893066351</v>
      </c>
      <c r="AO46">
        <v>5.1797183385565475</v>
      </c>
      <c r="AP46">
        <v>11.232855034065114</v>
      </c>
      <c r="AQ46">
        <v>2.5840061728951973</v>
      </c>
      <c r="AR46">
        <v>61.334626031543493</v>
      </c>
      <c r="AS46">
        <v>3.3517013615352722</v>
      </c>
      <c r="AT46">
        <v>14.035346081050715</v>
      </c>
      <c r="AU46">
        <v>99.866374210610218</v>
      </c>
      <c r="AV46">
        <v>39.897929282970694</v>
      </c>
      <c r="AW46">
        <v>24.671783997549227</v>
      </c>
      <c r="AX46">
        <v>93.573032412502045</v>
      </c>
      <c r="AY46">
        <v>81.001611555727592</v>
      </c>
    </row>
    <row r="47" spans="1:51" x14ac:dyDescent="0.25">
      <c r="A47" t="s">
        <v>49</v>
      </c>
      <c r="C47">
        <v>9.2465177320953348E-4</v>
      </c>
      <c r="D47">
        <v>2.5500355743667009E-3</v>
      </c>
      <c r="E47">
        <v>1.6418913881860992E-4</v>
      </c>
      <c r="F47">
        <v>9.2772972448665455E-4</v>
      </c>
      <c r="G47">
        <v>1.0614744271408264E-3</v>
      </c>
      <c r="H47">
        <v>2.1276053896990131E-2</v>
      </c>
      <c r="I47">
        <v>2.2458385282174937E-2</v>
      </c>
      <c r="J47">
        <v>3.2013706171335529E-3</v>
      </c>
      <c r="K47">
        <v>2.003893390780906E-3</v>
      </c>
      <c r="L47">
        <v>1.0244778305581461E-2</v>
      </c>
      <c r="M47">
        <v>3.4404659367685492E-3</v>
      </c>
      <c r="N47">
        <v>7.7293385495274362E-3</v>
      </c>
      <c r="O47">
        <v>2.6142776823148879E-4</v>
      </c>
      <c r="P47">
        <v>4.33457107020647E-4</v>
      </c>
      <c r="Q47">
        <v>1.0658214214924325E-3</v>
      </c>
      <c r="R47">
        <v>2.6785507323822942E-3</v>
      </c>
      <c r="S47">
        <v>1.4518025100473944E-3</v>
      </c>
      <c r="T47">
        <v>6.434339613665338E-4</v>
      </c>
      <c r="U47">
        <v>2.3574248530442619E-3</v>
      </c>
      <c r="V47">
        <v>2.6287219365321904E-4</v>
      </c>
      <c r="W47">
        <v>4.3411960406293569E-3</v>
      </c>
      <c r="X47">
        <v>3.371188393275183E-3</v>
      </c>
      <c r="Y47">
        <v>1.0861871896850118E-3</v>
      </c>
      <c r="Z47">
        <v>5.3252948169959439E-4</v>
      </c>
      <c r="AA47">
        <v>7.6656761849850305E-2</v>
      </c>
      <c r="AB47">
        <v>1.7867580094315234E-4</v>
      </c>
      <c r="AC47">
        <v>6.2031299528743085E-4</v>
      </c>
      <c r="AD47">
        <v>8.017324111073339E-3</v>
      </c>
      <c r="AE47">
        <v>4.8157233684447175E-3</v>
      </c>
      <c r="AF47">
        <v>2.9241844791319293E-3</v>
      </c>
      <c r="AG47">
        <v>3.7957553443787866E-2</v>
      </c>
      <c r="AH47">
        <v>1.5973503597007579E-3</v>
      </c>
      <c r="AI47">
        <v>1.2231767096206115E-3</v>
      </c>
      <c r="AJ47">
        <v>3.3374949454156228E-3</v>
      </c>
      <c r="AK47">
        <v>1.2487620407341769E-2</v>
      </c>
      <c r="AL47">
        <v>1.1388063487184957E-3</v>
      </c>
      <c r="AM47">
        <v>1.8997471258753344E-2</v>
      </c>
      <c r="AN47">
        <v>4.7713347439295474E-4</v>
      </c>
      <c r="AO47">
        <v>8.5919206012285575E-4</v>
      </c>
      <c r="AP47">
        <v>1.6436791735676625E-3</v>
      </c>
      <c r="AQ47">
        <v>4.8044255474082346E-4</v>
      </c>
      <c r="AR47">
        <v>2.3000311670937156E-2</v>
      </c>
      <c r="AS47">
        <v>5.4986700059852101E-4</v>
      </c>
      <c r="AT47">
        <v>1.6216444168563214E-3</v>
      </c>
      <c r="AU47">
        <v>2.1524657702731327E-2</v>
      </c>
      <c r="AV47">
        <v>7.2174153502594721E-3</v>
      </c>
      <c r="AW47">
        <v>4.2521036988266564E-3</v>
      </c>
      <c r="AX47">
        <v>7.4306310512158944E-3</v>
      </c>
      <c r="AY47">
        <v>1.0738478627525532E-2</v>
      </c>
    </row>
    <row r="48" spans="1:51" x14ac:dyDescent="0.25">
      <c r="A48" t="s">
        <v>50</v>
      </c>
      <c r="C48">
        <v>5.4589970803059225E-2</v>
      </c>
      <c r="D48">
        <v>0.21605762116217223</v>
      </c>
      <c r="E48">
        <v>8.5167401956904587E-3</v>
      </c>
      <c r="F48">
        <v>3.929783700623634E-2</v>
      </c>
      <c r="G48">
        <v>6.379703036599009E-2</v>
      </c>
      <c r="H48">
        <v>1.0011807102943302</v>
      </c>
      <c r="I48">
        <v>1.0458526621944899</v>
      </c>
      <c r="J48">
        <v>0.19100185753190141</v>
      </c>
      <c r="K48">
        <v>0.10585159426630662</v>
      </c>
      <c r="L48">
        <v>0.47924818695669802</v>
      </c>
      <c r="M48">
        <v>0.21780242175803446</v>
      </c>
      <c r="N48">
        <v>0.32507551393072298</v>
      </c>
      <c r="O48">
        <v>1.3106775132448439E-2</v>
      </c>
      <c r="P48">
        <v>2.3767452389072713E-2</v>
      </c>
      <c r="Q48">
        <v>5.8790364679865981E-2</v>
      </c>
      <c r="R48">
        <v>0.14347352027115873</v>
      </c>
      <c r="S48">
        <v>8.2698548919393683E-2</v>
      </c>
      <c r="T48">
        <v>2.7132603869946783E-2</v>
      </c>
      <c r="U48">
        <v>0.10561636689202039</v>
      </c>
      <c r="V48">
        <v>1.42578776920677E-2</v>
      </c>
      <c r="W48">
        <v>0.2343515665938618</v>
      </c>
      <c r="X48">
        <v>0.18271885439786914</v>
      </c>
      <c r="Y48">
        <v>9.5665955583666223E-2</v>
      </c>
      <c r="Z48">
        <v>3.1860990852204799E-2</v>
      </c>
      <c r="AA48">
        <v>3.752316523996198</v>
      </c>
      <c r="AB48">
        <v>9.0478746876108615E-3</v>
      </c>
      <c r="AC48">
        <v>3.6569892769655041E-2</v>
      </c>
      <c r="AD48">
        <v>0.38320694241181552</v>
      </c>
      <c r="AE48">
        <v>0.25351745069557119</v>
      </c>
      <c r="AF48">
        <v>0.15190389823185363</v>
      </c>
      <c r="AG48">
        <v>2.3598796626553757</v>
      </c>
      <c r="AH48">
        <v>7.9916729541183659E-2</v>
      </c>
      <c r="AI48">
        <v>6.8145819512824668E-2</v>
      </c>
      <c r="AJ48">
        <v>0.20191414965879603</v>
      </c>
      <c r="AK48">
        <v>0.6178137668762067</v>
      </c>
      <c r="AL48">
        <v>6.6087166608845116E-2</v>
      </c>
      <c r="AM48">
        <v>1.0503619929350398</v>
      </c>
      <c r="AN48">
        <v>2.615241720862771E-2</v>
      </c>
      <c r="AO48">
        <v>4.8731490670578526E-2</v>
      </c>
      <c r="AP48">
        <v>9.2099912092281855E-2</v>
      </c>
      <c r="AQ48">
        <v>2.635361728189714E-2</v>
      </c>
      <c r="AR48">
        <v>1.0595574963584005</v>
      </c>
      <c r="AS48">
        <v>3.5136922577522239E-2</v>
      </c>
      <c r="AT48">
        <v>9.4885733039734091E-2</v>
      </c>
      <c r="AU48">
        <v>1.2615642180946973</v>
      </c>
      <c r="AV48">
        <v>0.39097061879351208</v>
      </c>
      <c r="AW48">
        <v>0.23194547068793908</v>
      </c>
      <c r="AX48">
        <v>0.41111077762105797</v>
      </c>
      <c r="AY48">
        <v>0.62274557950793519</v>
      </c>
    </row>
    <row r="49" spans="1:51" x14ac:dyDescent="0.25">
      <c r="A49" t="s">
        <v>51</v>
      </c>
      <c r="C49">
        <v>0.51758070596822903</v>
      </c>
      <c r="D49">
        <v>1.0786410029575979</v>
      </c>
      <c r="E49">
        <v>7.1635465479478411E-2</v>
      </c>
      <c r="F49">
        <v>0.4192889042272373</v>
      </c>
      <c r="G49">
        <v>0.69260853133411227</v>
      </c>
      <c r="H49">
        <v>10.73038169455803</v>
      </c>
      <c r="I49">
        <v>8.4964140416744218</v>
      </c>
      <c r="J49">
        <v>1.454857572578039</v>
      </c>
      <c r="K49">
        <v>1.0085131206788338</v>
      </c>
      <c r="L49">
        <v>4.8155735373276141</v>
      </c>
      <c r="M49">
        <v>2.7141815377651799</v>
      </c>
      <c r="N49">
        <v>2.7604657795250729</v>
      </c>
      <c r="O49">
        <v>0.11118786430313436</v>
      </c>
      <c r="P49">
        <v>0.22256038266050374</v>
      </c>
      <c r="Q49">
        <v>0.62203693016217287</v>
      </c>
      <c r="R49">
        <v>1.6211707800893527</v>
      </c>
      <c r="S49">
        <v>1.2392808464085139</v>
      </c>
      <c r="T49">
        <v>0.34531194906057355</v>
      </c>
      <c r="U49">
        <v>1.1292508825930792</v>
      </c>
      <c r="V49">
        <v>0.19830565934099745</v>
      </c>
      <c r="W49">
        <v>2.4810301707538085</v>
      </c>
      <c r="X49">
        <v>1.5818390298417679</v>
      </c>
      <c r="Y49">
        <v>0.26860856970798697</v>
      </c>
      <c r="Z49">
        <v>0.36126992203964797</v>
      </c>
      <c r="AA49">
        <v>30.6952234041545</v>
      </c>
      <c r="AB49">
        <v>8.9007987447788428E-2</v>
      </c>
      <c r="AC49">
        <v>0.42979145105813804</v>
      </c>
      <c r="AD49">
        <v>3.9518672985919872</v>
      </c>
      <c r="AE49">
        <v>2.0323133527207506</v>
      </c>
      <c r="AF49">
        <v>1.4625169307087038</v>
      </c>
      <c r="AG49">
        <v>17.67751031372562</v>
      </c>
      <c r="AH49">
        <v>0.69657443797893781</v>
      </c>
      <c r="AI49">
        <v>0.54496318231894214</v>
      </c>
      <c r="AJ49">
        <v>2.2064113248829162</v>
      </c>
      <c r="AK49">
        <v>4.3435421506439651</v>
      </c>
      <c r="AL49">
        <v>0.63403763825477044</v>
      </c>
      <c r="AM49">
        <v>12.979681599944925</v>
      </c>
      <c r="AN49">
        <v>0.20725517267848853</v>
      </c>
      <c r="AO49">
        <v>0.49761117355554246</v>
      </c>
      <c r="AP49">
        <v>1.0738102692036184</v>
      </c>
      <c r="AQ49">
        <v>0.20605175556206817</v>
      </c>
      <c r="AR49">
        <v>9.0533163415751261</v>
      </c>
      <c r="AS49">
        <v>0.21354044876616601</v>
      </c>
      <c r="AT49">
        <v>1.3043418507560811</v>
      </c>
      <c r="AU49">
        <v>8.855978866432265</v>
      </c>
      <c r="AV49">
        <v>3.9322769432138274</v>
      </c>
      <c r="AW49">
        <v>2.2090019929929228</v>
      </c>
      <c r="AX49">
        <v>4.0924133158882032</v>
      </c>
      <c r="AY49">
        <v>4.9761392050609325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0.12460116270519563</v>
      </c>
      <c r="D51">
        <v>0.72324856234714974</v>
      </c>
      <c r="E51">
        <v>6.0117011290968116E-2</v>
      </c>
      <c r="F51">
        <v>0.30383750346920757</v>
      </c>
      <c r="G51">
        <v>0.17770066003782065</v>
      </c>
      <c r="H51">
        <v>5.8368766275724235</v>
      </c>
      <c r="I51">
        <v>8.718566329369235</v>
      </c>
      <c r="J51">
        <v>0.51727054845596177</v>
      </c>
      <c r="K51">
        <v>1.1814719995959115</v>
      </c>
      <c r="L51">
        <v>3.7084302723599309</v>
      </c>
      <c r="M51">
        <v>0.86339146474786077</v>
      </c>
      <c r="N51">
        <v>10.978764847381537</v>
      </c>
      <c r="O51">
        <v>8.2985299948570096E-2</v>
      </c>
      <c r="P51">
        <v>0.10930317390495292</v>
      </c>
      <c r="Q51">
        <v>0.23027177007754562</v>
      </c>
      <c r="R51">
        <v>0.69872614188117743</v>
      </c>
      <c r="S51">
        <v>0.30282999900286112</v>
      </c>
      <c r="T51">
        <v>0.45805061198009223</v>
      </c>
      <c r="U51">
        <v>0.38478939575691884</v>
      </c>
      <c r="V51">
        <v>3.8139453880287048E-2</v>
      </c>
      <c r="W51">
        <v>1.1588004063472968</v>
      </c>
      <c r="X51">
        <v>1.052267733373206</v>
      </c>
      <c r="Y51">
        <v>0.29487294062894626</v>
      </c>
      <c r="Z51">
        <v>0.11800737770414654</v>
      </c>
      <c r="AA51">
        <v>31.807815811395763</v>
      </c>
      <c r="AB51">
        <v>4.1358969521645042E-2</v>
      </c>
      <c r="AC51">
        <v>0.12447793303580461</v>
      </c>
      <c r="AD51">
        <v>3.3024159881431423</v>
      </c>
      <c r="AE51">
        <v>1.3896927089700764</v>
      </c>
      <c r="AF51">
        <v>0.81943523811868824</v>
      </c>
      <c r="AG51">
        <v>7.8953048737192395</v>
      </c>
      <c r="AH51">
        <v>0.51653645438773754</v>
      </c>
      <c r="AI51">
        <v>0.395798345433717</v>
      </c>
      <c r="AJ51">
        <v>0.74539597428719373</v>
      </c>
      <c r="AK51">
        <v>2.6678171284663592</v>
      </c>
      <c r="AL51">
        <v>0.33136350276671162</v>
      </c>
      <c r="AM51">
        <v>11.367843655332472</v>
      </c>
      <c r="AN51">
        <v>0.13332455610305444</v>
      </c>
      <c r="AO51">
        <v>0.21745014719469768</v>
      </c>
      <c r="AP51">
        <v>0.70516124778183342</v>
      </c>
      <c r="AQ51">
        <v>0.15570052990752503</v>
      </c>
      <c r="AR51">
        <v>7.5871459059462625</v>
      </c>
      <c r="AS51">
        <v>0.14039066085130353</v>
      </c>
      <c r="AT51">
        <v>0.39126668969265527</v>
      </c>
      <c r="AU51">
        <v>6.4540939872946801</v>
      </c>
      <c r="AV51">
        <v>2.4403529925851646</v>
      </c>
      <c r="AW51">
        <v>1.6302233653854685</v>
      </c>
      <c r="AX51">
        <v>3.9022283034312415</v>
      </c>
      <c r="AY51">
        <v>4.2753417511659286</v>
      </c>
    </row>
    <row r="52" spans="1:51" x14ac:dyDescent="0.25">
      <c r="A52" t="s">
        <v>54</v>
      </c>
      <c r="C52">
        <v>6.0562451924518756E-2</v>
      </c>
      <c r="D52">
        <v>0.1924833186933787</v>
      </c>
      <c r="E52">
        <v>9.1907708522105652E-3</v>
      </c>
      <c r="F52">
        <v>5.8716609055844429E-2</v>
      </c>
      <c r="G52">
        <v>7.5707004333244357E-2</v>
      </c>
      <c r="H52">
        <v>1.3377477915597025</v>
      </c>
      <c r="I52">
        <v>1.2103421501102509</v>
      </c>
      <c r="J52">
        <v>0.20881923190095902</v>
      </c>
      <c r="K52">
        <v>0.12480267904439089</v>
      </c>
      <c r="L52">
        <v>0.6526244940969792</v>
      </c>
      <c r="M52">
        <v>0.27526269945814535</v>
      </c>
      <c r="N52">
        <v>0.40263739001465948</v>
      </c>
      <c r="O52">
        <v>1.7214698552835118E-2</v>
      </c>
      <c r="P52">
        <v>2.9802224835903533E-2</v>
      </c>
      <c r="Q52">
        <v>7.1990678599321664E-2</v>
      </c>
      <c r="R52">
        <v>0.19584870199147345</v>
      </c>
      <c r="S52">
        <v>0.117659326392533</v>
      </c>
      <c r="T52">
        <v>4.3017203036862003E-2</v>
      </c>
      <c r="U52">
        <v>0.1231816961012233</v>
      </c>
      <c r="V52">
        <v>2.0504540764742136E-2</v>
      </c>
      <c r="W52">
        <v>0.29047173386145325</v>
      </c>
      <c r="X52">
        <v>0.20868891340722279</v>
      </c>
      <c r="Y52">
        <v>5.5572506183803709E-2</v>
      </c>
      <c r="Z52">
        <v>4.1203671807332296E-2</v>
      </c>
      <c r="AA52">
        <v>5.7850069342482087</v>
      </c>
      <c r="AB52">
        <v>1.1344449982843311E-2</v>
      </c>
      <c r="AC52">
        <v>4.6201486468358588E-2</v>
      </c>
      <c r="AD52">
        <v>0.49467352387896668</v>
      </c>
      <c r="AE52">
        <v>0.2810328826407284</v>
      </c>
      <c r="AF52">
        <v>0.19156944318810576</v>
      </c>
      <c r="AG52">
        <v>2.4895481318705572</v>
      </c>
      <c r="AH52">
        <v>9.7765117884575634E-2</v>
      </c>
      <c r="AI52">
        <v>7.5561726708002611E-2</v>
      </c>
      <c r="AJ52">
        <v>0.23802336419541412</v>
      </c>
      <c r="AK52">
        <v>0.69249347749303525</v>
      </c>
      <c r="AL52">
        <v>8.8078971980398491E-2</v>
      </c>
      <c r="AM52">
        <v>1.4295414475390678</v>
      </c>
      <c r="AN52">
        <v>2.9658437775374302E-2</v>
      </c>
      <c r="AO52">
        <v>5.9099602571158871E-2</v>
      </c>
      <c r="AP52">
        <v>0.12989154336069081</v>
      </c>
      <c r="AQ52">
        <v>2.9863246017288229E-2</v>
      </c>
      <c r="AR52">
        <v>1.5127565944941814</v>
      </c>
      <c r="AS52">
        <v>3.2248190924885956E-2</v>
      </c>
      <c r="AT52">
        <v>0.13241630288045594</v>
      </c>
      <c r="AU52">
        <v>1.2348623311829581</v>
      </c>
      <c r="AV52">
        <v>0.48089165824883268</v>
      </c>
      <c r="AW52">
        <v>0.27896304164648617</v>
      </c>
      <c r="AX52">
        <v>0.53339410615845739</v>
      </c>
      <c r="AY52">
        <v>0.68447892794576237</v>
      </c>
    </row>
    <row r="53" spans="1:51" x14ac:dyDescent="0.25">
      <c r="A53" t="s">
        <v>55</v>
      </c>
      <c r="C53">
        <v>2.0354557339116708</v>
      </c>
      <c r="D53">
        <v>5.3125647904386462</v>
      </c>
      <c r="E53">
        <v>0.35688091595624316</v>
      </c>
      <c r="F53">
        <v>2.1850883929516436</v>
      </c>
      <c r="G53">
        <v>2.8233054979235992</v>
      </c>
      <c r="H53">
        <v>51.529005881254555</v>
      </c>
      <c r="I53">
        <v>40.934735447339243</v>
      </c>
      <c r="J53">
        <v>6.8006974725044262</v>
      </c>
      <c r="K53">
        <v>4.653211836300466</v>
      </c>
      <c r="L53">
        <v>24.238288198531865</v>
      </c>
      <c r="M53">
        <v>9.8442026460421186</v>
      </c>
      <c r="N53">
        <v>19.112170344309963</v>
      </c>
      <c r="O53">
        <v>0.65400191763365911</v>
      </c>
      <c r="P53">
        <v>1.0185458913522638</v>
      </c>
      <c r="Q53">
        <v>2.7722586510116605</v>
      </c>
      <c r="R53">
        <v>7.2136918734858293</v>
      </c>
      <c r="S53">
        <v>4.3515284663410903</v>
      </c>
      <c r="T53">
        <v>1.6971977792135555</v>
      </c>
      <c r="U53">
        <v>4.543236537365015</v>
      </c>
      <c r="V53">
        <v>0.67005615291683318</v>
      </c>
      <c r="W53">
        <v>10.665978296529911</v>
      </c>
      <c r="X53">
        <v>7.8123306370914811</v>
      </c>
      <c r="Y53">
        <v>1.5936937010109968</v>
      </c>
      <c r="Z53">
        <v>1.5241086022163013</v>
      </c>
      <c r="AA53">
        <v>244.71574059180622</v>
      </c>
      <c r="AB53">
        <v>0.40576575932437753</v>
      </c>
      <c r="AC53">
        <v>1.733076576204867</v>
      </c>
      <c r="AD53">
        <v>18.257736332366662</v>
      </c>
      <c r="AE53">
        <v>11.155179497436306</v>
      </c>
      <c r="AF53">
        <v>7.1451437568376122</v>
      </c>
      <c r="AG53">
        <v>104.63844600843481</v>
      </c>
      <c r="AH53">
        <v>3.677805652514011</v>
      </c>
      <c r="AI53">
        <v>2.6234615206793741</v>
      </c>
      <c r="AJ53">
        <v>9.0691672016733804</v>
      </c>
      <c r="AK53">
        <v>22.703261128343847</v>
      </c>
      <c r="AL53">
        <v>3.3692506226206453</v>
      </c>
      <c r="AM53">
        <v>57.782945054623667</v>
      </c>
      <c r="AN53">
        <v>1.0566575810420609</v>
      </c>
      <c r="AO53">
        <v>2.2632114549048481</v>
      </c>
      <c r="AP53">
        <v>5.1445319844966697</v>
      </c>
      <c r="AQ53">
        <v>1.0375318983405848</v>
      </c>
      <c r="AR53">
        <v>38.776127367192892</v>
      </c>
      <c r="AS53">
        <v>1.2658064985890354</v>
      </c>
      <c r="AT53">
        <v>5.657256068453183</v>
      </c>
      <c r="AU53">
        <v>49.018046999429146</v>
      </c>
      <c r="AV53">
        <v>18.126023021319352</v>
      </c>
      <c r="AW53">
        <v>11.148350812216414</v>
      </c>
      <c r="AX53">
        <v>18.991591379332633</v>
      </c>
      <c r="AY53">
        <v>24.222443596343716</v>
      </c>
    </row>
    <row r="54" spans="1:51" x14ac:dyDescent="0.25">
      <c r="A54" t="s">
        <v>56</v>
      </c>
      <c r="C54">
        <v>1.5138360470268015</v>
      </c>
      <c r="D54">
        <v>3.5651077976986407</v>
      </c>
      <c r="E54">
        <v>0.24037054960902737</v>
      </c>
      <c r="F54">
        <v>1.3353338744220422</v>
      </c>
      <c r="G54">
        <v>1.8113501436106969</v>
      </c>
      <c r="H54">
        <v>32.139212855480643</v>
      </c>
      <c r="I54">
        <v>30.395699493019062</v>
      </c>
      <c r="J54">
        <v>5.3896882030737512</v>
      </c>
      <c r="K54">
        <v>3.1558605216951552</v>
      </c>
      <c r="L54">
        <v>15.475466793466095</v>
      </c>
      <c r="M54">
        <v>6.4166280465565118</v>
      </c>
      <c r="N54">
        <v>10.667794755262662</v>
      </c>
      <c r="O54">
        <v>0.3893095630357763</v>
      </c>
      <c r="P54">
        <v>0.66629428984880723</v>
      </c>
      <c r="Q54">
        <v>1.7252825684418771</v>
      </c>
      <c r="R54">
        <v>4.6082942615176812</v>
      </c>
      <c r="S54">
        <v>2.7807640943729082</v>
      </c>
      <c r="T54">
        <v>1.0048244696565976</v>
      </c>
      <c r="U54">
        <v>3.3808055072345033</v>
      </c>
      <c r="V54">
        <v>0.39152525266371596</v>
      </c>
      <c r="W54">
        <v>7.1790076207959022</v>
      </c>
      <c r="X54">
        <v>5.8007318814808864</v>
      </c>
      <c r="Y54">
        <v>1.2419077514910557</v>
      </c>
      <c r="Z54">
        <v>0.94056820859610168</v>
      </c>
      <c r="AA54">
        <v>221.22262148198894</v>
      </c>
      <c r="AB54">
        <v>0.25910463004079326</v>
      </c>
      <c r="AC54">
        <v>1.1234755798566181</v>
      </c>
      <c r="AD54">
        <v>11.341345389911707</v>
      </c>
      <c r="AE54">
        <v>6.9999936905114986</v>
      </c>
      <c r="AF54">
        <v>4.2795225360284164</v>
      </c>
      <c r="AG54">
        <v>62.693490776066419</v>
      </c>
      <c r="AH54">
        <v>2.3035331765630311</v>
      </c>
      <c r="AI54">
        <v>1.7051649391992905</v>
      </c>
      <c r="AJ54">
        <v>6.4811264654920464</v>
      </c>
      <c r="AK54">
        <v>14.45719413804488</v>
      </c>
      <c r="AL54">
        <v>1.8266639955906268</v>
      </c>
      <c r="AM54">
        <v>41.008857131610661</v>
      </c>
      <c r="AN54">
        <v>0.68304156720776077</v>
      </c>
      <c r="AO54">
        <v>1.2719328139327943</v>
      </c>
      <c r="AP54">
        <v>3.2759617065689302</v>
      </c>
      <c r="AQ54">
        <v>0.666260279958798</v>
      </c>
      <c r="AR54">
        <v>26.114137698112206</v>
      </c>
      <c r="AS54">
        <v>0.87413812884557629</v>
      </c>
      <c r="AT54">
        <v>3.1919581738201224</v>
      </c>
      <c r="AU54">
        <v>31.332627693043424</v>
      </c>
      <c r="AV54">
        <v>12.708108997095442</v>
      </c>
      <c r="AW54">
        <v>6.8950009705348529</v>
      </c>
      <c r="AX54">
        <v>13.60543177368171</v>
      </c>
      <c r="AY54">
        <v>15.651257556571943</v>
      </c>
    </row>
    <row r="55" spans="1:51" x14ac:dyDescent="0.25">
      <c r="A55" t="s">
        <v>57</v>
      </c>
      <c r="C55">
        <v>2.8899201589235695</v>
      </c>
      <c r="D55">
        <v>5.9491990457820529</v>
      </c>
      <c r="E55">
        <v>0.42757964643036495</v>
      </c>
      <c r="F55">
        <v>1.5269999665827159</v>
      </c>
      <c r="G55">
        <v>4.2227140518589321</v>
      </c>
      <c r="H55">
        <v>46.79980067146316</v>
      </c>
      <c r="I55">
        <v>46.333597852466141</v>
      </c>
      <c r="J55">
        <v>9.8107915912164945</v>
      </c>
      <c r="K55">
        <v>5.5088509117762552</v>
      </c>
      <c r="L55">
        <v>17.973479060639214</v>
      </c>
      <c r="M55">
        <v>10.363562957732439</v>
      </c>
      <c r="N55">
        <v>13.261195796946669</v>
      </c>
      <c r="O55">
        <v>0.60026056494305446</v>
      </c>
      <c r="P55">
        <v>1.1304526412659979</v>
      </c>
      <c r="Q55">
        <v>2.7793115099986228</v>
      </c>
      <c r="R55">
        <v>7.8694984639759031</v>
      </c>
      <c r="S55">
        <v>5.3497661240721017</v>
      </c>
      <c r="T55">
        <v>0.9868391696486527</v>
      </c>
      <c r="U55">
        <v>4.2831573464776715</v>
      </c>
      <c r="V55">
        <v>0.51785550254943269</v>
      </c>
      <c r="W55">
        <v>12.09576457872657</v>
      </c>
      <c r="X55">
        <v>11.940160605338036</v>
      </c>
      <c r="Y55">
        <v>1.751848950069919</v>
      </c>
      <c r="Z55">
        <v>1.6532012587701017</v>
      </c>
      <c r="AA55">
        <v>222.05853317567187</v>
      </c>
      <c r="AB55">
        <v>0.45899124310019607</v>
      </c>
      <c r="AC55">
        <v>1.8716649516082886</v>
      </c>
      <c r="AD55">
        <v>13.859189009633392</v>
      </c>
      <c r="AE55">
        <v>11.549818072314876</v>
      </c>
      <c r="AF55">
        <v>7.0437987832416393</v>
      </c>
      <c r="AG55">
        <v>144.17004045536106</v>
      </c>
      <c r="AH55">
        <v>3.4824311641203787</v>
      </c>
      <c r="AI55">
        <v>3.0977701323570073</v>
      </c>
      <c r="AJ55">
        <v>10.595912207684279</v>
      </c>
      <c r="AK55">
        <v>30.131105245942987</v>
      </c>
      <c r="AL55">
        <v>3.5881620071819951</v>
      </c>
      <c r="AM55">
        <v>58.758826347237651</v>
      </c>
      <c r="AN55">
        <v>1.2415748961030673</v>
      </c>
      <c r="AO55">
        <v>2.1663248669117761</v>
      </c>
      <c r="AP55">
        <v>5.6214904043218779</v>
      </c>
      <c r="AQ55">
        <v>1.3101887427325476</v>
      </c>
      <c r="AR55">
        <v>37.230439638034156</v>
      </c>
      <c r="AS55">
        <v>2.5081293113603809</v>
      </c>
      <c r="AT55">
        <v>5.7693196232386397</v>
      </c>
      <c r="AU55">
        <v>78.522008555861291</v>
      </c>
      <c r="AV55">
        <v>19.325420456858488</v>
      </c>
      <c r="AW55">
        <v>12.888670134374477</v>
      </c>
      <c r="AX55">
        <v>18.508968347468763</v>
      </c>
      <c r="AY55">
        <v>34.080703233544703</v>
      </c>
    </row>
    <row r="56" spans="1:51" x14ac:dyDescent="0.25">
      <c r="A56" t="s">
        <v>58</v>
      </c>
      <c r="C56">
        <v>0.96966071584267588</v>
      </c>
      <c r="D56">
        <v>2.1976360901741612</v>
      </c>
      <c r="E56">
        <v>0.15481466611171571</v>
      </c>
      <c r="F56">
        <v>0.74104679427459297</v>
      </c>
      <c r="G56">
        <v>1.1378128352487784</v>
      </c>
      <c r="H56">
        <v>18.622575971007809</v>
      </c>
      <c r="I56">
        <v>19.23034823172107</v>
      </c>
      <c r="J56">
        <v>3.3888306424916199</v>
      </c>
      <c r="K56">
        <v>2.0511944526746135</v>
      </c>
      <c r="L56">
        <v>8.8751524850502221</v>
      </c>
      <c r="M56">
        <v>3.9461528553288328</v>
      </c>
      <c r="N56">
        <v>6.134539264358061</v>
      </c>
      <c r="O56">
        <v>0.23210534794890755</v>
      </c>
      <c r="P56">
        <v>0.419693304151804</v>
      </c>
      <c r="Q56">
        <v>1.1219564431346467</v>
      </c>
      <c r="R56">
        <v>2.9069845626104724</v>
      </c>
      <c r="S56">
        <v>1.5831539039116223</v>
      </c>
      <c r="T56">
        <v>0.53302133908083804</v>
      </c>
      <c r="U56">
        <v>1.8735227289459868</v>
      </c>
      <c r="V56">
        <v>0.20637589556132302</v>
      </c>
      <c r="W56">
        <v>4.5163981576320493</v>
      </c>
      <c r="X56">
        <v>3.7692687084222207</v>
      </c>
      <c r="Y56">
        <v>0.82808162875818647</v>
      </c>
      <c r="Z56">
        <v>0.60167044156084859</v>
      </c>
      <c r="AA56">
        <v>143.35572600446929</v>
      </c>
      <c r="AB56">
        <v>0.1606377079720995</v>
      </c>
      <c r="AC56">
        <v>0.69378601992280708</v>
      </c>
      <c r="AD56">
        <v>6.2855671097978218</v>
      </c>
      <c r="AE56">
        <v>4.3692972945527879</v>
      </c>
      <c r="AF56">
        <v>2.5893132464221016</v>
      </c>
      <c r="AG56">
        <v>42.165492331911381</v>
      </c>
      <c r="AH56">
        <v>1.3930916288128075</v>
      </c>
      <c r="AI56">
        <v>1.07425219593804</v>
      </c>
      <c r="AJ56">
        <v>4.298619067838386</v>
      </c>
      <c r="AK56">
        <v>9.2771689142473974</v>
      </c>
      <c r="AL56">
        <v>1.2077218571510224</v>
      </c>
      <c r="AM56">
        <v>25.344586897210508</v>
      </c>
      <c r="AN56">
        <v>0.44465928146665173</v>
      </c>
      <c r="AO56">
        <v>0.78236646804260757</v>
      </c>
      <c r="AP56">
        <v>2.0846668480177897</v>
      </c>
      <c r="AQ56">
        <v>0.43631494178283703</v>
      </c>
      <c r="AR56">
        <v>15.299573843103179</v>
      </c>
      <c r="AS56">
        <v>0.64388366705379818</v>
      </c>
      <c r="AT56">
        <v>2.0930739742648599</v>
      </c>
      <c r="AU56">
        <v>20.679047358405796</v>
      </c>
      <c r="AV56">
        <v>8.1443030533399341</v>
      </c>
      <c r="AW56">
        <v>4.3738108238857913</v>
      </c>
      <c r="AX56">
        <v>8.5217103984358324</v>
      </c>
      <c r="AY56">
        <v>10.110824285607872</v>
      </c>
    </row>
    <row r="57" spans="1:51" x14ac:dyDescent="0.25">
      <c r="A57" t="s">
        <v>59</v>
      </c>
      <c r="C57">
        <v>0.39148856731490012</v>
      </c>
      <c r="D57">
        <v>0.93103492502825114</v>
      </c>
      <c r="E57">
        <v>6.361154922794246E-2</v>
      </c>
      <c r="F57">
        <v>0.34570625123086335</v>
      </c>
      <c r="G57">
        <v>0.46170689247194457</v>
      </c>
      <c r="H57">
        <v>8.205374099336499</v>
      </c>
      <c r="I57">
        <v>7.9351685025299794</v>
      </c>
      <c r="J57">
        <v>1.5458056609152329</v>
      </c>
      <c r="K57">
        <v>0.83846387638093645</v>
      </c>
      <c r="L57">
        <v>3.7871774842989079</v>
      </c>
      <c r="M57">
        <v>1.5663880674119368</v>
      </c>
      <c r="N57">
        <v>2.8793524347375179</v>
      </c>
      <c r="O57">
        <v>0.10104536065446673</v>
      </c>
      <c r="P57">
        <v>0.17626566762846888</v>
      </c>
      <c r="Q57">
        <v>0.45337294225325436</v>
      </c>
      <c r="R57">
        <v>1.1745463476252633</v>
      </c>
      <c r="S57">
        <v>0.68923127780708959</v>
      </c>
      <c r="T57">
        <v>0.25705160977614444</v>
      </c>
      <c r="U57">
        <v>0.96869140187577796</v>
      </c>
      <c r="V57">
        <v>9.4727693820262193E-2</v>
      </c>
      <c r="W57">
        <v>1.7617478278351613</v>
      </c>
      <c r="X57">
        <v>1.4555801337641967</v>
      </c>
      <c r="Y57">
        <v>0.31450813180933263</v>
      </c>
      <c r="Z57">
        <v>0.24889175359812196</v>
      </c>
      <c r="AA57">
        <v>58.750620413055422</v>
      </c>
      <c r="AB57">
        <v>6.9778149352966418E-2</v>
      </c>
      <c r="AC57">
        <v>0.2764795664330697</v>
      </c>
      <c r="AD57">
        <v>2.9940903217199981</v>
      </c>
      <c r="AE57">
        <v>2.366786289681456</v>
      </c>
      <c r="AF57">
        <v>1.1722093541574863</v>
      </c>
      <c r="AG57">
        <v>19.765074046286195</v>
      </c>
      <c r="AH57">
        <v>0.6337739819364604</v>
      </c>
      <c r="AI57">
        <v>0.47961984465342017</v>
      </c>
      <c r="AJ57">
        <v>1.5291449205974064</v>
      </c>
      <c r="AK57">
        <v>4.5931913980904877</v>
      </c>
      <c r="AL57">
        <v>0.54015083336167158</v>
      </c>
      <c r="AM57">
        <v>9.9244746403467339</v>
      </c>
      <c r="AN57">
        <v>0.19035101002163696</v>
      </c>
      <c r="AO57">
        <v>0.36914377800900333</v>
      </c>
      <c r="AP57">
        <v>0.87534727047031902</v>
      </c>
      <c r="AQ57">
        <v>0.19160693241753632</v>
      </c>
      <c r="AR57">
        <v>7.5144932580284909</v>
      </c>
      <c r="AS57">
        <v>0.26704602542863126</v>
      </c>
      <c r="AT57">
        <v>0.82093968475882462</v>
      </c>
      <c r="AU57">
        <v>9.1034360296898136</v>
      </c>
      <c r="AV57">
        <v>3.2776919623902399</v>
      </c>
      <c r="AW57">
        <v>1.8529930768812639</v>
      </c>
      <c r="AX57">
        <v>3.548824918109228</v>
      </c>
      <c r="AY57">
        <v>4.4078726558588688</v>
      </c>
    </row>
    <row r="58" spans="1:51" x14ac:dyDescent="0.25">
      <c r="A58" t="s">
        <v>60</v>
      </c>
      <c r="C58">
        <v>0.40389665358298527</v>
      </c>
      <c r="D58">
        <v>0.98250026430504223</v>
      </c>
      <c r="E58">
        <v>6.850044099371623E-2</v>
      </c>
      <c r="F58">
        <v>0.31421528161806661</v>
      </c>
      <c r="G58">
        <v>0.50835083894500821</v>
      </c>
      <c r="H58">
        <v>8.0941414868079544</v>
      </c>
      <c r="I58">
        <v>8.3170723278251444</v>
      </c>
      <c r="J58">
        <v>1.5269550358695834</v>
      </c>
      <c r="K58">
        <v>1.0197908369983548</v>
      </c>
      <c r="L58">
        <v>3.7012221436030783</v>
      </c>
      <c r="M58">
        <v>1.845218526275362</v>
      </c>
      <c r="N58">
        <v>2.5995289883011554</v>
      </c>
      <c r="O58">
        <v>0.10461422090352578</v>
      </c>
      <c r="P58">
        <v>0.19079312128264017</v>
      </c>
      <c r="Q58">
        <v>0.46041857970632499</v>
      </c>
      <c r="R58">
        <v>1.3249585172507763</v>
      </c>
      <c r="S58">
        <v>0.7606811307407334</v>
      </c>
      <c r="T58">
        <v>0.23807663520216998</v>
      </c>
      <c r="U58">
        <v>0.91481855626106789</v>
      </c>
      <c r="V58">
        <v>0.10673941340436778</v>
      </c>
      <c r="W58">
        <v>2.0803609780142169</v>
      </c>
      <c r="X58">
        <v>1.6559104030658063</v>
      </c>
      <c r="Y58">
        <v>0.32833283680481434</v>
      </c>
      <c r="Z58">
        <v>0.26278718760864189</v>
      </c>
      <c r="AA58">
        <v>80.581724384698219</v>
      </c>
      <c r="AB58">
        <v>7.2627847047740321E-2</v>
      </c>
      <c r="AC58">
        <v>0.30385932894286494</v>
      </c>
      <c r="AD58">
        <v>2.8302672140384173</v>
      </c>
      <c r="AE58">
        <v>1.8883436239972484</v>
      </c>
      <c r="AF58">
        <v>1.1499391502837448</v>
      </c>
      <c r="AG58">
        <v>17.677164510851259</v>
      </c>
      <c r="AH58">
        <v>0.60539746219972024</v>
      </c>
      <c r="AI58">
        <v>0.46647262570096526</v>
      </c>
      <c r="AJ58">
        <v>2.0394921118496394</v>
      </c>
      <c r="AK58">
        <v>4.5293947569931499</v>
      </c>
      <c r="AL58">
        <v>0.53580393777480206</v>
      </c>
      <c r="AM58">
        <v>11.11678146189964</v>
      </c>
      <c r="AN58">
        <v>0.20281216587579751</v>
      </c>
      <c r="AO58">
        <v>0.35810886561278593</v>
      </c>
      <c r="AP58">
        <v>0.96018531726158329</v>
      </c>
      <c r="AQ58">
        <v>0.18942420613560332</v>
      </c>
      <c r="AR58">
        <v>7.5794369771024437</v>
      </c>
      <c r="AS58">
        <v>0.2709579887308009</v>
      </c>
      <c r="AT58">
        <v>0.98246796206883602</v>
      </c>
      <c r="AU58">
        <v>9.172589585220873</v>
      </c>
      <c r="AV58">
        <v>3.7161538655294728</v>
      </c>
      <c r="AW58">
        <v>1.9691366802116648</v>
      </c>
      <c r="AX58">
        <v>3.835489388659421</v>
      </c>
      <c r="AY58">
        <v>4.5072471541079278</v>
      </c>
    </row>
    <row r="59" spans="1:51" x14ac:dyDescent="0.25">
      <c r="A59" t="s">
        <v>61</v>
      </c>
      <c r="C59">
        <v>0.36289305254364607</v>
      </c>
      <c r="D59">
        <v>0.81792360022251687</v>
      </c>
      <c r="E59">
        <v>5.4849045698548871E-2</v>
      </c>
      <c r="F59">
        <v>0.29875411907670157</v>
      </c>
      <c r="G59">
        <v>0.4263226548044477</v>
      </c>
      <c r="H59">
        <v>7.4469830585613845</v>
      </c>
      <c r="I59">
        <v>6.5518186300549042</v>
      </c>
      <c r="J59">
        <v>1.1414801192298312</v>
      </c>
      <c r="K59">
        <v>0.74103420482941407</v>
      </c>
      <c r="L59">
        <v>3.7291078157639124</v>
      </c>
      <c r="M59">
        <v>1.422368675872427</v>
      </c>
      <c r="N59">
        <v>2.6599729344761842</v>
      </c>
      <c r="O59">
        <v>9.2087842542639978E-2</v>
      </c>
      <c r="P59">
        <v>0.15020249534904981</v>
      </c>
      <c r="Q59">
        <v>0.35601695133862371</v>
      </c>
      <c r="R59">
        <v>1.0213577843841639</v>
      </c>
      <c r="S59">
        <v>0.64629455066940433</v>
      </c>
      <c r="T59">
        <v>0.23400438439253182</v>
      </c>
      <c r="U59">
        <v>0.73293796174804926</v>
      </c>
      <c r="V59">
        <v>0.10068346592016664</v>
      </c>
      <c r="W59">
        <v>1.6268422226573382</v>
      </c>
      <c r="X59">
        <v>1.3440497743680286</v>
      </c>
      <c r="Y59">
        <v>0.3499331668732002</v>
      </c>
      <c r="Z59">
        <v>0.21885213084168409</v>
      </c>
      <c r="AA59">
        <v>32.008709202053041</v>
      </c>
      <c r="AB59">
        <v>6.1919305914346724E-2</v>
      </c>
      <c r="AC59">
        <v>0.26235036209582496</v>
      </c>
      <c r="AD59">
        <v>2.6501030719062273</v>
      </c>
      <c r="AE59">
        <v>1.6737410876740388</v>
      </c>
      <c r="AF59">
        <v>0.98651666342990407</v>
      </c>
      <c r="AG59">
        <v>14.963438173103725</v>
      </c>
      <c r="AH59">
        <v>0.53549600443354994</v>
      </c>
      <c r="AI59">
        <v>0.38858029264883992</v>
      </c>
      <c r="AJ59">
        <v>1.4876767476134516</v>
      </c>
      <c r="AK59">
        <v>3.5409390543165262</v>
      </c>
      <c r="AL59">
        <v>0.42578356823583491</v>
      </c>
      <c r="AM59">
        <v>10.730569966160221</v>
      </c>
      <c r="AN59">
        <v>0.16188382131779641</v>
      </c>
      <c r="AO59">
        <v>0.29889703542281298</v>
      </c>
      <c r="AP59">
        <v>0.72780298756822936</v>
      </c>
      <c r="AQ59">
        <v>0.154519205644531</v>
      </c>
      <c r="AR59">
        <v>6.6362594791431748</v>
      </c>
      <c r="AS59">
        <v>0.20813383974999944</v>
      </c>
      <c r="AT59">
        <v>0.66379127140881711</v>
      </c>
      <c r="AU59">
        <v>7.8977805586517098</v>
      </c>
      <c r="AV59">
        <v>3.0359566228397425</v>
      </c>
      <c r="AW59">
        <v>1.6032634856232175</v>
      </c>
      <c r="AX59">
        <v>3.517548090787372</v>
      </c>
      <c r="AY59">
        <v>3.7659168148337487</v>
      </c>
    </row>
    <row r="60" spans="1:51" x14ac:dyDescent="0.25">
      <c r="A60" t="s">
        <v>62</v>
      </c>
      <c r="C60">
        <v>2.4185406679760844E-2</v>
      </c>
      <c r="D60">
        <v>3.7713343818713899E-2</v>
      </c>
      <c r="E60">
        <v>3.6787175395988298E-3</v>
      </c>
      <c r="F60">
        <v>1.1407091236342726E-2</v>
      </c>
      <c r="G60">
        <v>3.2490070632153402E-2</v>
      </c>
      <c r="H60">
        <v>0.37979600945288122</v>
      </c>
      <c r="I60">
        <v>0.35431876872643586</v>
      </c>
      <c r="J60">
        <v>9.7173011538466553E-2</v>
      </c>
      <c r="K60">
        <v>4.0480072638357921E-2</v>
      </c>
      <c r="L60">
        <v>0.15818535112123819</v>
      </c>
      <c r="M60">
        <v>0.1227496561612763</v>
      </c>
      <c r="N60">
        <v>8.9155810215986273E-2</v>
      </c>
      <c r="O60">
        <v>4.6551299553038005E-3</v>
      </c>
      <c r="P60">
        <v>1.1738828074382325E-2</v>
      </c>
      <c r="Q60">
        <v>3.8695466051794594E-2</v>
      </c>
      <c r="R60">
        <v>7.23300740429174E-2</v>
      </c>
      <c r="S60">
        <v>5.5337504265104677E-2</v>
      </c>
      <c r="T60">
        <v>9.7846696600271729E-3</v>
      </c>
      <c r="U60">
        <v>2.7311741765858943E-2</v>
      </c>
      <c r="V60">
        <v>1.0032955670904623E-2</v>
      </c>
      <c r="W60">
        <v>0.11404914179804539</v>
      </c>
      <c r="X60">
        <v>7.2141278998209046E-2</v>
      </c>
      <c r="Y60">
        <v>1.0673692282612295E-2</v>
      </c>
      <c r="Z60">
        <v>2.0982333034496488E-2</v>
      </c>
      <c r="AA60">
        <v>1.0219091225771069</v>
      </c>
      <c r="AB60">
        <v>4.1131877947485004E-3</v>
      </c>
      <c r="AC60">
        <v>2.3475197465371109E-2</v>
      </c>
      <c r="AD60">
        <v>0.13907703027002094</v>
      </c>
      <c r="AE60">
        <v>8.0420032543353767E-2</v>
      </c>
      <c r="AF60">
        <v>6.403783130696139E-2</v>
      </c>
      <c r="AG60">
        <v>1.39148516661346</v>
      </c>
      <c r="AH60">
        <v>2.632926895868885E-2</v>
      </c>
      <c r="AI60">
        <v>2.9285281892728953E-2</v>
      </c>
      <c r="AJ60">
        <v>0.10373870122709243</v>
      </c>
      <c r="AK60">
        <v>0.21302566415702201</v>
      </c>
      <c r="AL60">
        <v>3.0912652091837502E-2</v>
      </c>
      <c r="AM60">
        <v>0.38791655563216171</v>
      </c>
      <c r="AN60">
        <v>9.8936767057307261E-3</v>
      </c>
      <c r="AO60">
        <v>2.3503346275538545E-2</v>
      </c>
      <c r="AP60">
        <v>6.1303771417279287E-2</v>
      </c>
      <c r="AQ60">
        <v>1.018912375352681E-2</v>
      </c>
      <c r="AR60">
        <v>0.32880031071175192</v>
      </c>
      <c r="AS60">
        <v>1.1372407492652682E-2</v>
      </c>
      <c r="AT60">
        <v>5.5509184487787661E-2</v>
      </c>
      <c r="AU60">
        <v>0.41379516365271313</v>
      </c>
      <c r="AV60">
        <v>0.16164708808724554</v>
      </c>
      <c r="AW60">
        <v>0.10817691373035059</v>
      </c>
      <c r="AX60">
        <v>0.13492445715305992</v>
      </c>
      <c r="AY60">
        <v>0.21722434744872487</v>
      </c>
    </row>
    <row r="61" spans="1:51" x14ac:dyDescent="0.25">
      <c r="A61" t="s">
        <v>63</v>
      </c>
      <c r="C61">
        <v>0.34650773388803224</v>
      </c>
      <c r="D61">
        <v>0.61817103670863949</v>
      </c>
      <c r="E61">
        <v>4.5164501586480471E-2</v>
      </c>
      <c r="F61">
        <v>0.16371170385393441</v>
      </c>
      <c r="G61">
        <v>0.43129709340781858</v>
      </c>
      <c r="H61">
        <v>5.0707737172547471</v>
      </c>
      <c r="I61">
        <v>4.9522141009043255</v>
      </c>
      <c r="J61">
        <v>1.4215939598026228</v>
      </c>
      <c r="K61">
        <v>0.61693561064336111</v>
      </c>
      <c r="L61">
        <v>2.1299873654577341</v>
      </c>
      <c r="M61">
        <v>1.1732813451813477</v>
      </c>
      <c r="N61">
        <v>1.3348504066141007</v>
      </c>
      <c r="O61">
        <v>6.9209665955450056E-2</v>
      </c>
      <c r="P61">
        <v>0.11180586187975358</v>
      </c>
      <c r="Q61">
        <v>0.24010204201938948</v>
      </c>
      <c r="R61">
        <v>0.81766640505086485</v>
      </c>
      <c r="S61">
        <v>0.63971245383421604</v>
      </c>
      <c r="T61">
        <v>0.10646455454995872</v>
      </c>
      <c r="U61">
        <v>0.68048244866868324</v>
      </c>
      <c r="V61">
        <v>6.9041591632031274E-2</v>
      </c>
      <c r="W61">
        <v>1.3317206796167362</v>
      </c>
      <c r="X61">
        <v>1.3469576531479421</v>
      </c>
      <c r="Y61">
        <v>0.22446826867461139</v>
      </c>
      <c r="Z61">
        <v>0.16582684172048553</v>
      </c>
      <c r="AA61">
        <v>29.669504353932894</v>
      </c>
      <c r="AB61">
        <v>5.0605775455135962E-2</v>
      </c>
      <c r="AC61">
        <v>0.18861566266418761</v>
      </c>
      <c r="AD61">
        <v>1.5393019865618895</v>
      </c>
      <c r="AE61">
        <v>1.1569776255238402</v>
      </c>
      <c r="AF61">
        <v>0.69867128869855266</v>
      </c>
      <c r="AG61">
        <v>13.427452950354235</v>
      </c>
      <c r="AH61">
        <v>0.35663679139297827</v>
      </c>
      <c r="AI61">
        <v>0.3094894440373851</v>
      </c>
      <c r="AJ61">
        <v>1.2300530100168532</v>
      </c>
      <c r="AK61">
        <v>3.5071730831200516</v>
      </c>
      <c r="AL61">
        <v>0.31451605033958135</v>
      </c>
      <c r="AM61">
        <v>7.2432949391436248</v>
      </c>
      <c r="AN61">
        <v>0.12669498195013293</v>
      </c>
      <c r="AO61">
        <v>0.21311202719124009</v>
      </c>
      <c r="AP61">
        <v>0.66889389778765518</v>
      </c>
      <c r="AQ61">
        <v>0.13109730430491695</v>
      </c>
      <c r="AR61">
        <v>4.6892826887460446</v>
      </c>
      <c r="AS61">
        <v>0.21456233758462109</v>
      </c>
      <c r="AT61">
        <v>0.53623765912837995</v>
      </c>
      <c r="AU61">
        <v>6.496969832043332</v>
      </c>
      <c r="AV61">
        <v>2.0853346747363943</v>
      </c>
      <c r="AW61">
        <v>1.3178780756093291</v>
      </c>
      <c r="AX61">
        <v>2.162381406928835</v>
      </c>
      <c r="AY61">
        <v>3.4389565986389949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4.7444473024294198E-3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7709.3701253485497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1963.210267536663</v>
      </c>
      <c r="D3">
        <v>0</v>
      </c>
      <c r="E3">
        <v>0</v>
      </c>
      <c r="F3">
        <v>89.42230370134601</v>
      </c>
      <c r="G3">
        <v>0</v>
      </c>
      <c r="H3">
        <v>-12.352538989633668</v>
      </c>
      <c r="I3">
        <v>0</v>
      </c>
      <c r="J3">
        <v>1152.8397301806833</v>
      </c>
      <c r="K3">
        <v>743.5309022344295</v>
      </c>
    </row>
    <row r="4" spans="1:11" x14ac:dyDescent="0.25">
      <c r="A4" t="s">
        <v>7</v>
      </c>
      <c r="C4">
        <v>36.178792151184155</v>
      </c>
      <c r="D4">
        <v>0</v>
      </c>
      <c r="E4">
        <v>0</v>
      </c>
      <c r="F4">
        <v>58.078337914174696</v>
      </c>
      <c r="G4">
        <v>0</v>
      </c>
      <c r="H4">
        <v>364.28063470041724</v>
      </c>
      <c r="I4">
        <v>0</v>
      </c>
      <c r="J4">
        <v>17.68524297021154</v>
      </c>
      <c r="K4">
        <v>377.99466808811826</v>
      </c>
    </row>
    <row r="5" spans="1:11" x14ac:dyDescent="0.25">
      <c r="A5" t="s">
        <v>8</v>
      </c>
      <c r="C5">
        <v>62.745646915016877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1017.3612678423689</v>
      </c>
      <c r="K5">
        <v>1102.7144432007196</v>
      </c>
    </row>
    <row r="6" spans="1:11" x14ac:dyDescent="0.25">
      <c r="A6" t="s">
        <v>9</v>
      </c>
      <c r="C6">
        <v>44.052195516508377</v>
      </c>
      <c r="D6">
        <v>0</v>
      </c>
      <c r="E6">
        <v>0</v>
      </c>
      <c r="F6">
        <v>48.219856598613667</v>
      </c>
      <c r="G6">
        <v>0</v>
      </c>
      <c r="H6">
        <v>-139.08590157866931</v>
      </c>
      <c r="I6">
        <v>0</v>
      </c>
      <c r="J6">
        <v>1427.0557362777097</v>
      </c>
      <c r="K6">
        <v>18464.560454569291</v>
      </c>
    </row>
    <row r="7" spans="1:11" x14ac:dyDescent="0.25">
      <c r="A7" t="s">
        <v>10</v>
      </c>
      <c r="C7">
        <v>6704.0522820706246</v>
      </c>
      <c r="D7">
        <v>0</v>
      </c>
      <c r="E7">
        <v>8.7951517791611344</v>
      </c>
      <c r="F7">
        <v>0</v>
      </c>
      <c r="G7">
        <v>0</v>
      </c>
      <c r="H7">
        <v>28.412134066091149</v>
      </c>
      <c r="I7">
        <v>0</v>
      </c>
      <c r="J7">
        <v>2400.0600063619349</v>
      </c>
      <c r="K7">
        <v>3900.4739875315622</v>
      </c>
    </row>
    <row r="8" spans="1:11" x14ac:dyDescent="0.25">
      <c r="A8" t="s">
        <v>11</v>
      </c>
      <c r="C8">
        <v>3213.7777289340211</v>
      </c>
      <c r="D8">
        <v>0</v>
      </c>
      <c r="E8">
        <v>0</v>
      </c>
      <c r="F8">
        <v>0</v>
      </c>
      <c r="G8">
        <v>0</v>
      </c>
      <c r="H8">
        <v>-117.31187852209631</v>
      </c>
      <c r="I8">
        <v>0</v>
      </c>
      <c r="J8">
        <v>1803.3165982307894</v>
      </c>
      <c r="K8">
        <v>5429.4495585072664</v>
      </c>
    </row>
    <row r="9" spans="1:11" x14ac:dyDescent="0.25">
      <c r="A9" t="s">
        <v>12</v>
      </c>
      <c r="C9">
        <v>171.71290103194801</v>
      </c>
      <c r="D9">
        <v>0</v>
      </c>
      <c r="E9">
        <v>0</v>
      </c>
      <c r="F9">
        <v>0</v>
      </c>
      <c r="G9">
        <v>0</v>
      </c>
      <c r="H9">
        <v>25.112624852115363</v>
      </c>
      <c r="I9">
        <v>0</v>
      </c>
      <c r="J9">
        <v>1725.7735846297714</v>
      </c>
      <c r="K9">
        <v>983.21008500668347</v>
      </c>
    </row>
    <row r="10" spans="1:11" x14ac:dyDescent="0.25">
      <c r="A10" t="s">
        <v>13</v>
      </c>
      <c r="C10">
        <v>250.04889847731778</v>
      </c>
      <c r="D10">
        <v>0</v>
      </c>
      <c r="E10">
        <v>24.056617616158157</v>
      </c>
      <c r="F10">
        <v>0</v>
      </c>
      <c r="G10">
        <v>0</v>
      </c>
      <c r="H10">
        <v>-42.887081207895235</v>
      </c>
      <c r="I10">
        <v>0</v>
      </c>
      <c r="J10">
        <v>6319.5630470356255</v>
      </c>
      <c r="K10">
        <v>1353.6231792355293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-0.84969506285618612</v>
      </c>
      <c r="I11">
        <v>0</v>
      </c>
      <c r="J11">
        <v>0.50981703771371167</v>
      </c>
      <c r="K11">
        <v>3.1010584941872872</v>
      </c>
    </row>
    <row r="12" spans="1:11" x14ac:dyDescent="0.25">
      <c r="A12" t="s">
        <v>15</v>
      </c>
      <c r="C12">
        <v>1809.7002515560589</v>
      </c>
      <c r="D12">
        <v>0</v>
      </c>
      <c r="E12">
        <v>0</v>
      </c>
      <c r="F12">
        <v>0</v>
      </c>
      <c r="G12">
        <v>0</v>
      </c>
      <c r="H12">
        <v>-48.581736045980598</v>
      </c>
      <c r="I12">
        <v>0</v>
      </c>
      <c r="J12">
        <v>13434.714208301524</v>
      </c>
      <c r="K12">
        <v>4640.7516111727637</v>
      </c>
    </row>
    <row r="13" spans="1:11" x14ac:dyDescent="0.25">
      <c r="A13" t="s">
        <v>16</v>
      </c>
      <c r="C13">
        <v>880.55896604127179</v>
      </c>
      <c r="D13">
        <v>0</v>
      </c>
      <c r="E13">
        <v>585.53780672185383</v>
      </c>
      <c r="F13">
        <v>0</v>
      </c>
      <c r="G13">
        <v>0</v>
      </c>
      <c r="H13">
        <v>5.5467263460843839</v>
      </c>
      <c r="I13">
        <v>0</v>
      </c>
      <c r="J13">
        <v>4608.7768511299737</v>
      </c>
      <c r="K13">
        <v>5954.7443988673076</v>
      </c>
    </row>
    <row r="14" spans="1:11" x14ac:dyDescent="0.25">
      <c r="A14" t="s">
        <v>17</v>
      </c>
      <c r="C14">
        <v>485.98479528458233</v>
      </c>
      <c r="D14">
        <v>0</v>
      </c>
      <c r="E14">
        <v>32.080057567644459</v>
      </c>
      <c r="F14">
        <v>0</v>
      </c>
      <c r="G14">
        <v>0</v>
      </c>
      <c r="H14">
        <v>-4.9700102784040672</v>
      </c>
      <c r="I14">
        <v>0</v>
      </c>
      <c r="J14">
        <v>1301.3652146287866</v>
      </c>
      <c r="K14">
        <v>4182.5013618656685</v>
      </c>
    </row>
    <row r="15" spans="1:11" x14ac:dyDescent="0.25">
      <c r="A15" t="s">
        <v>18</v>
      </c>
      <c r="C15">
        <v>412.12567314627898</v>
      </c>
      <c r="D15">
        <v>0</v>
      </c>
      <c r="E15">
        <v>0</v>
      </c>
      <c r="F15">
        <v>0</v>
      </c>
      <c r="G15">
        <v>0</v>
      </c>
      <c r="H15">
        <v>22.226228812329317</v>
      </c>
      <c r="I15">
        <v>0</v>
      </c>
      <c r="J15">
        <v>604.12294691468867</v>
      </c>
      <c r="K15">
        <v>3292.1413068297215</v>
      </c>
    </row>
    <row r="16" spans="1:11" x14ac:dyDescent="0.25">
      <c r="A16" t="s">
        <v>19</v>
      </c>
      <c r="C16">
        <v>52.707958639729718</v>
      </c>
      <c r="D16">
        <v>0</v>
      </c>
      <c r="E16">
        <v>0</v>
      </c>
      <c r="F16">
        <v>0</v>
      </c>
      <c r="G16">
        <v>0</v>
      </c>
      <c r="H16">
        <v>-476.33547732703045</v>
      </c>
      <c r="I16">
        <v>0</v>
      </c>
      <c r="J16">
        <v>13179.050026857689</v>
      </c>
      <c r="K16">
        <v>38366.186145887164</v>
      </c>
    </row>
    <row r="17" spans="1:11" x14ac:dyDescent="0.25">
      <c r="A17" t="s">
        <v>20</v>
      </c>
      <c r="C17">
        <v>1065.3044971185004</v>
      </c>
      <c r="D17">
        <v>0</v>
      </c>
      <c r="E17">
        <v>0</v>
      </c>
      <c r="F17">
        <v>4804.5312579829342</v>
      </c>
      <c r="G17">
        <v>409.56198500302105</v>
      </c>
      <c r="H17">
        <v>-66.523070605880179</v>
      </c>
      <c r="I17">
        <v>0</v>
      </c>
      <c r="J17">
        <v>3423.1002844514924</v>
      </c>
      <c r="K17">
        <v>13049.157806413492</v>
      </c>
    </row>
    <row r="18" spans="1:11" x14ac:dyDescent="0.25">
      <c r="A18" t="s">
        <v>21</v>
      </c>
      <c r="C18">
        <v>1286.0366576557349</v>
      </c>
      <c r="D18">
        <v>0</v>
      </c>
      <c r="E18">
        <v>0</v>
      </c>
      <c r="F18">
        <v>3046.0423212711476</v>
      </c>
      <c r="G18">
        <v>407.23744957454119</v>
      </c>
      <c r="H18">
        <v>190.36007115447279</v>
      </c>
      <c r="I18">
        <v>0</v>
      </c>
      <c r="J18">
        <v>6483.8038651298784</v>
      </c>
      <c r="K18">
        <v>13622.214055161683</v>
      </c>
    </row>
    <row r="19" spans="1:11" x14ac:dyDescent="0.25">
      <c r="A19" t="s">
        <v>22</v>
      </c>
      <c r="C19">
        <v>1106.1101711542797</v>
      </c>
      <c r="D19">
        <v>0</v>
      </c>
      <c r="E19">
        <v>0</v>
      </c>
      <c r="F19">
        <v>2691.3453021742689</v>
      </c>
      <c r="G19">
        <v>58.774069865294351</v>
      </c>
      <c r="H19">
        <v>249.28852746386968</v>
      </c>
      <c r="I19">
        <v>0</v>
      </c>
      <c r="J19">
        <v>6804.1142975347475</v>
      </c>
      <c r="K19">
        <v>10527.874863871539</v>
      </c>
    </row>
    <row r="20" spans="1:11" x14ac:dyDescent="0.25">
      <c r="A20" t="s">
        <v>23</v>
      </c>
      <c r="C20">
        <v>342.37982983784264</v>
      </c>
      <c r="D20">
        <v>0</v>
      </c>
      <c r="E20">
        <v>0</v>
      </c>
      <c r="F20">
        <v>11047.958230887112</v>
      </c>
      <c r="G20">
        <v>731.31395800147868</v>
      </c>
      <c r="H20">
        <v>-332.42396808193092</v>
      </c>
      <c r="I20">
        <v>0</v>
      </c>
      <c r="J20">
        <v>12862.636180985899</v>
      </c>
      <c r="K20">
        <v>18212.234783581313</v>
      </c>
    </row>
    <row r="21" spans="1:11" x14ac:dyDescent="0.25">
      <c r="A21" t="s">
        <v>24</v>
      </c>
      <c r="C21">
        <v>4982.2630330251104</v>
      </c>
      <c r="D21">
        <v>0</v>
      </c>
      <c r="E21">
        <v>0</v>
      </c>
      <c r="F21">
        <v>4983.7860025006803</v>
      </c>
      <c r="G21">
        <v>163.44344488492874</v>
      </c>
      <c r="H21">
        <v>-2.5983804915845119</v>
      </c>
      <c r="I21">
        <v>0</v>
      </c>
      <c r="J21">
        <v>10252.941249817757</v>
      </c>
      <c r="K21">
        <v>16537.044208276762</v>
      </c>
    </row>
    <row r="22" spans="1:11" x14ac:dyDescent="0.25">
      <c r="A22" t="s">
        <v>25</v>
      </c>
      <c r="C22">
        <v>340.14412560007531</v>
      </c>
      <c r="D22">
        <v>0</v>
      </c>
      <c r="E22">
        <v>0</v>
      </c>
      <c r="F22">
        <v>734.91955892478813</v>
      </c>
      <c r="G22">
        <v>405.97425876152386</v>
      </c>
      <c r="H22">
        <v>325.59236118005248</v>
      </c>
      <c r="I22">
        <v>0</v>
      </c>
      <c r="J22">
        <v>667.57121578191345</v>
      </c>
      <c r="K22">
        <v>2566.0719600002908</v>
      </c>
    </row>
    <row r="23" spans="1:11" x14ac:dyDescent="0.25">
      <c r="A23" t="s">
        <v>26</v>
      </c>
      <c r="C23">
        <v>3446.5488758957958</v>
      </c>
      <c r="D23">
        <v>0</v>
      </c>
      <c r="E23">
        <v>121.08214235123508</v>
      </c>
      <c r="F23">
        <v>1474.3495550799753</v>
      </c>
      <c r="G23">
        <v>1012.6939366249702</v>
      </c>
      <c r="H23">
        <v>35.249626241525384</v>
      </c>
      <c r="I23">
        <v>0</v>
      </c>
      <c r="J23">
        <v>2194.6457960861289</v>
      </c>
      <c r="K23">
        <v>8149.0353189143916</v>
      </c>
    </row>
    <row r="24" spans="1:11" x14ac:dyDescent="0.25">
      <c r="A24" t="s">
        <v>27</v>
      </c>
      <c r="C24">
        <v>42.187027071004131</v>
      </c>
      <c r="D24">
        <v>0</v>
      </c>
      <c r="E24">
        <v>0</v>
      </c>
      <c r="F24">
        <v>367.0491667339985</v>
      </c>
      <c r="G24">
        <v>0</v>
      </c>
      <c r="H24">
        <v>3.6984041515022663</v>
      </c>
      <c r="I24">
        <v>0</v>
      </c>
      <c r="J24">
        <v>81.364891333049854</v>
      </c>
      <c r="K24">
        <v>153.7093832236948</v>
      </c>
    </row>
    <row r="25" spans="1:11" x14ac:dyDescent="0.25">
      <c r="A25" t="s">
        <v>28</v>
      </c>
      <c r="C25">
        <v>1715.4671534376437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235.72229470946371</v>
      </c>
      <c r="K25">
        <v>73.182342331051331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1.9969148066725246</v>
      </c>
      <c r="I27">
        <v>0</v>
      </c>
      <c r="J27">
        <v>257.78339207831471</v>
      </c>
      <c r="K27">
        <v>330.70447211562441</v>
      </c>
    </row>
    <row r="28" spans="1:11" x14ac:dyDescent="0.25">
      <c r="A28" t="s">
        <v>31</v>
      </c>
      <c r="C28">
        <v>6.7893263175493743</v>
      </c>
      <c r="D28">
        <v>0</v>
      </c>
      <c r="E28">
        <v>0</v>
      </c>
      <c r="F28">
        <v>10835.458188071882</v>
      </c>
      <c r="G28">
        <v>2990.544935512039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5938.0883101560603</v>
      </c>
      <c r="D29">
        <v>0</v>
      </c>
      <c r="E29">
        <v>177.60374194428434</v>
      </c>
      <c r="F29">
        <v>800.65588910189695</v>
      </c>
      <c r="G29">
        <v>61.845171847129251</v>
      </c>
      <c r="H29">
        <v>0</v>
      </c>
      <c r="I29">
        <v>0</v>
      </c>
      <c r="J29">
        <v>4075.3679364020159</v>
      </c>
      <c r="K29">
        <v>196.40055460654506</v>
      </c>
    </row>
    <row r="30" spans="1:11" x14ac:dyDescent="0.25">
      <c r="A30" t="s">
        <v>33</v>
      </c>
      <c r="C30">
        <v>2071.5347144353605</v>
      </c>
      <c r="D30">
        <v>0</v>
      </c>
      <c r="E30">
        <v>106.66510428828292</v>
      </c>
      <c r="F30">
        <v>0</v>
      </c>
      <c r="G30">
        <v>0</v>
      </c>
      <c r="H30">
        <v>0</v>
      </c>
      <c r="I30">
        <v>0</v>
      </c>
      <c r="J30">
        <v>200.90951388158481</v>
      </c>
      <c r="K30">
        <v>1135.9662387954352</v>
      </c>
    </row>
    <row r="31" spans="1:11" x14ac:dyDescent="0.25">
      <c r="A31" t="s">
        <v>34</v>
      </c>
      <c r="C31">
        <v>543.69419669009608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8992.7895071144867</v>
      </c>
      <c r="K31">
        <v>8167.9532359415643</v>
      </c>
    </row>
    <row r="32" spans="1:11" x14ac:dyDescent="0.25">
      <c r="A32" t="s">
        <v>35</v>
      </c>
      <c r="C32">
        <v>497.95041057812995</v>
      </c>
      <c r="D32">
        <v>0</v>
      </c>
      <c r="E32">
        <v>1.8669624658797743</v>
      </c>
      <c r="F32">
        <v>0</v>
      </c>
      <c r="G32">
        <v>0</v>
      </c>
      <c r="H32">
        <v>0</v>
      </c>
      <c r="I32">
        <v>0</v>
      </c>
      <c r="J32">
        <v>489.85080419682424</v>
      </c>
      <c r="K32">
        <v>613.44182321223843</v>
      </c>
    </row>
    <row r="33" spans="1:11" x14ac:dyDescent="0.25">
      <c r="A33" t="s">
        <v>36</v>
      </c>
      <c r="C33">
        <v>200.70995172377698</v>
      </c>
      <c r="D33">
        <v>0</v>
      </c>
      <c r="E33">
        <v>2067.5513595402936</v>
      </c>
      <c r="F33">
        <v>0</v>
      </c>
      <c r="G33">
        <v>0</v>
      </c>
      <c r="H33">
        <v>0</v>
      </c>
      <c r="I33">
        <v>0</v>
      </c>
      <c r="J33">
        <v>1515.827311285942</v>
      </c>
      <c r="K33">
        <v>521.87539143491711</v>
      </c>
    </row>
    <row r="34" spans="1:11" x14ac:dyDescent="0.25">
      <c r="A34" t="s">
        <v>37</v>
      </c>
      <c r="C34">
        <v>1656.2179721892153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4.4383572089606229</v>
      </c>
    </row>
    <row r="35" spans="1:11" x14ac:dyDescent="0.25">
      <c r="A35" t="s">
        <v>38</v>
      </c>
      <c r="C35">
        <v>173.491509281448</v>
      </c>
      <c r="D35">
        <v>0</v>
      </c>
      <c r="E35">
        <v>0</v>
      </c>
      <c r="F35">
        <v>0</v>
      </c>
      <c r="G35">
        <v>0</v>
      </c>
      <c r="H35">
        <v>-1.0069438040533436</v>
      </c>
      <c r="I35">
        <v>0</v>
      </c>
      <c r="J35">
        <v>137.044107667405</v>
      </c>
      <c r="K35">
        <v>109.77406607418159</v>
      </c>
    </row>
    <row r="36" spans="1:11" x14ac:dyDescent="0.25">
      <c r="A36" t="s">
        <v>39</v>
      </c>
      <c r="C36">
        <v>131.56130507576702</v>
      </c>
      <c r="D36">
        <v>0</v>
      </c>
      <c r="E36">
        <v>0</v>
      </c>
      <c r="F36">
        <v>5.9362500044537052</v>
      </c>
      <c r="G36">
        <v>0</v>
      </c>
      <c r="H36">
        <v>1.2945828081131256</v>
      </c>
      <c r="I36">
        <v>0</v>
      </c>
      <c r="J36">
        <v>33.235065539318001</v>
      </c>
      <c r="K36">
        <v>31.949980410729413</v>
      </c>
    </row>
    <row r="37" spans="1:11" x14ac:dyDescent="0.25">
      <c r="A37" t="s">
        <v>40</v>
      </c>
      <c r="C37">
        <v>803.9086689121724</v>
      </c>
      <c r="D37">
        <v>0</v>
      </c>
      <c r="E37">
        <v>0.38051862949209891</v>
      </c>
      <c r="F37">
        <v>0</v>
      </c>
      <c r="G37">
        <v>0</v>
      </c>
      <c r="H37">
        <v>0.91670397104914736</v>
      </c>
      <c r="I37">
        <v>0</v>
      </c>
      <c r="J37">
        <v>212.70616289719194</v>
      </c>
      <c r="K37">
        <v>233.20182996572066</v>
      </c>
    </row>
    <row r="38" spans="1:11" x14ac:dyDescent="0.25">
      <c r="A38" t="s">
        <v>41</v>
      </c>
      <c r="C38">
        <v>53.697594778401303</v>
      </c>
      <c r="D38">
        <v>0</v>
      </c>
      <c r="E38">
        <v>0.25245476108867776</v>
      </c>
      <c r="F38">
        <v>1015.5888492246653</v>
      </c>
      <c r="G38">
        <v>170.22549223819715</v>
      </c>
      <c r="H38">
        <v>13.284443002377106</v>
      </c>
      <c r="I38">
        <v>0</v>
      </c>
      <c r="J38">
        <v>1397.3630221919561</v>
      </c>
      <c r="K38">
        <v>626.62832113879222</v>
      </c>
    </row>
    <row r="39" spans="1:11" x14ac:dyDescent="0.25">
      <c r="A39" t="s">
        <v>42</v>
      </c>
      <c r="C39">
        <v>264.13621044591179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132.90422968716496</v>
      </c>
      <c r="K39">
        <v>147.12787762403639</v>
      </c>
    </row>
    <row r="40" spans="1:11" x14ac:dyDescent="0.25">
      <c r="A40" t="s">
        <v>43</v>
      </c>
      <c r="C40">
        <v>212.61937399754254</v>
      </c>
      <c r="D40">
        <v>0</v>
      </c>
      <c r="E40">
        <v>-8.3475788366751555E-2</v>
      </c>
      <c r="F40">
        <v>0</v>
      </c>
      <c r="G40">
        <v>0</v>
      </c>
      <c r="H40">
        <v>0</v>
      </c>
      <c r="I40">
        <v>0</v>
      </c>
      <c r="J40">
        <v>8.9708647231469012</v>
      </c>
      <c r="K40">
        <v>16.528850758989524</v>
      </c>
    </row>
    <row r="41" spans="1:11" x14ac:dyDescent="0.25">
      <c r="A41" t="s">
        <v>44</v>
      </c>
      <c r="C41">
        <v>9.1067241509335481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12.81445623206565</v>
      </c>
      <c r="K41">
        <v>10.568415628168133</v>
      </c>
    </row>
    <row r="42" spans="1:11" x14ac:dyDescent="0.25">
      <c r="A42" t="s">
        <v>45</v>
      </c>
      <c r="C42">
        <v>102.47229274529121</v>
      </c>
      <c r="D42">
        <v>23.661232738524077</v>
      </c>
      <c r="E42">
        <v>23.495865940118549</v>
      </c>
      <c r="F42">
        <v>50.960535041969734</v>
      </c>
      <c r="G42">
        <v>0</v>
      </c>
      <c r="H42">
        <v>0</v>
      </c>
      <c r="I42">
        <v>0</v>
      </c>
      <c r="J42">
        <v>1.1162258892373034</v>
      </c>
      <c r="K42">
        <v>0</v>
      </c>
    </row>
    <row r="43" spans="1:11" x14ac:dyDescent="0.25">
      <c r="A43" t="s">
        <v>46</v>
      </c>
      <c r="C43">
        <v>4381.7684858224184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7.1274916636353751</v>
      </c>
      <c r="D44">
        <v>0</v>
      </c>
      <c r="E44">
        <v>38.935252968515627</v>
      </c>
      <c r="F44">
        <v>0</v>
      </c>
      <c r="G44">
        <v>0</v>
      </c>
      <c r="H44">
        <v>13.953571988261293</v>
      </c>
      <c r="I44">
        <v>0</v>
      </c>
      <c r="J44">
        <v>1071.5527703361472</v>
      </c>
      <c r="K44">
        <v>1164.1430405962201</v>
      </c>
    </row>
    <row r="45" spans="1:11" x14ac:dyDescent="0.25">
      <c r="A45" t="s">
        <v>48</v>
      </c>
      <c r="C45">
        <v>24.792591429824785</v>
      </c>
      <c r="D45">
        <v>9.5565068559185171</v>
      </c>
      <c r="E45">
        <v>796.09138900864991</v>
      </c>
      <c r="F45">
        <v>4859.9251409723311</v>
      </c>
      <c r="G45">
        <v>897.18760903336363</v>
      </c>
      <c r="H45">
        <v>-72.575125709417378</v>
      </c>
      <c r="I45">
        <v>0</v>
      </c>
      <c r="J45">
        <v>990.96284270803653</v>
      </c>
      <c r="K45">
        <v>4166.5812388861814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1.003456023653434</v>
      </c>
      <c r="I46">
        <v>0</v>
      </c>
      <c r="J46">
        <v>112.58776585391529</v>
      </c>
      <c r="K46">
        <v>442.36859784922916</v>
      </c>
    </row>
    <row r="47" spans="1:11" x14ac:dyDescent="0.25">
      <c r="A47" t="s">
        <v>50</v>
      </c>
      <c r="C47">
        <v>67.33447315790238</v>
      </c>
      <c r="D47">
        <v>0</v>
      </c>
      <c r="E47">
        <v>0</v>
      </c>
      <c r="F47">
        <v>0</v>
      </c>
      <c r="G47">
        <v>0</v>
      </c>
      <c r="H47">
        <v>-7.478826171277233</v>
      </c>
      <c r="I47">
        <v>0</v>
      </c>
      <c r="J47">
        <v>113.3834888493422</v>
      </c>
      <c r="K47">
        <v>107.11168150000148</v>
      </c>
    </row>
    <row r="48" spans="1:11" x14ac:dyDescent="0.25">
      <c r="A48" t="s">
        <v>51</v>
      </c>
      <c r="C48">
        <v>554.99991885080442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2021.8177255050578</v>
      </c>
      <c r="K48">
        <v>946.42920709523673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267.59938270151304</v>
      </c>
      <c r="D50">
        <v>0</v>
      </c>
      <c r="E50">
        <v>7.0234682757815587</v>
      </c>
      <c r="F50">
        <v>0</v>
      </c>
      <c r="G50">
        <v>0</v>
      </c>
      <c r="H50">
        <v>0</v>
      </c>
      <c r="I50">
        <v>0</v>
      </c>
      <c r="J50">
        <v>179.46533862892579</v>
      </c>
      <c r="K50">
        <v>0</v>
      </c>
    </row>
    <row r="51" spans="1:11" x14ac:dyDescent="0.25">
      <c r="A51" t="s">
        <v>54</v>
      </c>
      <c r="C51">
        <v>78.516907290494331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87.673569315619275</v>
      </c>
      <c r="K51">
        <v>270.66017519616162</v>
      </c>
    </row>
    <row r="52" spans="1:11" x14ac:dyDescent="0.25">
      <c r="A52" t="s">
        <v>55</v>
      </c>
      <c r="C52">
        <v>30.154429860608825</v>
      </c>
      <c r="D52">
        <v>0</v>
      </c>
      <c r="E52">
        <v>2600.0727259712589</v>
      </c>
      <c r="F52">
        <v>0</v>
      </c>
      <c r="G52">
        <v>0</v>
      </c>
      <c r="H52">
        <v>0</v>
      </c>
      <c r="I52">
        <v>0</v>
      </c>
      <c r="J52">
        <v>27.935219899172999</v>
      </c>
      <c r="K52">
        <v>0.66805870178786741</v>
      </c>
    </row>
    <row r="53" spans="1:11" x14ac:dyDescent="0.25">
      <c r="A53" t="s">
        <v>56</v>
      </c>
      <c r="C53">
        <v>97.624697501748898</v>
      </c>
      <c r="D53">
        <v>52.118035525378275</v>
      </c>
      <c r="E53">
        <v>1803.1759205025248</v>
      </c>
      <c r="F53">
        <v>0</v>
      </c>
      <c r="G53">
        <v>0</v>
      </c>
      <c r="H53">
        <v>0</v>
      </c>
      <c r="I53">
        <v>0</v>
      </c>
      <c r="J53">
        <v>6.9115494195642047</v>
      </c>
      <c r="K53">
        <v>25.22777700615098</v>
      </c>
    </row>
    <row r="54" spans="1:11" x14ac:dyDescent="0.25">
      <c r="A54" t="s">
        <v>57</v>
      </c>
      <c r="C54">
        <v>406.22160978378935</v>
      </c>
      <c r="D54">
        <v>7.3162690763869618</v>
      </c>
      <c r="E54">
        <v>2758.3097341297912</v>
      </c>
      <c r="F54">
        <v>0</v>
      </c>
      <c r="G54">
        <v>0</v>
      </c>
      <c r="H54">
        <v>0</v>
      </c>
      <c r="I54">
        <v>0</v>
      </c>
      <c r="J54">
        <v>15.593970948068364</v>
      </c>
      <c r="K54">
        <v>38.21945246677992</v>
      </c>
    </row>
    <row r="55" spans="1:11" x14ac:dyDescent="0.25">
      <c r="A55" t="s">
        <v>58</v>
      </c>
      <c r="C55">
        <v>243.46514178379829</v>
      </c>
      <c r="D55">
        <v>10.090163945372629</v>
      </c>
      <c r="E55">
        <v>1116.7028995570199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255.94223572734651</v>
      </c>
      <c r="D56">
        <v>19.662987971242643</v>
      </c>
      <c r="E56">
        <v>217.88972424293036</v>
      </c>
      <c r="F56">
        <v>37.160746709588643</v>
      </c>
      <c r="G56">
        <v>0</v>
      </c>
      <c r="H56">
        <v>0</v>
      </c>
      <c r="I56">
        <v>15.488447600057427</v>
      </c>
      <c r="J56">
        <v>4.8717657740174483</v>
      </c>
      <c r="K56">
        <v>30.622011575376387</v>
      </c>
    </row>
    <row r="57" spans="1:11" x14ac:dyDescent="0.25">
      <c r="A57" t="s">
        <v>60</v>
      </c>
      <c r="C57">
        <v>311.38481201890187</v>
      </c>
      <c r="D57">
        <v>90.640727458967476</v>
      </c>
      <c r="E57">
        <v>209.25764057485242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0.78883126135545301</v>
      </c>
      <c r="D58">
        <v>418.2191469832228</v>
      </c>
      <c r="E58">
        <v>0.11725870101229707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27.463237263505579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401.08384330134936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4.0785571746086803E-2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22527.846490989799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1.1176751412169925</v>
      </c>
      <c r="D4">
        <v>7.3161099311848687</v>
      </c>
      <c r="E4">
        <v>0.38135797963382562</v>
      </c>
      <c r="F4">
        <v>0.38823251336325459</v>
      </c>
      <c r="G4">
        <v>2.5198441623267538</v>
      </c>
      <c r="H4">
        <v>20.60414094772694</v>
      </c>
      <c r="I4">
        <v>48.242669557364742</v>
      </c>
      <c r="J4">
        <v>4.4076375091995352</v>
      </c>
      <c r="K4">
        <v>15.787770935308242</v>
      </c>
      <c r="L4">
        <v>8.5672910880198216</v>
      </c>
      <c r="M4">
        <v>12.911566263160825</v>
      </c>
      <c r="N4">
        <v>4.4928139447335322</v>
      </c>
      <c r="O4">
        <v>0.37855339620647216</v>
      </c>
      <c r="P4">
        <v>0.97283645581242872</v>
      </c>
      <c r="Q4">
        <v>2.4553908795617554</v>
      </c>
      <c r="R4">
        <v>8.465274551504093</v>
      </c>
      <c r="S4">
        <v>4.231579498337191</v>
      </c>
      <c r="T4">
        <v>0.19163482331599446</v>
      </c>
      <c r="U4">
        <v>1.1597583806260974</v>
      </c>
      <c r="V4">
        <v>0.58343513461424779</v>
      </c>
      <c r="W4">
        <v>38.831164652921515</v>
      </c>
      <c r="X4">
        <v>15.040730343503258</v>
      </c>
      <c r="Y4">
        <v>0.67856278742430454</v>
      </c>
      <c r="Z4">
        <v>1.1643212882681033</v>
      </c>
      <c r="AA4">
        <v>1397.6430972399933</v>
      </c>
      <c r="AB4">
        <v>0.27872288964275532</v>
      </c>
      <c r="AC4">
        <v>1.9450770050581982</v>
      </c>
      <c r="AD4">
        <v>5.886892048926045</v>
      </c>
      <c r="AE4">
        <v>7.3817109633432576</v>
      </c>
      <c r="AF4">
        <v>4.1393712944531735</v>
      </c>
      <c r="AG4">
        <v>100.91463145480049</v>
      </c>
      <c r="AH4">
        <v>1.7516830085729722</v>
      </c>
      <c r="AI4">
        <v>1.4936646283674198</v>
      </c>
      <c r="AJ4">
        <v>34.22762227636079</v>
      </c>
      <c r="AK4">
        <v>65.590414832579796</v>
      </c>
      <c r="AL4">
        <v>4.5857051093315304</v>
      </c>
      <c r="AM4">
        <v>42.273072376932348</v>
      </c>
      <c r="AN4">
        <v>1.9559531235327863</v>
      </c>
      <c r="AO4">
        <v>3.0444990545545036</v>
      </c>
      <c r="AP4">
        <v>5.0161306659857381</v>
      </c>
      <c r="AQ4">
        <v>1.1178641835868763</v>
      </c>
      <c r="AR4">
        <v>16.493213832777045</v>
      </c>
      <c r="AS4">
        <v>2.0300641608030543</v>
      </c>
      <c r="AT4">
        <v>11.059348228579118</v>
      </c>
      <c r="AU4">
        <v>31.043975360164438</v>
      </c>
      <c r="AV4">
        <v>44.106465116730604</v>
      </c>
      <c r="AW4">
        <v>12.265906307538494</v>
      </c>
      <c r="AX4">
        <v>18.255268865361899</v>
      </c>
      <c r="AY4">
        <v>24.889326055063822</v>
      </c>
    </row>
    <row r="5" spans="1:51" x14ac:dyDescent="0.25">
      <c r="A5" t="s">
        <v>7</v>
      </c>
      <c r="C5">
        <v>0.2562337654706493</v>
      </c>
      <c r="D5">
        <v>0.56025478090210223</v>
      </c>
      <c r="E5">
        <v>2.682521848515667E-2</v>
      </c>
      <c r="F5">
        <v>0.17056753473863817</v>
      </c>
      <c r="G5">
        <v>0.75692872025261682</v>
      </c>
      <c r="H5">
        <v>5.626101510880261</v>
      </c>
      <c r="I5">
        <v>7.2224598261717867</v>
      </c>
      <c r="J5">
        <v>3.762154130985178</v>
      </c>
      <c r="K5">
        <v>0.64344270854754604</v>
      </c>
      <c r="L5">
        <v>4.0795238238375422</v>
      </c>
      <c r="M5">
        <v>2.2206021871770978</v>
      </c>
      <c r="N5">
        <v>1.1920998661795474</v>
      </c>
      <c r="O5">
        <v>0.1042229509129777</v>
      </c>
      <c r="P5">
        <v>0.19519046582765429</v>
      </c>
      <c r="Q5">
        <v>0.65591310929131397</v>
      </c>
      <c r="R5">
        <v>0.95162082672905846</v>
      </c>
      <c r="S5">
        <v>1.3352071230234126</v>
      </c>
      <c r="T5">
        <v>0.1184911445782517</v>
      </c>
      <c r="U5">
        <v>6.2637911311534094</v>
      </c>
      <c r="V5">
        <v>0.18047190800532859</v>
      </c>
      <c r="W5">
        <v>2.3615577824625222</v>
      </c>
      <c r="X5">
        <v>2.0694694041829362</v>
      </c>
      <c r="Y5">
        <v>0.13725933602543619</v>
      </c>
      <c r="Z5">
        <v>0.33636928715013309</v>
      </c>
      <c r="AA5">
        <v>341.45879353132011</v>
      </c>
      <c r="AB5">
        <v>8.0899563928664098E-2</v>
      </c>
      <c r="AC5">
        <v>0.59344655513970024</v>
      </c>
      <c r="AD5">
        <v>2.0527885846020357</v>
      </c>
      <c r="AE5">
        <v>1.2829799672834457</v>
      </c>
      <c r="AF5">
        <v>1.0915718779970169</v>
      </c>
      <c r="AG5">
        <v>20.89798685943083</v>
      </c>
      <c r="AH5">
        <v>0.3815059479719014</v>
      </c>
      <c r="AI5">
        <v>0.2976959156415383</v>
      </c>
      <c r="AJ5">
        <v>1.3877705375265097</v>
      </c>
      <c r="AK5">
        <v>5.6045120264825972</v>
      </c>
      <c r="AL5">
        <v>0.42982022893760546</v>
      </c>
      <c r="AM5">
        <v>16.59607962255793</v>
      </c>
      <c r="AN5">
        <v>0.21354287217956783</v>
      </c>
      <c r="AO5">
        <v>0.79299588639247842</v>
      </c>
      <c r="AP5">
        <v>0.68813629649646524</v>
      </c>
      <c r="AQ5">
        <v>0.15329190648425009</v>
      </c>
      <c r="AR5">
        <v>6.2597787894945593</v>
      </c>
      <c r="AS5">
        <v>0.18098382914757874</v>
      </c>
      <c r="AT5">
        <v>0.56900631356194531</v>
      </c>
      <c r="AU5">
        <v>5.0268348008633765</v>
      </c>
      <c r="AV5">
        <v>2.9151767451059944</v>
      </c>
      <c r="AW5">
        <v>2.2086183348999113</v>
      </c>
      <c r="AX5">
        <v>3.3536664813398525</v>
      </c>
      <c r="AY5">
        <v>2.7931227480197967</v>
      </c>
    </row>
    <row r="6" spans="1:51" x14ac:dyDescent="0.25">
      <c r="A6" t="s">
        <v>8</v>
      </c>
      <c r="C6">
        <v>4.1904911275131532E-2</v>
      </c>
      <c r="D6">
        <v>0.11047926598066599</v>
      </c>
      <c r="E6">
        <v>9.7397131160760347E-3</v>
      </c>
      <c r="F6">
        <v>3.90115488418687E-2</v>
      </c>
      <c r="G6">
        <v>0.20330944252643623</v>
      </c>
      <c r="H6">
        <v>1.0443705123203353</v>
      </c>
      <c r="I6">
        <v>2.5860559125183151</v>
      </c>
      <c r="J6">
        <v>0.29100446142634473</v>
      </c>
      <c r="K6">
        <v>0.16771082193254044</v>
      </c>
      <c r="L6">
        <v>0.56469944420830609</v>
      </c>
      <c r="M6">
        <v>0.56665482363612418</v>
      </c>
      <c r="N6">
        <v>0.26556145441619827</v>
      </c>
      <c r="O6">
        <v>3.2434809713872872E-2</v>
      </c>
      <c r="P6">
        <v>4.5162766180415613E-2</v>
      </c>
      <c r="Q6">
        <v>0.34388149284206437</v>
      </c>
      <c r="R6">
        <v>0.23018368205607107</v>
      </c>
      <c r="S6">
        <v>0.48540460664480806</v>
      </c>
      <c r="T6">
        <v>1.1268211896554923E-2</v>
      </c>
      <c r="U6">
        <v>0.13986570614574542</v>
      </c>
      <c r="V6">
        <v>2.0040145613017805E-2</v>
      </c>
      <c r="W6">
        <v>0.3965852183937012</v>
      </c>
      <c r="X6">
        <v>0.51349805103404755</v>
      </c>
      <c r="Y6">
        <v>1.9654364732173368E-2</v>
      </c>
      <c r="Z6">
        <v>6.8915363551230499E-2</v>
      </c>
      <c r="AA6">
        <v>13.221346855712593</v>
      </c>
      <c r="AB6">
        <v>2.0118978443374853E-2</v>
      </c>
      <c r="AC6">
        <v>0.164411658261361</v>
      </c>
      <c r="AD6">
        <v>0.67921081832703656</v>
      </c>
      <c r="AE6">
        <v>0.39454632882707197</v>
      </c>
      <c r="AF6">
        <v>0.74338942417066167</v>
      </c>
      <c r="AG6">
        <v>9.008269876696561</v>
      </c>
      <c r="AH6">
        <v>0.14919526318881068</v>
      </c>
      <c r="AI6">
        <v>0.10005009335174529</v>
      </c>
      <c r="AJ6">
        <v>0.45794352901462032</v>
      </c>
      <c r="AK6">
        <v>2.2943995174920717</v>
      </c>
      <c r="AL6">
        <v>0.21258551726921168</v>
      </c>
      <c r="AM6">
        <v>3.6472123610632581</v>
      </c>
      <c r="AN6">
        <v>0.10420897646891394</v>
      </c>
      <c r="AO6">
        <v>0.36254596989037213</v>
      </c>
      <c r="AP6">
        <v>0.18514363859253935</v>
      </c>
      <c r="AQ6">
        <v>9.5314205551929113E-2</v>
      </c>
      <c r="AR6">
        <v>13.502114031463126</v>
      </c>
      <c r="AS6">
        <v>0.10066659600399175</v>
      </c>
      <c r="AT6">
        <v>0.15791199830434005</v>
      </c>
      <c r="AU6">
        <v>4.4320238048695186</v>
      </c>
      <c r="AV6">
        <v>0.85572951922831075</v>
      </c>
      <c r="AW6">
        <v>1.7876725966590903</v>
      </c>
      <c r="AX6">
        <v>0.88995330555152341</v>
      </c>
      <c r="AY6">
        <v>0.98228531961277765</v>
      </c>
    </row>
    <row r="7" spans="1:51" x14ac:dyDescent="0.25">
      <c r="A7" t="s">
        <v>9</v>
      </c>
      <c r="C7">
        <v>4.1641499947617164E-2</v>
      </c>
      <c r="D7">
        <v>3.9768554386247323E-2</v>
      </c>
      <c r="E7">
        <v>1.3673368664986231E-3</v>
      </c>
      <c r="F7">
        <v>2.8076700728614082E-2</v>
      </c>
      <c r="G7">
        <v>9.7824846383229497E-2</v>
      </c>
      <c r="H7">
        <v>0.77771131853051978</v>
      </c>
      <c r="I7">
        <v>1.1809110349548928</v>
      </c>
      <c r="J7">
        <v>0.14658698635386341</v>
      </c>
      <c r="K7">
        <v>5.0002180042844853E-2</v>
      </c>
      <c r="L7">
        <v>0.34366070344522248</v>
      </c>
      <c r="M7">
        <v>0.32496650506792157</v>
      </c>
      <c r="N7">
        <v>0.1392120037323484</v>
      </c>
      <c r="O7">
        <v>2.0532687619569553E-2</v>
      </c>
      <c r="P7">
        <v>2.4106099521390575E-2</v>
      </c>
      <c r="Q7">
        <v>6.6884909578742338E-2</v>
      </c>
      <c r="R7">
        <v>0.11301444844771569</v>
      </c>
      <c r="S7">
        <v>0.24367585081043222</v>
      </c>
      <c r="T7">
        <v>2.6849001725763846E-2</v>
      </c>
      <c r="U7">
        <v>6.8362995961450762E-2</v>
      </c>
      <c r="V7">
        <v>4.7591364243078485E-2</v>
      </c>
      <c r="W7">
        <v>0.36709940352860204</v>
      </c>
      <c r="X7">
        <v>8.7659607128005301E-2</v>
      </c>
      <c r="Y7">
        <v>9.7268351687574764E-3</v>
      </c>
      <c r="Z7">
        <v>3.0964194146848874E-2</v>
      </c>
      <c r="AA7">
        <v>21.701555132408416</v>
      </c>
      <c r="AB7">
        <v>9.2460723836696682E-3</v>
      </c>
      <c r="AC7">
        <v>8.1619909573237989E-2</v>
      </c>
      <c r="AD7">
        <v>-3.7992983439388561E-2</v>
      </c>
      <c r="AE7">
        <v>6.4672544126009313E-3</v>
      </c>
      <c r="AF7">
        <v>5.8921584667787574E-2</v>
      </c>
      <c r="AG7">
        <v>2.0734757459577415</v>
      </c>
      <c r="AH7">
        <v>4.3196748642510954E-2</v>
      </c>
      <c r="AI7">
        <v>2.0456363405492686E-2</v>
      </c>
      <c r="AJ7">
        <v>-0.98887586746402756</v>
      </c>
      <c r="AK7">
        <v>0.39855241476795622</v>
      </c>
      <c r="AL7">
        <v>-1.9495219621020729E-2</v>
      </c>
      <c r="AM7">
        <v>-53.957286000910884</v>
      </c>
      <c r="AN7">
        <v>-0.13258061202839139</v>
      </c>
      <c r="AO7">
        <v>7.5073671893496827E-2</v>
      </c>
      <c r="AP7">
        <v>-0.55892398517180375</v>
      </c>
      <c r="AQ7">
        <v>-7.3719050113192734E-3</v>
      </c>
      <c r="AR7">
        <v>0.22004291700437284</v>
      </c>
      <c r="AS7">
        <v>2.4178699317987523E-3</v>
      </c>
      <c r="AT7">
        <v>-3.3614826544349719E-2</v>
      </c>
      <c r="AU7">
        <v>-0.38281389788403786</v>
      </c>
      <c r="AV7">
        <v>-7.9076696652206575</v>
      </c>
      <c r="AW7">
        <v>-0.31037071025862734</v>
      </c>
      <c r="AX7">
        <v>-11.403289563565973</v>
      </c>
      <c r="AY7">
        <v>-4.278697979588203E-2</v>
      </c>
    </row>
    <row r="8" spans="1:51" x14ac:dyDescent="0.25">
      <c r="A8" t="s">
        <v>10</v>
      </c>
      <c r="C8">
        <v>8.6473616762737802</v>
      </c>
      <c r="D8">
        <v>30.183827821810603</v>
      </c>
      <c r="E8">
        <v>2.2735190647472598</v>
      </c>
      <c r="F8">
        <v>6.9050939583694362</v>
      </c>
      <c r="G8">
        <v>20.634674534551671</v>
      </c>
      <c r="H8">
        <v>206.48128897986589</v>
      </c>
      <c r="I8">
        <v>517.12973625496704</v>
      </c>
      <c r="J8">
        <v>44.116037610757218</v>
      </c>
      <c r="K8">
        <v>28.288680001886558</v>
      </c>
      <c r="L8">
        <v>85.257936919396585</v>
      </c>
      <c r="M8">
        <v>76.503137739685684</v>
      </c>
      <c r="N8">
        <v>63.893899924004529</v>
      </c>
      <c r="O8">
        <v>4.0920437951390891</v>
      </c>
      <c r="P8">
        <v>7.8362484668385806</v>
      </c>
      <c r="Q8">
        <v>37.724633517904685</v>
      </c>
      <c r="R8">
        <v>39.911886197097161</v>
      </c>
      <c r="S8">
        <v>26.316266629948444</v>
      </c>
      <c r="T8">
        <v>3.7076076469592829</v>
      </c>
      <c r="U8">
        <v>14.863361127207629</v>
      </c>
      <c r="V8">
        <v>3.1139384403512635</v>
      </c>
      <c r="W8">
        <v>103.73010016604249</v>
      </c>
      <c r="X8">
        <v>93.09186340589622</v>
      </c>
      <c r="Y8">
        <v>4.8961120848166457</v>
      </c>
      <c r="Z8">
        <v>7.9020693466078189</v>
      </c>
      <c r="AA8">
        <v>2642.2921000716133</v>
      </c>
      <c r="AB8">
        <v>2.4147513406939725</v>
      </c>
      <c r="AC8">
        <v>16.132346031204783</v>
      </c>
      <c r="AD8">
        <v>58.843344559088074</v>
      </c>
      <c r="AE8">
        <v>56.209676407990017</v>
      </c>
      <c r="AF8">
        <v>37.148390679013971</v>
      </c>
      <c r="AG8">
        <v>733.30119671882449</v>
      </c>
      <c r="AH8">
        <v>16.937990678879004</v>
      </c>
      <c r="AI8">
        <v>14.240219839535381</v>
      </c>
      <c r="AJ8">
        <v>56.085834483221618</v>
      </c>
      <c r="AK8">
        <v>283.30600273968719</v>
      </c>
      <c r="AL8">
        <v>16.254173082092535</v>
      </c>
      <c r="AM8">
        <v>253.37781159681646</v>
      </c>
      <c r="AN8">
        <v>10.023284380828592</v>
      </c>
      <c r="AO8">
        <v>21.889213882030191</v>
      </c>
      <c r="AP8">
        <v>26.652955058576126</v>
      </c>
      <c r="AQ8">
        <v>8.265264122894278</v>
      </c>
      <c r="AR8">
        <v>192.21810060759816</v>
      </c>
      <c r="AS8">
        <v>13.452854710717741</v>
      </c>
      <c r="AT8">
        <v>51.381296904781756</v>
      </c>
      <c r="AU8">
        <v>321.67733675256466</v>
      </c>
      <c r="AV8">
        <v>127.51954359787111</v>
      </c>
      <c r="AW8">
        <v>123.69576271116421</v>
      </c>
      <c r="AX8">
        <v>87.464057670003626</v>
      </c>
      <c r="AY8">
        <v>132.97473397705858</v>
      </c>
    </row>
    <row r="9" spans="1:51" x14ac:dyDescent="0.25">
      <c r="A9" t="s">
        <v>11</v>
      </c>
      <c r="C9">
        <v>1.1573439849278211</v>
      </c>
      <c r="D9">
        <v>2.8637028901809343</v>
      </c>
      <c r="E9">
        <v>0.45004961541098165</v>
      </c>
      <c r="F9">
        <v>0.59711345613343747</v>
      </c>
      <c r="G9">
        <v>5.035677030465167</v>
      </c>
      <c r="H9">
        <v>29.290852051539439</v>
      </c>
      <c r="I9">
        <v>234.72281810593475</v>
      </c>
      <c r="J9">
        <v>15.921769660071325</v>
      </c>
      <c r="K9">
        <v>5.7078654380355074</v>
      </c>
      <c r="L9">
        <v>8.7146698895381078</v>
      </c>
      <c r="M9">
        <v>9.2960936785060522</v>
      </c>
      <c r="N9">
        <v>8.3251474517634811</v>
      </c>
      <c r="O9">
        <v>0.63842755026794007</v>
      </c>
      <c r="P9">
        <v>1.129290649108293</v>
      </c>
      <c r="Q9">
        <v>6.8227571606227677</v>
      </c>
      <c r="R9">
        <v>8.6764301304108269</v>
      </c>
      <c r="S9">
        <v>6.1089278365457096</v>
      </c>
      <c r="T9">
        <v>0.11044983261004972</v>
      </c>
      <c r="U9">
        <v>6.217968980706801</v>
      </c>
      <c r="V9">
        <v>0.29844285045417246</v>
      </c>
      <c r="W9">
        <v>55.068080220758219</v>
      </c>
      <c r="X9">
        <v>13.600491508170835</v>
      </c>
      <c r="Y9">
        <v>2.0325937755583547</v>
      </c>
      <c r="Z9">
        <v>2.8210569219494315</v>
      </c>
      <c r="AA9">
        <v>4.0918084316745196</v>
      </c>
      <c r="AB9">
        <v>0.67528677704374873</v>
      </c>
      <c r="AC9">
        <v>2.9431941423530659</v>
      </c>
      <c r="AD9">
        <v>12.061015232476032</v>
      </c>
      <c r="AE9">
        <v>13.463262298015435</v>
      </c>
      <c r="AF9">
        <v>14.686511799823155</v>
      </c>
      <c r="AG9">
        <v>1719.0171000250266</v>
      </c>
      <c r="AH9">
        <v>3.3630722598594476</v>
      </c>
      <c r="AI9">
        <v>7.9394292906620842</v>
      </c>
      <c r="AJ9">
        <v>9.7229041709158555</v>
      </c>
      <c r="AK9">
        <v>487.70691927073972</v>
      </c>
      <c r="AL9">
        <v>3.7122845134390774</v>
      </c>
      <c r="AM9">
        <v>46.002976226506568</v>
      </c>
      <c r="AN9">
        <v>4.621678271721132</v>
      </c>
      <c r="AO9">
        <v>5.2875306346415964</v>
      </c>
      <c r="AP9">
        <v>24.735228552251851</v>
      </c>
      <c r="AQ9">
        <v>6.8365829345741105</v>
      </c>
      <c r="AR9">
        <v>35.105146566108665</v>
      </c>
      <c r="AS9">
        <v>12.464238418401591</v>
      </c>
      <c r="AT9">
        <v>7.6723608269167674</v>
      </c>
      <c r="AU9">
        <v>106.49652167811767</v>
      </c>
      <c r="AV9">
        <v>21.78534393594553</v>
      </c>
      <c r="AW9">
        <v>33.174655178745112</v>
      </c>
      <c r="AX9">
        <v>22.671095745387095</v>
      </c>
      <c r="AY9">
        <v>64.621682560908383</v>
      </c>
    </row>
    <row r="10" spans="1:51" x14ac:dyDescent="0.25">
      <c r="A10" t="s">
        <v>12</v>
      </c>
      <c r="C10">
        <v>0.21476644480135937</v>
      </c>
      <c r="D10">
        <v>0.62584815573318286</v>
      </c>
      <c r="E10">
        <v>2.506189866538211E-2</v>
      </c>
      <c r="F10">
        <v>0.23345820338528339</v>
      </c>
      <c r="G10">
        <v>0.65342065751990941</v>
      </c>
      <c r="H10">
        <v>6.335400045176784</v>
      </c>
      <c r="I10">
        <v>8.3174952338018677</v>
      </c>
      <c r="J10">
        <v>8.0437916582147011</v>
      </c>
      <c r="K10">
        <v>0.50259988165167857</v>
      </c>
      <c r="L10">
        <v>4.2219827847327567</v>
      </c>
      <c r="M10">
        <v>1.7222781444149626</v>
      </c>
      <c r="N10">
        <v>1.4127232050798604</v>
      </c>
      <c r="O10">
        <v>0.12486920033932922</v>
      </c>
      <c r="P10">
        <v>0.18121990036050303</v>
      </c>
      <c r="Q10">
        <v>0.58999289041862413</v>
      </c>
      <c r="R10">
        <v>0.80155608256704491</v>
      </c>
      <c r="S10">
        <v>1.3871890774808242</v>
      </c>
      <c r="T10">
        <v>0.16617853203658794</v>
      </c>
      <c r="U10">
        <v>4.8222225370735954</v>
      </c>
      <c r="V10">
        <v>0.13664855368432682</v>
      </c>
      <c r="W10">
        <v>1.5463636029035048</v>
      </c>
      <c r="X10">
        <v>3.2425209852437709</v>
      </c>
      <c r="Y10">
        <v>8.8012326607373126E-2</v>
      </c>
      <c r="Z10">
        <v>0.35666372606883207</v>
      </c>
      <c r="AA10">
        <v>70.623678629156643</v>
      </c>
      <c r="AB10">
        <v>8.1575988905141478E-2</v>
      </c>
      <c r="AC10">
        <v>0.57154084996053078</v>
      </c>
      <c r="AD10">
        <v>2.1110480175647313</v>
      </c>
      <c r="AE10">
        <v>1.0781543857858482</v>
      </c>
      <c r="AF10">
        <v>1.1113983805678587</v>
      </c>
      <c r="AG10">
        <v>25.612908856027595</v>
      </c>
      <c r="AH10">
        <v>0.3794040062430114</v>
      </c>
      <c r="AI10">
        <v>0.26741572973759242</v>
      </c>
      <c r="AJ10">
        <v>0.86365677350351855</v>
      </c>
      <c r="AK10">
        <v>5.5243047060941937</v>
      </c>
      <c r="AL10">
        <v>0.3771459835042521</v>
      </c>
      <c r="AM10">
        <v>12.050378400422272</v>
      </c>
      <c r="AN10">
        <v>0.1980838986762547</v>
      </c>
      <c r="AO10">
        <v>0.62693163976092214</v>
      </c>
      <c r="AP10">
        <v>0.6612535257963027</v>
      </c>
      <c r="AQ10">
        <v>0.15490612201595563</v>
      </c>
      <c r="AR10">
        <v>9.8438233327637761</v>
      </c>
      <c r="AS10">
        <v>0.25675986904490261</v>
      </c>
      <c r="AT10">
        <v>0.39934834966392307</v>
      </c>
      <c r="AU10">
        <v>7.6300510900909142</v>
      </c>
      <c r="AV10">
        <v>1.8345694099152343</v>
      </c>
      <c r="AW10">
        <v>5.0706384622631289</v>
      </c>
      <c r="AX10">
        <v>1.6173856360353169</v>
      </c>
      <c r="AY10">
        <v>2.1269001126014024</v>
      </c>
    </row>
    <row r="11" spans="1:51" x14ac:dyDescent="0.25">
      <c r="A11" t="s">
        <v>13</v>
      </c>
      <c r="C11">
        <v>2.3170249106191387</v>
      </c>
      <c r="D11">
        <v>1.2185417537024623</v>
      </c>
      <c r="E11">
        <v>0.10457251827523006</v>
      </c>
      <c r="F11">
        <v>0.14842029763793277</v>
      </c>
      <c r="G11">
        <v>1.6705427746860317</v>
      </c>
      <c r="H11">
        <v>10.872940202462964</v>
      </c>
      <c r="I11">
        <v>8.5816001305863416</v>
      </c>
      <c r="J11">
        <v>4.0029055923629775</v>
      </c>
      <c r="K11">
        <v>1.6233208349509658</v>
      </c>
      <c r="L11">
        <v>18.656736070777601</v>
      </c>
      <c r="M11">
        <v>1.9711634577576969</v>
      </c>
      <c r="N11">
        <v>0.93303122416448914</v>
      </c>
      <c r="O11">
        <v>7.8088293620176857E-2</v>
      </c>
      <c r="P11">
        <v>0.18442075363508392</v>
      </c>
      <c r="Q11">
        <v>0.45768951933961943</v>
      </c>
      <c r="R11">
        <v>0.72720106755789005</v>
      </c>
      <c r="S11">
        <v>1.5809935324324293</v>
      </c>
      <c r="T11">
        <v>8.4187116765158318E-2</v>
      </c>
      <c r="U11">
        <v>1.0699432182475286</v>
      </c>
      <c r="V11">
        <v>8.349056702353376E-2</v>
      </c>
      <c r="W11">
        <v>16.639879782925849</v>
      </c>
      <c r="X11">
        <v>7.0860915919994829</v>
      </c>
      <c r="Y11">
        <v>2.8512891915440157</v>
      </c>
      <c r="Z11">
        <v>0.15257729535562312</v>
      </c>
      <c r="AA11">
        <v>36.859519986938345</v>
      </c>
      <c r="AB11">
        <v>0.18753182554052863</v>
      </c>
      <c r="AC11">
        <v>1.4478425779399875</v>
      </c>
      <c r="AD11">
        <v>1.4851122927385063</v>
      </c>
      <c r="AE11">
        <v>4.9116915992423982</v>
      </c>
      <c r="AF11">
        <v>1.092837374545554</v>
      </c>
      <c r="AG11">
        <v>48.454420996522344</v>
      </c>
      <c r="AH11">
        <v>0.72551175412016855</v>
      </c>
      <c r="AI11">
        <v>0.3280661082690397</v>
      </c>
      <c r="AJ11">
        <v>6.9461836186327321</v>
      </c>
      <c r="AK11">
        <v>6.0331161296529547</v>
      </c>
      <c r="AL11">
        <v>0.38561646798705862</v>
      </c>
      <c r="AM11">
        <v>6.5000093650148543</v>
      </c>
      <c r="AN11">
        <v>0.30938345724387162</v>
      </c>
      <c r="AO11">
        <v>0.59988818287560219</v>
      </c>
      <c r="AP11">
        <v>0.9945067647939666</v>
      </c>
      <c r="AQ11">
        <v>0.25460466992513059</v>
      </c>
      <c r="AR11">
        <v>11.426725595590684</v>
      </c>
      <c r="AS11">
        <v>0.67644541344697173</v>
      </c>
      <c r="AT11">
        <v>0.75644181549881595</v>
      </c>
      <c r="AU11">
        <v>7.4360234071040612</v>
      </c>
      <c r="AV11">
        <v>3.7208158258078123</v>
      </c>
      <c r="AW11">
        <v>1.8505868676844934</v>
      </c>
      <c r="AX11">
        <v>1.7393978216510186</v>
      </c>
      <c r="AY11">
        <v>2.9995032683835237</v>
      </c>
    </row>
    <row r="12" spans="1:51" x14ac:dyDescent="0.25">
      <c r="A12" t="s">
        <v>14</v>
      </c>
      <c r="C12">
        <v>-2.6384882599024559E-3</v>
      </c>
      <c r="D12">
        <v>-3.8600796430634868E-3</v>
      </c>
      <c r="E12">
        <v>-1.8330125729440168E-4</v>
      </c>
      <c r="F12">
        <v>-1.5646870647329206E-3</v>
      </c>
      <c r="G12">
        <v>-4.1379772471611606E-3</v>
      </c>
      <c r="H12">
        <v>-4.1025683398488035E-2</v>
      </c>
      <c r="I12">
        <v>-3.9057670083079928E-2</v>
      </c>
      <c r="J12">
        <v>-9.0095074890787635E-3</v>
      </c>
      <c r="K12">
        <v>-3.5797468038327941E-3</v>
      </c>
      <c r="L12">
        <v>-3.1765335484224735E-2</v>
      </c>
      <c r="M12">
        <v>-1.0257436968665407E-2</v>
      </c>
      <c r="N12">
        <v>-9.3558740322565934E-3</v>
      </c>
      <c r="O12">
        <v>-4.0744705627272776E-4</v>
      </c>
      <c r="P12">
        <v>-7.5326651603137458E-4</v>
      </c>
      <c r="Q12">
        <v>-2.4541643096968112E-3</v>
      </c>
      <c r="R12">
        <v>-4.3914051197382091E-3</v>
      </c>
      <c r="S12">
        <v>-7.3104335029425815E-3</v>
      </c>
      <c r="T12">
        <v>-1.1605522282786536E-3</v>
      </c>
      <c r="U12">
        <v>-7.1011940960477565E-3</v>
      </c>
      <c r="V12">
        <v>-1.1230782798898236E-3</v>
      </c>
      <c r="W12">
        <v>-2.2275748213854848E-2</v>
      </c>
      <c r="X12">
        <v>-1.0896388786512189E-2</v>
      </c>
      <c r="Y12">
        <v>-2.3303537608365564E-3</v>
      </c>
      <c r="Z12">
        <v>-1.0625766876332515E-3</v>
      </c>
      <c r="AA12">
        <v>-0.29274878470077054</v>
      </c>
      <c r="AB12">
        <v>-4.1009466379360397E-4</v>
      </c>
      <c r="AC12">
        <v>-3.0217681233202891E-3</v>
      </c>
      <c r="AD12">
        <v>-1.3337327134438304E-2</v>
      </c>
      <c r="AE12">
        <v>-8.8025298386375708E-3</v>
      </c>
      <c r="AF12">
        <v>-5.443950207390828E-3</v>
      </c>
      <c r="AG12">
        <v>-0.10726981496148275</v>
      </c>
      <c r="AH12">
        <v>-2.4237933701244489E-3</v>
      </c>
      <c r="AI12">
        <v>-1.5115756213639612E-3</v>
      </c>
      <c r="AJ12">
        <v>-8.7826219618520138E-3</v>
      </c>
      <c r="AK12">
        <v>-2.7342294963168531E-2</v>
      </c>
      <c r="AL12">
        <v>-1.4814261937558708E-3</v>
      </c>
      <c r="AM12">
        <v>-3.9352955489869827E-2</v>
      </c>
      <c r="AN12">
        <v>-9.6175053793876736E-4</v>
      </c>
      <c r="AO12">
        <v>-2.9280259478564647E-3</v>
      </c>
      <c r="AP12">
        <v>-2.9833010283135107E-3</v>
      </c>
      <c r="AQ12">
        <v>-7.6556290860471633E-4</v>
      </c>
      <c r="AR12">
        <v>-3.7214478303778456E-2</v>
      </c>
      <c r="AS12">
        <v>-1.2410060340689838E-3</v>
      </c>
      <c r="AT12">
        <v>-2.9079996421836835E-3</v>
      </c>
      <c r="AU12">
        <v>-2.6950159255962738E-2</v>
      </c>
      <c r="AV12">
        <v>-1.2402039658746462E-2</v>
      </c>
      <c r="AW12">
        <v>-8.5462452844640279E-3</v>
      </c>
      <c r="AX12">
        <v>-9.6807505858259972E-3</v>
      </c>
      <c r="AY12">
        <v>-1.3482410148958178E-2</v>
      </c>
    </row>
    <row r="13" spans="1:51" x14ac:dyDescent="0.25">
      <c r="A13" t="s">
        <v>15</v>
      </c>
      <c r="C13">
        <v>0.42381534872842624</v>
      </c>
      <c r="D13">
        <v>5.1256714178578653</v>
      </c>
      <c r="E13">
        <v>0.14751449342529419</v>
      </c>
      <c r="F13">
        <v>0.94797807957080416</v>
      </c>
      <c r="G13">
        <v>2.8334792512954476</v>
      </c>
      <c r="H13">
        <v>27.079335617423876</v>
      </c>
      <c r="I13">
        <v>39.812710903140157</v>
      </c>
      <c r="J13">
        <v>3.3232829653594589</v>
      </c>
      <c r="K13">
        <v>2.1509122816788535</v>
      </c>
      <c r="L13">
        <v>40.979203235463096</v>
      </c>
      <c r="M13">
        <v>6.870089681934676</v>
      </c>
      <c r="N13">
        <v>4.5286591092859974</v>
      </c>
      <c r="O13">
        <v>0.3397289835153004</v>
      </c>
      <c r="P13">
        <v>0.72225639717585133</v>
      </c>
      <c r="Q13">
        <v>2.41696992707725</v>
      </c>
      <c r="R13">
        <v>3.8945859182099287</v>
      </c>
      <c r="S13">
        <v>2.4545917790504692</v>
      </c>
      <c r="T13">
        <v>0.24938208975906112</v>
      </c>
      <c r="U13">
        <v>1.2059925890962899</v>
      </c>
      <c r="V13">
        <v>0.16973249111390809</v>
      </c>
      <c r="W13">
        <v>7.9627238104491918</v>
      </c>
      <c r="X13">
        <v>42.832813317176893</v>
      </c>
      <c r="Y13">
        <v>1.3773813886606816</v>
      </c>
      <c r="Z13">
        <v>0.9029411173431211</v>
      </c>
      <c r="AA13">
        <v>30.870007264745592</v>
      </c>
      <c r="AB13">
        <v>0.25640916788336315</v>
      </c>
      <c r="AC13">
        <v>3.000978825770602</v>
      </c>
      <c r="AD13">
        <v>19.934475094620584</v>
      </c>
      <c r="AE13">
        <v>7.6029274002224057</v>
      </c>
      <c r="AF13">
        <v>5.0333661490331885</v>
      </c>
      <c r="AG13">
        <v>73.010841798858991</v>
      </c>
      <c r="AH13">
        <v>1.6146609457666545</v>
      </c>
      <c r="AI13">
        <v>1.8685308577298387</v>
      </c>
      <c r="AJ13">
        <v>17.373992487640702</v>
      </c>
      <c r="AK13">
        <v>30.39883062190853</v>
      </c>
      <c r="AL13">
        <v>2.4189070155880117</v>
      </c>
      <c r="AM13">
        <v>907.66234598328856</v>
      </c>
      <c r="AN13">
        <v>2.7644522964061577</v>
      </c>
      <c r="AO13">
        <v>2.5137442405382746</v>
      </c>
      <c r="AP13">
        <v>10.621701794747084</v>
      </c>
      <c r="AQ13">
        <v>1.3018675955819399</v>
      </c>
      <c r="AR13">
        <v>49.24685868000185</v>
      </c>
      <c r="AS13">
        <v>1.3734404084153204</v>
      </c>
      <c r="AT13">
        <v>3.5490228256768366</v>
      </c>
      <c r="AU13">
        <v>40.147867706000483</v>
      </c>
      <c r="AV13">
        <v>113.00566098065971</v>
      </c>
      <c r="AW13">
        <v>22.118647694590841</v>
      </c>
      <c r="AX13">
        <v>176.1082015737552</v>
      </c>
      <c r="AY13">
        <v>38.569023906853943</v>
      </c>
    </row>
    <row r="14" spans="1:51" x14ac:dyDescent="0.25">
      <c r="A14" t="s">
        <v>16</v>
      </c>
      <c r="C14">
        <v>5.2784894594568703</v>
      </c>
      <c r="D14">
        <v>9.9394052694039523</v>
      </c>
      <c r="E14">
        <v>0.47326992801725537</v>
      </c>
      <c r="F14">
        <v>1.1713816067446676</v>
      </c>
      <c r="G14">
        <v>17.538262520072532</v>
      </c>
      <c r="H14">
        <v>93.214235388586445</v>
      </c>
      <c r="I14">
        <v>144.42765025456322</v>
      </c>
      <c r="J14">
        <v>27.855172136004192</v>
      </c>
      <c r="K14">
        <v>10.511098676019095</v>
      </c>
      <c r="L14">
        <v>22.682658820282189</v>
      </c>
      <c r="M14">
        <v>20.783211818875614</v>
      </c>
      <c r="N14">
        <v>7.5300762282892091</v>
      </c>
      <c r="O14">
        <v>1.0290936541010458</v>
      </c>
      <c r="P14">
        <v>1.518476644325919</v>
      </c>
      <c r="Q14">
        <v>2.4812468962241221</v>
      </c>
      <c r="R14">
        <v>9.5745807881452389</v>
      </c>
      <c r="S14">
        <v>16.400109376684139</v>
      </c>
      <c r="T14">
        <v>0.16067564080561023</v>
      </c>
      <c r="U14">
        <v>1.088447628767631</v>
      </c>
      <c r="V14">
        <v>3.0873363482463003</v>
      </c>
      <c r="W14">
        <v>50.569786369814771</v>
      </c>
      <c r="X14">
        <v>53.816260592043953</v>
      </c>
      <c r="Y14">
        <v>1.0936625774780122</v>
      </c>
      <c r="Z14">
        <v>1.7819958281464414</v>
      </c>
      <c r="AA14">
        <v>17.405779941471245</v>
      </c>
      <c r="AB14">
        <v>0.90578913373713932</v>
      </c>
      <c r="AC14">
        <v>2.9977391636008166</v>
      </c>
      <c r="AD14">
        <v>13.014665195921735</v>
      </c>
      <c r="AE14">
        <v>21.889388125680963</v>
      </c>
      <c r="AF14">
        <v>11.268791323245061</v>
      </c>
      <c r="AG14">
        <v>207.04680361988318</v>
      </c>
      <c r="AH14">
        <v>4.1076411340667862</v>
      </c>
      <c r="AI14">
        <v>4.478154242435294</v>
      </c>
      <c r="AJ14">
        <v>12.152365245153335</v>
      </c>
      <c r="AK14">
        <v>100.73248533846105</v>
      </c>
      <c r="AL14">
        <v>4.1344829160535745</v>
      </c>
      <c r="AM14">
        <v>146.22948324556339</v>
      </c>
      <c r="AN14">
        <v>2.1432601999089202</v>
      </c>
      <c r="AO14">
        <v>5.1327167592107861</v>
      </c>
      <c r="AP14">
        <v>6.0736311117955184</v>
      </c>
      <c r="AQ14">
        <v>2.6715522981069335</v>
      </c>
      <c r="AR14">
        <v>106.80014444000115</v>
      </c>
      <c r="AS14">
        <v>4.3395525557267174</v>
      </c>
      <c r="AT14">
        <v>8.3477888579933204</v>
      </c>
      <c r="AU14">
        <v>98.455001589492028</v>
      </c>
      <c r="AV14">
        <v>33.747437449445485</v>
      </c>
      <c r="AW14">
        <v>28.947738085058351</v>
      </c>
      <c r="AX14">
        <v>27.80451312834046</v>
      </c>
      <c r="AY14">
        <v>96.810009557758363</v>
      </c>
    </row>
    <row r="15" spans="1:51" x14ac:dyDescent="0.25">
      <c r="A15" t="s">
        <v>17</v>
      </c>
      <c r="C15">
        <v>1.1531306411884934</v>
      </c>
      <c r="D15">
        <v>3.7692404782896634</v>
      </c>
      <c r="E15">
        <v>0.25905027344962944</v>
      </c>
      <c r="F15">
        <v>0.1478918569297111</v>
      </c>
      <c r="G15">
        <v>8.8635565816934534</v>
      </c>
      <c r="H15">
        <v>16.699364605154578</v>
      </c>
      <c r="I15">
        <v>36.085432421402885</v>
      </c>
      <c r="J15">
        <v>7.4362160601336615</v>
      </c>
      <c r="K15">
        <v>1.7305099150408512</v>
      </c>
      <c r="L15">
        <v>14.876262961382331</v>
      </c>
      <c r="M15">
        <v>4.5807409377832666</v>
      </c>
      <c r="N15">
        <v>1.5628739458755481</v>
      </c>
      <c r="O15">
        <v>0.24672352514584242</v>
      </c>
      <c r="P15">
        <v>0.99805844116893905</v>
      </c>
      <c r="Q15">
        <v>1.2536494236642188</v>
      </c>
      <c r="R15">
        <v>3.4172718761770229</v>
      </c>
      <c r="S15">
        <v>4.0753490075907015</v>
      </c>
      <c r="T15">
        <v>0.10901480457424144</v>
      </c>
      <c r="U15">
        <v>1.1592020483948229</v>
      </c>
      <c r="V15">
        <v>0.18109181088140486</v>
      </c>
      <c r="W15">
        <v>7.800745111762823</v>
      </c>
      <c r="X15">
        <v>12.231715890189573</v>
      </c>
      <c r="Y15">
        <v>0.25555555925812695</v>
      </c>
      <c r="Z15">
        <v>0.99731358496622791</v>
      </c>
      <c r="AA15">
        <v>3.6183881702494611</v>
      </c>
      <c r="AB15">
        <v>0.33757640625806318</v>
      </c>
      <c r="AC15">
        <v>1.8533816228935891</v>
      </c>
      <c r="AD15">
        <v>3.6940456314514183</v>
      </c>
      <c r="AE15">
        <v>3.5866026517638416</v>
      </c>
      <c r="AF15">
        <v>3.4419675838633625</v>
      </c>
      <c r="AG15">
        <v>193.60979374643637</v>
      </c>
      <c r="AH15">
        <v>0.98610942743720986</v>
      </c>
      <c r="AI15">
        <v>1.5421581157931599</v>
      </c>
      <c r="AJ15">
        <v>2.3192586533112802</v>
      </c>
      <c r="AK15">
        <v>48.575202496018683</v>
      </c>
      <c r="AL15">
        <v>1.132807954331017</v>
      </c>
      <c r="AM15">
        <v>18.445352191724297</v>
      </c>
      <c r="AN15">
        <v>0.76272045550255485</v>
      </c>
      <c r="AO15">
        <v>2.0284443506694814</v>
      </c>
      <c r="AP15">
        <v>3.096270859539354</v>
      </c>
      <c r="AQ15">
        <v>1.1488996369005302</v>
      </c>
      <c r="AR15">
        <v>15.249588116022231</v>
      </c>
      <c r="AS15">
        <v>3.4090277070601971</v>
      </c>
      <c r="AT15">
        <v>1.7804194040152324</v>
      </c>
      <c r="AU15">
        <v>24.370527230948674</v>
      </c>
      <c r="AV15">
        <v>6.5822633852694192</v>
      </c>
      <c r="AW15">
        <v>12.34664431923493</v>
      </c>
      <c r="AX15">
        <v>5.4841096898553454</v>
      </c>
      <c r="AY15">
        <v>23.803321005174997</v>
      </c>
    </row>
    <row r="16" spans="1:51" x14ac:dyDescent="0.25">
      <c r="A16" t="s">
        <v>18</v>
      </c>
      <c r="C16">
        <v>1.5429031184807913</v>
      </c>
      <c r="D16">
        <v>2.3430211856959984</v>
      </c>
      <c r="E16">
        <v>0.17530506267615539</v>
      </c>
      <c r="F16">
        <v>0.20227705775561883</v>
      </c>
      <c r="G16">
        <v>1.9206619645567813</v>
      </c>
      <c r="H16">
        <v>15.025013793209295</v>
      </c>
      <c r="I16">
        <v>14.263467524918246</v>
      </c>
      <c r="J16">
        <v>9.4500914655489545</v>
      </c>
      <c r="K16">
        <v>1.1469576266452584</v>
      </c>
      <c r="L16">
        <v>4.7694161699520858</v>
      </c>
      <c r="M16">
        <v>3.0106706242203769</v>
      </c>
      <c r="N16">
        <v>1.2287031857202324</v>
      </c>
      <c r="O16">
        <v>0.71823685639772339</v>
      </c>
      <c r="P16">
        <v>0.57997331876296243</v>
      </c>
      <c r="Q16">
        <v>0.81177668751333443</v>
      </c>
      <c r="R16">
        <v>2.809468100382579</v>
      </c>
      <c r="S16">
        <v>2.4452601099539693</v>
      </c>
      <c r="T16">
        <v>0.11788700114348091</v>
      </c>
      <c r="U16">
        <v>2.7197984636715704</v>
      </c>
      <c r="V16">
        <v>0.16805849029864489</v>
      </c>
      <c r="W16">
        <v>6.0843012468183399</v>
      </c>
      <c r="X16">
        <v>13.970943112949408</v>
      </c>
      <c r="Y16">
        <v>1.2282026663879344</v>
      </c>
      <c r="Z16">
        <v>0.45753175968820753</v>
      </c>
      <c r="AA16">
        <v>19.452019011185754</v>
      </c>
      <c r="AB16">
        <v>0.28169647105716938</v>
      </c>
      <c r="AC16">
        <v>1.1225299758453473</v>
      </c>
      <c r="AD16">
        <v>3.8472053665833137</v>
      </c>
      <c r="AE16">
        <v>2.413950028055198</v>
      </c>
      <c r="AF16">
        <v>2.493188847631163</v>
      </c>
      <c r="AG16">
        <v>171.6892219345595</v>
      </c>
      <c r="AH16">
        <v>0.70561668803406019</v>
      </c>
      <c r="AI16">
        <v>0.86304400047706797</v>
      </c>
      <c r="AJ16">
        <v>5.4596363856099508</v>
      </c>
      <c r="AK16">
        <v>56.211717340263263</v>
      </c>
      <c r="AL16">
        <v>0.48142115622213461</v>
      </c>
      <c r="AM16">
        <v>13.03775486280615</v>
      </c>
      <c r="AN16">
        <v>0.44992644206043109</v>
      </c>
      <c r="AO16">
        <v>0.8860856226060283</v>
      </c>
      <c r="AP16">
        <v>8.1283424444282044</v>
      </c>
      <c r="AQ16">
        <v>0.28379883809807122</v>
      </c>
      <c r="AR16">
        <v>16.090611382229383</v>
      </c>
      <c r="AS16">
        <v>0.40934859935119178</v>
      </c>
      <c r="AT16">
        <v>1.3552701609654634</v>
      </c>
      <c r="AU16">
        <v>20.638271986065245</v>
      </c>
      <c r="AV16">
        <v>2.9207073540846045</v>
      </c>
      <c r="AW16">
        <v>6.4476256482701402</v>
      </c>
      <c r="AX16">
        <v>6.266876115361903</v>
      </c>
      <c r="AY16">
        <v>5.2261087034093228</v>
      </c>
    </row>
    <row r="17" spans="1:51" x14ac:dyDescent="0.25">
      <c r="A17" t="s">
        <v>19</v>
      </c>
      <c r="C17">
        <v>-2.1445011697537435</v>
      </c>
      <c r="D17">
        <v>-1.1242755434364451</v>
      </c>
      <c r="E17">
        <v>-5.9873963998355262E-2</v>
      </c>
      <c r="F17">
        <v>-0.25560004986046092</v>
      </c>
      <c r="G17">
        <v>-4.6147278093537034</v>
      </c>
      <c r="H17">
        <v>-21.733355522221366</v>
      </c>
      <c r="I17">
        <v>-59.564856519574505</v>
      </c>
      <c r="J17">
        <v>-3.4693515168248688</v>
      </c>
      <c r="K17">
        <v>-2.4053420413116253</v>
      </c>
      <c r="L17">
        <v>-19.908159494503956</v>
      </c>
      <c r="M17">
        <v>-21.562061750774006</v>
      </c>
      <c r="N17">
        <v>-2.0153812381277749</v>
      </c>
      <c r="O17">
        <v>-0.17288214074867148</v>
      </c>
      <c r="P17">
        <v>-0.73057229010586955</v>
      </c>
      <c r="Q17">
        <v>-2.3372298969367393</v>
      </c>
      <c r="R17">
        <v>-5.0467699271502049</v>
      </c>
      <c r="S17">
        <v>-17.414710103761074</v>
      </c>
      <c r="T17">
        <v>-0.3266202271080928</v>
      </c>
      <c r="U17">
        <v>-1.6787599486902722</v>
      </c>
      <c r="V17">
        <v>-3.7648215442484969</v>
      </c>
      <c r="W17">
        <v>-19.263136777458016</v>
      </c>
      <c r="X17">
        <v>-2.8326325066540021</v>
      </c>
      <c r="Y17">
        <v>-4.7918690751827586E-2</v>
      </c>
      <c r="Z17">
        <v>-1.1764548656381417</v>
      </c>
      <c r="AA17">
        <v>-33.405755749996672</v>
      </c>
      <c r="AB17">
        <v>-0.25405437439401463</v>
      </c>
      <c r="AC17">
        <v>-4.2073285442657671</v>
      </c>
      <c r="AD17">
        <v>-12.871101592384486</v>
      </c>
      <c r="AE17">
        <v>-3.2147999005863861</v>
      </c>
      <c r="AF17">
        <v>-3.2137560748271259</v>
      </c>
      <c r="AG17">
        <v>-22.686754485395998</v>
      </c>
      <c r="AH17">
        <v>-1.337470015995792</v>
      </c>
      <c r="AI17">
        <v>-0.92030981577239412</v>
      </c>
      <c r="AJ17">
        <v>-7.2357051052104628</v>
      </c>
      <c r="AK17">
        <v>-10.137011357801583</v>
      </c>
      <c r="AL17">
        <v>-0.74541010430234134</v>
      </c>
      <c r="AM17">
        <v>-25.578270762909483</v>
      </c>
      <c r="AN17">
        <v>-0.70718680419533264</v>
      </c>
      <c r="AO17">
        <v>-3.3409572283706579</v>
      </c>
      <c r="AP17">
        <v>-2.574283383025266</v>
      </c>
      <c r="AQ17">
        <v>-0.17699799201841854</v>
      </c>
      <c r="AR17">
        <v>-58.99120588946095</v>
      </c>
      <c r="AS17">
        <v>-0.15069820678597295</v>
      </c>
      <c r="AT17">
        <v>-4.4149984941758573</v>
      </c>
      <c r="AU17">
        <v>-11.683489806500095</v>
      </c>
      <c r="AV17">
        <v>-7.2049879278399036</v>
      </c>
      <c r="AW17">
        <v>-4.224308430198171</v>
      </c>
      <c r="AX17">
        <v>-6.9088886839315471</v>
      </c>
      <c r="AY17">
        <v>-3.7917924179636309</v>
      </c>
    </row>
    <row r="18" spans="1:51" x14ac:dyDescent="0.25">
      <c r="A18" t="s">
        <v>20</v>
      </c>
      <c r="C18">
        <v>13.957585648877489</v>
      </c>
      <c r="D18">
        <v>21.919949677920826</v>
      </c>
      <c r="E18">
        <v>0.84828363212470159</v>
      </c>
      <c r="F18">
        <v>2.0833459918438351</v>
      </c>
      <c r="G18">
        <v>52.705631664227035</v>
      </c>
      <c r="H18">
        <v>249.35179527250307</v>
      </c>
      <c r="I18">
        <v>577.84705956506309</v>
      </c>
      <c r="J18">
        <v>41.112070744239389</v>
      </c>
      <c r="K18">
        <v>38.08014421908603</v>
      </c>
      <c r="L18">
        <v>148.52023368079</v>
      </c>
      <c r="M18">
        <v>158.75248870620922</v>
      </c>
      <c r="N18">
        <v>26.811783402363819</v>
      </c>
      <c r="O18">
        <v>30.389933341069174</v>
      </c>
      <c r="P18">
        <v>18.355190759339191</v>
      </c>
      <c r="Q18">
        <v>99.50982677719189</v>
      </c>
      <c r="R18">
        <v>57.779760849421443</v>
      </c>
      <c r="S18">
        <v>81.121041722196281</v>
      </c>
      <c r="T18">
        <v>1.6717286055800638</v>
      </c>
      <c r="U18">
        <v>29.833697892389626</v>
      </c>
      <c r="V18">
        <v>13.049097973539173</v>
      </c>
      <c r="W18">
        <v>93.233692058715249</v>
      </c>
      <c r="X18">
        <v>83.499104090369144</v>
      </c>
      <c r="Y18">
        <v>1.0021812390169624</v>
      </c>
      <c r="Z18">
        <v>27.027941237640814</v>
      </c>
      <c r="AA18">
        <v>90.230232507652417</v>
      </c>
      <c r="AB18">
        <v>7.4309357475223523</v>
      </c>
      <c r="AC18">
        <v>51.674617498968836</v>
      </c>
      <c r="AD18">
        <v>71.778462125405298</v>
      </c>
      <c r="AE18">
        <v>60.602869043696273</v>
      </c>
      <c r="AF18">
        <v>73.870906915259553</v>
      </c>
      <c r="AG18">
        <v>1980.8946547530368</v>
      </c>
      <c r="AH18">
        <v>27.787672365803427</v>
      </c>
      <c r="AI18">
        <v>17.28545318038277</v>
      </c>
      <c r="AJ18">
        <v>48.949409694030152</v>
      </c>
      <c r="AK18">
        <v>408.11503335209301</v>
      </c>
      <c r="AL18">
        <v>30.034176266868041</v>
      </c>
      <c r="AM18">
        <v>266.27764964652147</v>
      </c>
      <c r="AN18">
        <v>13.340340518330049</v>
      </c>
      <c r="AO18">
        <v>74.32410731186576</v>
      </c>
      <c r="AP18">
        <v>55.761729511044663</v>
      </c>
      <c r="AQ18">
        <v>6.4201028148751798</v>
      </c>
      <c r="AR18">
        <v>320.37221884808127</v>
      </c>
      <c r="AS18">
        <v>7.0670110464241844</v>
      </c>
      <c r="AT18">
        <v>31.135107811429961</v>
      </c>
      <c r="AU18">
        <v>372.55663660974426</v>
      </c>
      <c r="AV18">
        <v>56.126751410892936</v>
      </c>
      <c r="AW18">
        <v>137.65046724521372</v>
      </c>
      <c r="AX18">
        <v>41.438858609512678</v>
      </c>
      <c r="AY18">
        <v>93.28569591220419</v>
      </c>
    </row>
    <row r="19" spans="1:51" x14ac:dyDescent="0.25">
      <c r="A19" t="s">
        <v>21</v>
      </c>
      <c r="C19">
        <v>3.7650147721779055</v>
      </c>
      <c r="D19">
        <v>11.418753832952358</v>
      </c>
      <c r="E19">
        <v>0.74278903932358376</v>
      </c>
      <c r="F19">
        <v>1.2995164494473137</v>
      </c>
      <c r="G19">
        <v>20.010283588812719</v>
      </c>
      <c r="H19">
        <v>102.44692421905899</v>
      </c>
      <c r="I19">
        <v>176.63785028305355</v>
      </c>
      <c r="J19">
        <v>260.77607538888481</v>
      </c>
      <c r="K19">
        <v>12.195688149401331</v>
      </c>
      <c r="L19">
        <v>17.111962251045689</v>
      </c>
      <c r="M19">
        <v>42.162312404759433</v>
      </c>
      <c r="N19">
        <v>24.586173772182381</v>
      </c>
      <c r="O19">
        <v>1.9138837461824842</v>
      </c>
      <c r="P19">
        <v>9.5586189509559816</v>
      </c>
      <c r="Q19">
        <v>94.003252992635339</v>
      </c>
      <c r="R19">
        <v>19.007504419957556</v>
      </c>
      <c r="S19">
        <v>5.267246415697814</v>
      </c>
      <c r="T19">
        <v>0.4590397677567486</v>
      </c>
      <c r="U19">
        <v>4.2161187375406488</v>
      </c>
      <c r="V19">
        <v>3.1469612787276939</v>
      </c>
      <c r="W19">
        <v>72.980366841841487</v>
      </c>
      <c r="X19">
        <v>31.606368611757745</v>
      </c>
      <c r="Y19">
        <v>0.92126673044388052</v>
      </c>
      <c r="Z19">
        <v>35.445040917839975</v>
      </c>
      <c r="AA19">
        <v>14.022758907154564</v>
      </c>
      <c r="AB19">
        <v>1.7504389609581914</v>
      </c>
      <c r="AC19">
        <v>26.262697762385674</v>
      </c>
      <c r="AD19">
        <v>57.032950720299411</v>
      </c>
      <c r="AE19">
        <v>36.931115771743514</v>
      </c>
      <c r="AF19">
        <v>51.050885482909948</v>
      </c>
      <c r="AG19">
        <v>2718.7319712086164</v>
      </c>
      <c r="AH19">
        <v>9.4210784232325775</v>
      </c>
      <c r="AI19">
        <v>23.990842860252314</v>
      </c>
      <c r="AJ19">
        <v>28.192044956021654</v>
      </c>
      <c r="AK19">
        <v>189.70433601927871</v>
      </c>
      <c r="AL19">
        <v>25.017073271376628</v>
      </c>
      <c r="AM19">
        <v>110.63491543360107</v>
      </c>
      <c r="AN19">
        <v>10.580453528140218</v>
      </c>
      <c r="AO19">
        <v>27.703463078161434</v>
      </c>
      <c r="AP19">
        <v>19.11540843689578</v>
      </c>
      <c r="AQ19">
        <v>13.042472569861513</v>
      </c>
      <c r="AR19">
        <v>63.65329277810801</v>
      </c>
      <c r="AS19">
        <v>15.412576782563566</v>
      </c>
      <c r="AT19">
        <v>15.484013644692432</v>
      </c>
      <c r="AU19">
        <v>163.87598885098586</v>
      </c>
      <c r="AV19">
        <v>96.683748981764253</v>
      </c>
      <c r="AW19">
        <v>79.333822137565235</v>
      </c>
      <c r="AX19">
        <v>45.664058183953863</v>
      </c>
      <c r="AY19">
        <v>134.7050773429371</v>
      </c>
    </row>
    <row r="20" spans="1:51" x14ac:dyDescent="0.25">
      <c r="A20" t="s">
        <v>22</v>
      </c>
      <c r="C20">
        <v>6.6050866134000135</v>
      </c>
      <c r="D20">
        <v>9.3073370954379602</v>
      </c>
      <c r="E20">
        <v>0.88902642957916045</v>
      </c>
      <c r="F20">
        <v>0.92244175275318518</v>
      </c>
      <c r="G20">
        <v>22.332947655773388</v>
      </c>
      <c r="H20">
        <v>110.12801871357465</v>
      </c>
      <c r="I20">
        <v>203.3152859283577</v>
      </c>
      <c r="J20">
        <v>27.761753565016317</v>
      </c>
      <c r="K20">
        <v>18.392460973117181</v>
      </c>
      <c r="L20">
        <v>43.043751951437542</v>
      </c>
      <c r="M20">
        <v>72.989258046869452</v>
      </c>
      <c r="N20">
        <v>16.46521594182013</v>
      </c>
      <c r="O20">
        <v>3.0119819207430814</v>
      </c>
      <c r="P20">
        <v>8.1390073489322372</v>
      </c>
      <c r="Q20">
        <v>26.593670450953226</v>
      </c>
      <c r="R20">
        <v>31.972215388476521</v>
      </c>
      <c r="S20">
        <v>39.398140742315682</v>
      </c>
      <c r="T20">
        <v>0.62363251677132669</v>
      </c>
      <c r="U20">
        <v>9.9854849122883778</v>
      </c>
      <c r="V20">
        <v>3.1776455467425953</v>
      </c>
      <c r="W20">
        <v>50.117369346678082</v>
      </c>
      <c r="X20">
        <v>48.721181099315217</v>
      </c>
      <c r="Y20">
        <v>0.77636985682997572</v>
      </c>
      <c r="Z20">
        <v>9.6432646734986527</v>
      </c>
      <c r="AA20">
        <v>17.752306412487769</v>
      </c>
      <c r="AB20">
        <v>4.6470299308185927</v>
      </c>
      <c r="AC20">
        <v>23.36514224455799</v>
      </c>
      <c r="AD20">
        <v>36.374089309389355</v>
      </c>
      <c r="AE20">
        <v>27.361726503419952</v>
      </c>
      <c r="AF20">
        <v>44.174437235279619</v>
      </c>
      <c r="AG20">
        <v>2160.6125857761863</v>
      </c>
      <c r="AH20">
        <v>7.3344757301067149</v>
      </c>
      <c r="AI20">
        <v>15.774657649262991</v>
      </c>
      <c r="AJ20">
        <v>26.89195226622072</v>
      </c>
      <c r="AK20">
        <v>191.80004283948224</v>
      </c>
      <c r="AL20">
        <v>13.785417509407214</v>
      </c>
      <c r="AM20">
        <v>111.11980677999264</v>
      </c>
      <c r="AN20">
        <v>7.6130303335328975</v>
      </c>
      <c r="AO20">
        <v>37.71832666952821</v>
      </c>
      <c r="AP20">
        <v>42.856741544754421</v>
      </c>
      <c r="AQ20">
        <v>6.4073008399386087</v>
      </c>
      <c r="AR20">
        <v>95.265153450782179</v>
      </c>
      <c r="AS20">
        <v>6.5652248776810476</v>
      </c>
      <c r="AT20">
        <v>15.629383531720935</v>
      </c>
      <c r="AU20">
        <v>192.18569101424595</v>
      </c>
      <c r="AV20">
        <v>65.989974795542693</v>
      </c>
      <c r="AW20">
        <v>78.195394116842635</v>
      </c>
      <c r="AX20">
        <v>35.876388085506768</v>
      </c>
      <c r="AY20">
        <v>75.909242740341369</v>
      </c>
    </row>
    <row r="21" spans="1:51" x14ac:dyDescent="0.25">
      <c r="A21" t="s">
        <v>23</v>
      </c>
      <c r="C21">
        <v>26.429972560448192</v>
      </c>
      <c r="D21">
        <v>52.052919265673289</v>
      </c>
      <c r="E21">
        <v>2.9813398675808238</v>
      </c>
      <c r="F21">
        <v>5.2371567811017705</v>
      </c>
      <c r="G21">
        <v>144.89234288736756</v>
      </c>
      <c r="H21">
        <v>604.11190447628985</v>
      </c>
      <c r="I21">
        <v>813.87457411047467</v>
      </c>
      <c r="J21">
        <v>107.58291426241948</v>
      </c>
      <c r="K21">
        <v>112.68264982989365</v>
      </c>
      <c r="L21">
        <v>181.373568254226</v>
      </c>
      <c r="M21">
        <v>442.31964378657807</v>
      </c>
      <c r="N21">
        <v>69.756599610390055</v>
      </c>
      <c r="O21">
        <v>14.096806079255705</v>
      </c>
      <c r="P21">
        <v>47.688027328476913</v>
      </c>
      <c r="Q21">
        <v>150.92968352253226</v>
      </c>
      <c r="R21">
        <v>201.48276283817188</v>
      </c>
      <c r="S21">
        <v>61.392032758700971</v>
      </c>
      <c r="T21">
        <v>2.1583411456862787</v>
      </c>
      <c r="U21">
        <v>26.412342145126395</v>
      </c>
      <c r="V21">
        <v>8.3562004188893475</v>
      </c>
      <c r="W21">
        <v>168.36988021461954</v>
      </c>
      <c r="X21">
        <v>159.1499096869502</v>
      </c>
      <c r="Y21">
        <v>2.789691694919584</v>
      </c>
      <c r="Z21">
        <v>106.28533114539034</v>
      </c>
      <c r="AA21">
        <v>79.473473304043793</v>
      </c>
      <c r="AB21">
        <v>18.052898096738382</v>
      </c>
      <c r="AC21">
        <v>119.46911935374453</v>
      </c>
      <c r="AD21">
        <v>160.81654465171445</v>
      </c>
      <c r="AE21">
        <v>200.00311853474176</v>
      </c>
      <c r="AF21">
        <v>203.89416220500405</v>
      </c>
      <c r="AG21">
        <v>3639.9815863295057</v>
      </c>
      <c r="AH21">
        <v>54.528957557537659</v>
      </c>
      <c r="AI21">
        <v>47.562929890667625</v>
      </c>
      <c r="AJ21">
        <v>185.72419264395702</v>
      </c>
      <c r="AK21">
        <v>773.59793717733407</v>
      </c>
      <c r="AL21">
        <v>110.14401734136679</v>
      </c>
      <c r="AM21">
        <v>478.13729045480562</v>
      </c>
      <c r="AN21">
        <v>33.6040154590725</v>
      </c>
      <c r="AO21">
        <v>207.79620911932329</v>
      </c>
      <c r="AP21">
        <v>95.806907585078932</v>
      </c>
      <c r="AQ21">
        <v>24.685093429734692</v>
      </c>
      <c r="AR21">
        <v>350.8921610717062</v>
      </c>
      <c r="AS21">
        <v>15.610879425613238</v>
      </c>
      <c r="AT21">
        <v>66.251228151010167</v>
      </c>
      <c r="AU21">
        <v>512.35341463849409</v>
      </c>
      <c r="AV21">
        <v>149.0130337056105</v>
      </c>
      <c r="AW21">
        <v>312.9918405288218</v>
      </c>
      <c r="AX21">
        <v>123.44484737010447</v>
      </c>
      <c r="AY21">
        <v>312.98559794760627</v>
      </c>
    </row>
    <row r="22" spans="1:51" x14ac:dyDescent="0.25">
      <c r="A22" t="s">
        <v>24</v>
      </c>
      <c r="C22">
        <v>28.318513655219942</v>
      </c>
      <c r="D22">
        <v>64.740698827978576</v>
      </c>
      <c r="E22">
        <v>2.4430993091243023</v>
      </c>
      <c r="F22">
        <v>3.1306864723644079</v>
      </c>
      <c r="G22">
        <v>143.85921567906431</v>
      </c>
      <c r="H22">
        <v>768.61728361552491</v>
      </c>
      <c r="I22">
        <v>363.6067625062783</v>
      </c>
      <c r="J22">
        <v>86.873943075262176</v>
      </c>
      <c r="K22">
        <v>95.956387009143569</v>
      </c>
      <c r="L22">
        <v>160.66971033189952</v>
      </c>
      <c r="M22">
        <v>589.37085130371656</v>
      </c>
      <c r="N22">
        <v>49.90884616040745</v>
      </c>
      <c r="O22">
        <v>13.214449693234357</v>
      </c>
      <c r="P22">
        <v>56.455395956846445</v>
      </c>
      <c r="Q22">
        <v>150.98764805989796</v>
      </c>
      <c r="R22">
        <v>154.82891156926704</v>
      </c>
      <c r="S22">
        <v>111.21332665143063</v>
      </c>
      <c r="T22">
        <v>16.197703190971193</v>
      </c>
      <c r="U22">
        <v>38.033577606265361</v>
      </c>
      <c r="V22">
        <v>7.088236882744205</v>
      </c>
      <c r="W22">
        <v>122.4533376105976</v>
      </c>
      <c r="X22">
        <v>136.3525039182139</v>
      </c>
      <c r="Y22">
        <v>3.9841709398462517</v>
      </c>
      <c r="Z22">
        <v>78.628220237999514</v>
      </c>
      <c r="AA22">
        <v>105.70634609879082</v>
      </c>
      <c r="AB22">
        <v>24.068089972475267</v>
      </c>
      <c r="AC22">
        <v>122.5898919904007</v>
      </c>
      <c r="AD22">
        <v>218.35235842807558</v>
      </c>
      <c r="AE22">
        <v>111.89040839344405</v>
      </c>
      <c r="AF22">
        <v>299.92194796055907</v>
      </c>
      <c r="AG22">
        <v>1911.6009420998985</v>
      </c>
      <c r="AH22">
        <v>28.760272047126222</v>
      </c>
      <c r="AI22">
        <v>49.543064368084316</v>
      </c>
      <c r="AJ22">
        <v>113.17908768858781</v>
      </c>
      <c r="AK22">
        <v>684.0970845527545</v>
      </c>
      <c r="AL22">
        <v>75.48018726011432</v>
      </c>
      <c r="AM22">
        <v>521.5177743813374</v>
      </c>
      <c r="AN22">
        <v>23.822610065287563</v>
      </c>
      <c r="AO22">
        <v>193.88019415320994</v>
      </c>
      <c r="AP22">
        <v>139.52064010709302</v>
      </c>
      <c r="AQ22">
        <v>23.655311622853862</v>
      </c>
      <c r="AR22">
        <v>599.06970098187901</v>
      </c>
      <c r="AS22">
        <v>21.671622294218107</v>
      </c>
      <c r="AT22">
        <v>209.13004042244722</v>
      </c>
      <c r="AU22">
        <v>582.10173636210436</v>
      </c>
      <c r="AV22">
        <v>108.01568560300163</v>
      </c>
      <c r="AW22">
        <v>266.80299322259521</v>
      </c>
      <c r="AX22">
        <v>151.31508278504384</v>
      </c>
      <c r="AY22">
        <v>294.26754679445935</v>
      </c>
    </row>
    <row r="23" spans="1:51" x14ac:dyDescent="0.25">
      <c r="A23" t="s">
        <v>25</v>
      </c>
      <c r="C23">
        <v>2.9078162121838824</v>
      </c>
      <c r="D23">
        <v>5.1984786187834491</v>
      </c>
      <c r="E23">
        <v>0.27262418034034536</v>
      </c>
      <c r="F23">
        <v>0.59775124125040957</v>
      </c>
      <c r="G23">
        <v>11.943552643098322</v>
      </c>
      <c r="H23">
        <v>69.562440449955602</v>
      </c>
      <c r="I23">
        <v>108.97807650955308</v>
      </c>
      <c r="J23">
        <v>14.441417598079973</v>
      </c>
      <c r="K23">
        <v>12.416284777313155</v>
      </c>
      <c r="L23">
        <v>62.457993417718072</v>
      </c>
      <c r="M23">
        <v>40.613512937271238</v>
      </c>
      <c r="N23">
        <v>32.158663502732544</v>
      </c>
      <c r="O23">
        <v>1.6064522059374002</v>
      </c>
      <c r="P23">
        <v>3.5091786716213846</v>
      </c>
      <c r="Q23">
        <v>20.186307664765128</v>
      </c>
      <c r="R23">
        <v>15.798147857729241</v>
      </c>
      <c r="S23">
        <v>11.592347409802512</v>
      </c>
      <c r="T23">
        <v>0.38494419728400803</v>
      </c>
      <c r="U23">
        <v>6.3085851010291085</v>
      </c>
      <c r="V23">
        <v>1.6536728706688903</v>
      </c>
      <c r="W23">
        <v>36.086802910866069</v>
      </c>
      <c r="X23">
        <v>13.017730895725478</v>
      </c>
      <c r="Y23">
        <v>0.33994915466571807</v>
      </c>
      <c r="Z23">
        <v>4.5739760801842468</v>
      </c>
      <c r="AA23">
        <v>34.332319705237907</v>
      </c>
      <c r="AB23">
        <v>1.3159352847374588</v>
      </c>
      <c r="AC23">
        <v>9.6927269166030587</v>
      </c>
      <c r="AD23">
        <v>26.351611950949927</v>
      </c>
      <c r="AE23">
        <v>41.263688222768664</v>
      </c>
      <c r="AF23">
        <v>34.972945343037658</v>
      </c>
      <c r="AG23">
        <v>525.72117233260599</v>
      </c>
      <c r="AH23">
        <v>9.3608606062328068</v>
      </c>
      <c r="AI23">
        <v>5.6188599509090098</v>
      </c>
      <c r="AJ23">
        <v>18.378921623571205</v>
      </c>
      <c r="AK23">
        <v>118.94015584600434</v>
      </c>
      <c r="AL23">
        <v>20.428261140634714</v>
      </c>
      <c r="AM23">
        <v>68.621167338815951</v>
      </c>
      <c r="AN23">
        <v>4.665024445873124</v>
      </c>
      <c r="AO23">
        <v>29.66784041053338</v>
      </c>
      <c r="AP23">
        <v>10.219710074831397</v>
      </c>
      <c r="AQ23">
        <v>2.9234448859997908</v>
      </c>
      <c r="AR23">
        <v>102.24123927285679</v>
      </c>
      <c r="AS23">
        <v>3.9353036810385689</v>
      </c>
      <c r="AT23">
        <v>38.878274006467123</v>
      </c>
      <c r="AU23">
        <v>99.561776292164538</v>
      </c>
      <c r="AV23">
        <v>18.913938282681876</v>
      </c>
      <c r="AW23">
        <v>40.444152789364878</v>
      </c>
      <c r="AX23">
        <v>15.503190684059843</v>
      </c>
      <c r="AY23">
        <v>48.071076269900701</v>
      </c>
    </row>
    <row r="24" spans="1:51" x14ac:dyDescent="0.25">
      <c r="A24" t="s">
        <v>26</v>
      </c>
      <c r="C24">
        <v>6.6977627811150704</v>
      </c>
      <c r="D24">
        <v>14.792678291872752</v>
      </c>
      <c r="E24">
        <v>0.5784841213641404</v>
      </c>
      <c r="F24">
        <v>1.3079556497168441</v>
      </c>
      <c r="G24">
        <v>20.2385639189994</v>
      </c>
      <c r="H24">
        <v>89.570862802275499</v>
      </c>
      <c r="I24">
        <v>204.68701773362619</v>
      </c>
      <c r="J24">
        <v>27.95120123381378</v>
      </c>
      <c r="K24">
        <v>10.816834615927025</v>
      </c>
      <c r="L24">
        <v>41.077865105045518</v>
      </c>
      <c r="M24">
        <v>44.822379104504165</v>
      </c>
      <c r="N24">
        <v>13.613427314108884</v>
      </c>
      <c r="O24">
        <v>2.1034059371805416</v>
      </c>
      <c r="P24">
        <v>5.6109369970282623</v>
      </c>
      <c r="Q24">
        <v>25.505798981041629</v>
      </c>
      <c r="R24">
        <v>25.855612207753374</v>
      </c>
      <c r="S24">
        <v>27.5773831235764</v>
      </c>
      <c r="T24">
        <v>0.67010377529230181</v>
      </c>
      <c r="U24">
        <v>12.512869274645356</v>
      </c>
      <c r="V24">
        <v>2.9817407575784149</v>
      </c>
      <c r="W24">
        <v>45.341658580223815</v>
      </c>
      <c r="X24">
        <v>50.044125944884634</v>
      </c>
      <c r="Y24">
        <v>1.3049490367800118</v>
      </c>
      <c r="Z24">
        <v>7.755170455860311</v>
      </c>
      <c r="AA24">
        <v>56.516361270161063</v>
      </c>
      <c r="AB24">
        <v>2.4021673395271157</v>
      </c>
      <c r="AC24">
        <v>20.621469095685271</v>
      </c>
      <c r="AD24">
        <v>38.34230008698853</v>
      </c>
      <c r="AE24">
        <v>43.828402844081523</v>
      </c>
      <c r="AF24">
        <v>27.532808443321755</v>
      </c>
      <c r="AG24">
        <v>1882.744103442255</v>
      </c>
      <c r="AH24">
        <v>12.165682258749824</v>
      </c>
      <c r="AI24">
        <v>9.3832395058359399</v>
      </c>
      <c r="AJ24">
        <v>23.243059292459183</v>
      </c>
      <c r="AK24">
        <v>506.22456054473554</v>
      </c>
      <c r="AL24">
        <v>15.514044500197203</v>
      </c>
      <c r="AM24">
        <v>128.18738942692426</v>
      </c>
      <c r="AN24">
        <v>7.3167218242074954</v>
      </c>
      <c r="AO24">
        <v>24.432048696972167</v>
      </c>
      <c r="AP24">
        <v>17.483382224488693</v>
      </c>
      <c r="AQ24">
        <v>5.268111146073001</v>
      </c>
      <c r="AR24">
        <v>104.60571725855064</v>
      </c>
      <c r="AS24">
        <v>18.453627234677555</v>
      </c>
      <c r="AT24">
        <v>17.786855782031704</v>
      </c>
      <c r="AU24">
        <v>2223.849343867706</v>
      </c>
      <c r="AV24">
        <v>38.071452819069599</v>
      </c>
      <c r="AW24">
        <v>83.820533631888324</v>
      </c>
      <c r="AX24">
        <v>30.118115043039023</v>
      </c>
      <c r="AY24">
        <v>68.593850869663498</v>
      </c>
    </row>
    <row r="25" spans="1:51" x14ac:dyDescent="0.25">
      <c r="A25" t="s">
        <v>27</v>
      </c>
      <c r="C25">
        <v>1.4057577668599455</v>
      </c>
      <c r="D25">
        <v>1.3539835722080398</v>
      </c>
      <c r="E25">
        <v>7.080054843555765E-2</v>
      </c>
      <c r="F25">
        <v>0.25961347431982118</v>
      </c>
      <c r="G25">
        <v>3.8605548996672825</v>
      </c>
      <c r="H25">
        <v>19.140538052911083</v>
      </c>
      <c r="I25">
        <v>41.551771135860292</v>
      </c>
      <c r="J25">
        <v>3.6743648032450955</v>
      </c>
      <c r="K25">
        <v>2.4343480987425483</v>
      </c>
      <c r="L25">
        <v>13.848937312935318</v>
      </c>
      <c r="M25">
        <v>15.158930094463706</v>
      </c>
      <c r="N25">
        <v>2.6546724463273748</v>
      </c>
      <c r="O25">
        <v>0.4743942462508392</v>
      </c>
      <c r="P25">
        <v>0.89075170534227943</v>
      </c>
      <c r="Q25">
        <v>3.3866707824294751</v>
      </c>
      <c r="R25">
        <v>4.4448630810324934</v>
      </c>
      <c r="S25">
        <v>9.9134519927085982</v>
      </c>
      <c r="T25">
        <v>0.26010959273724826</v>
      </c>
      <c r="U25">
        <v>1.5779196227209682</v>
      </c>
      <c r="V25">
        <v>2.0041521100787869</v>
      </c>
      <c r="W25">
        <v>12.232796588727506</v>
      </c>
      <c r="X25">
        <v>3.9521786329716098</v>
      </c>
      <c r="Y25">
        <v>9.952467623783301E-2</v>
      </c>
      <c r="Z25">
        <v>1.4716248519513206</v>
      </c>
      <c r="AA25">
        <v>30.47841897717316</v>
      </c>
      <c r="AB25">
        <v>0.34194081671968135</v>
      </c>
      <c r="AC25">
        <v>3.4138532745490755</v>
      </c>
      <c r="AD25">
        <v>8.851675516538771</v>
      </c>
      <c r="AE25">
        <v>4.1029028618012955</v>
      </c>
      <c r="AF25">
        <v>4.3590912560907817</v>
      </c>
      <c r="AG25">
        <v>77.519270304793281</v>
      </c>
      <c r="AH25">
        <v>1.4259077551422703</v>
      </c>
      <c r="AI25">
        <v>1.1237405462365651</v>
      </c>
      <c r="AJ25">
        <v>5.3220440963478888</v>
      </c>
      <c r="AK25">
        <v>19.403919464602303</v>
      </c>
      <c r="AL25">
        <v>1.6009892179980947</v>
      </c>
      <c r="AM25">
        <v>18.750238590499137</v>
      </c>
      <c r="AN25">
        <v>0.78347074733528355</v>
      </c>
      <c r="AO25">
        <v>4.0182241097665914</v>
      </c>
      <c r="AP25">
        <v>2.7815793900173098</v>
      </c>
      <c r="AQ25">
        <v>0.41015626233317193</v>
      </c>
      <c r="AR25">
        <v>36.277525147209438</v>
      </c>
      <c r="AS25">
        <v>0.43839924067911024</v>
      </c>
      <c r="AT25">
        <v>3.6321261217736036</v>
      </c>
      <c r="AU25">
        <v>18.071690233909301</v>
      </c>
      <c r="AV25">
        <v>5.7167144790201379</v>
      </c>
      <c r="AW25">
        <v>6.476962178821795</v>
      </c>
      <c r="AX25">
        <v>5.0081555406611056</v>
      </c>
      <c r="AY25">
        <v>6.5028917373207173</v>
      </c>
    </row>
    <row r="26" spans="1:51" x14ac:dyDescent="0.25">
      <c r="A26" t="s">
        <v>28</v>
      </c>
      <c r="C26">
        <v>1.7109183452377903</v>
      </c>
      <c r="D26">
        <v>3.0318574481522163</v>
      </c>
      <c r="E26">
        <v>0.15053852142775284</v>
      </c>
      <c r="F26">
        <v>0.76577713580519513</v>
      </c>
      <c r="G26">
        <v>4.8647139892789939</v>
      </c>
      <c r="H26">
        <v>34.714202499544839</v>
      </c>
      <c r="I26">
        <v>54.278111114032235</v>
      </c>
      <c r="J26">
        <v>10.234328106846343</v>
      </c>
      <c r="K26">
        <v>3.4813280918611147</v>
      </c>
      <c r="L26">
        <v>20.458276321854171</v>
      </c>
      <c r="M26">
        <v>15.563671520009345</v>
      </c>
      <c r="N26">
        <v>5.6573126321283551</v>
      </c>
      <c r="O26">
        <v>0.62973017938079257</v>
      </c>
      <c r="P26">
        <v>1.1626196432857625</v>
      </c>
      <c r="Q26">
        <v>3.8840345819939532</v>
      </c>
      <c r="R26">
        <v>5.6123340913404203</v>
      </c>
      <c r="S26">
        <v>9.7614122952094977</v>
      </c>
      <c r="T26">
        <v>0.53066488761891029</v>
      </c>
      <c r="U26">
        <v>5.5019647981294</v>
      </c>
      <c r="V26">
        <v>1.8173436969392414</v>
      </c>
      <c r="W26">
        <v>15.815560738221986</v>
      </c>
      <c r="X26">
        <v>16.342475603601741</v>
      </c>
      <c r="Y26">
        <v>0.572137002205237</v>
      </c>
      <c r="Z26">
        <v>1.8791604827462787</v>
      </c>
      <c r="AA26">
        <v>823.41395177453796</v>
      </c>
      <c r="AB26">
        <v>0.45993968402782853</v>
      </c>
      <c r="AC26">
        <v>3.7948405208571132</v>
      </c>
      <c r="AD26">
        <v>13.186401440749025</v>
      </c>
      <c r="AE26">
        <v>7.4668077760722653</v>
      </c>
      <c r="AF26">
        <v>6.3081126469943678</v>
      </c>
      <c r="AG26">
        <v>134.15392886162633</v>
      </c>
      <c r="AH26">
        <v>2.1899399394463179</v>
      </c>
      <c r="AI26">
        <v>1.8237663190466149</v>
      </c>
      <c r="AJ26">
        <v>10.352637468644009</v>
      </c>
      <c r="AK26">
        <v>35.731157934260857</v>
      </c>
      <c r="AL26">
        <v>2.3342007478003612</v>
      </c>
      <c r="AM26">
        <v>231.81767093843828</v>
      </c>
      <c r="AN26">
        <v>1.6731932116233588</v>
      </c>
      <c r="AO26">
        <v>4.5903526399419263</v>
      </c>
      <c r="AP26">
        <v>6.1336267803274547</v>
      </c>
      <c r="AQ26">
        <v>0.88690741520752725</v>
      </c>
      <c r="AR26">
        <v>51.863070469595634</v>
      </c>
      <c r="AS26">
        <v>1.0567597460946361</v>
      </c>
      <c r="AT26">
        <v>4.0943174274805916</v>
      </c>
      <c r="AU26">
        <v>34.582812834427344</v>
      </c>
      <c r="AV26">
        <v>38.040774520693141</v>
      </c>
      <c r="AW26">
        <v>14.196637681818736</v>
      </c>
      <c r="AX26">
        <v>50.114531083146161</v>
      </c>
      <c r="AY26">
        <v>16.780339847934691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6.2288027391923682E-3</v>
      </c>
      <c r="D28">
        <v>6.195910880902533E-3</v>
      </c>
      <c r="E28">
        <v>4.9510400406837032E-4</v>
      </c>
      <c r="F28">
        <v>1.9038238825379113E-3</v>
      </c>
      <c r="G28">
        <v>1.0170325475229992E-2</v>
      </c>
      <c r="H28">
        <v>9.7222581574858497E-2</v>
      </c>
      <c r="I28">
        <v>0.17048735090347111</v>
      </c>
      <c r="J28">
        <v>2.5162126290006106E-2</v>
      </c>
      <c r="K28">
        <v>7.9204667993222604E-3</v>
      </c>
      <c r="L28">
        <v>9.2469741183703491E-2</v>
      </c>
      <c r="M28">
        <v>3.5653816437075894E-2</v>
      </c>
      <c r="N28">
        <v>1.2075687410017204E-2</v>
      </c>
      <c r="O28">
        <v>1.3112838985801256E-3</v>
      </c>
      <c r="P28">
        <v>2.646298773724081E-3</v>
      </c>
      <c r="Q28">
        <v>8.8083649749838046E-3</v>
      </c>
      <c r="R28">
        <v>1.4379696711223872E-2</v>
      </c>
      <c r="S28">
        <v>2.2067109501727647E-2</v>
      </c>
      <c r="T28">
        <v>1.1875122970394869E-3</v>
      </c>
      <c r="U28">
        <v>5.4495507057397089E-3</v>
      </c>
      <c r="V28">
        <v>4.1338385402775674E-3</v>
      </c>
      <c r="W28">
        <v>3.6322532199789342E-2</v>
      </c>
      <c r="X28">
        <v>1.8399023379146312E-2</v>
      </c>
      <c r="Y28">
        <v>2.266154906415073E-3</v>
      </c>
      <c r="Z28">
        <v>3.376236730977907E-3</v>
      </c>
      <c r="AA28">
        <v>0.29729880232041933</v>
      </c>
      <c r="AB28">
        <v>1.0020403971079529E-3</v>
      </c>
      <c r="AC28">
        <v>8.4153279865115411E-3</v>
      </c>
      <c r="AD28">
        <v>2.887565322093151E-2</v>
      </c>
      <c r="AE28">
        <v>3.4459513500308722E-2</v>
      </c>
      <c r="AF28">
        <v>1.5562639007669845E-2</v>
      </c>
      <c r="AG28">
        <v>0.23101483491218591</v>
      </c>
      <c r="AH28">
        <v>5.9236891982235827E-3</v>
      </c>
      <c r="AI28">
        <v>4.4138585805380028E-3</v>
      </c>
      <c r="AJ28">
        <v>1.6116088022188321E-2</v>
      </c>
      <c r="AK28">
        <v>0.11549783586796109</v>
      </c>
      <c r="AL28">
        <v>7.5854857448833975E-3</v>
      </c>
      <c r="AM28">
        <v>0.13875728002560109</v>
      </c>
      <c r="AN28">
        <v>3.0517277256023306E-3</v>
      </c>
      <c r="AO28">
        <v>1.2378387811577777E-2</v>
      </c>
      <c r="AP28">
        <v>1.082181787648823E-2</v>
      </c>
      <c r="AQ28">
        <v>2.4825443537163372E-3</v>
      </c>
      <c r="AR28">
        <v>0.14390173111217491</v>
      </c>
      <c r="AS28">
        <v>2.8650905121036106E-3</v>
      </c>
      <c r="AT28">
        <v>1.2063361588572937E-2</v>
      </c>
      <c r="AU28">
        <v>0.12199818653874894</v>
      </c>
      <c r="AV28">
        <v>5.1113636847176472E-2</v>
      </c>
      <c r="AW28">
        <v>2.9565661920121791E-2</v>
      </c>
      <c r="AX28">
        <v>6.006654025531296E-2</v>
      </c>
      <c r="AY28">
        <v>5.534973114638754E-2</v>
      </c>
    </row>
    <row r="29" spans="1:51" x14ac:dyDescent="0.25">
      <c r="A29" t="s">
        <v>31</v>
      </c>
      <c r="C29">
        <v>29.799110371632306</v>
      </c>
      <c r="D29">
        <v>37.038737670629367</v>
      </c>
      <c r="E29">
        <v>2.0654220777072978</v>
      </c>
      <c r="F29">
        <v>8.0573490303839677</v>
      </c>
      <c r="G29">
        <v>76.941777509135221</v>
      </c>
      <c r="H29">
        <v>426.84241223909487</v>
      </c>
      <c r="I29">
        <v>816.01528329779512</v>
      </c>
      <c r="J29">
        <v>124.41056274282624</v>
      </c>
      <c r="K29">
        <v>49.082032756274607</v>
      </c>
      <c r="L29">
        <v>295.90107688199009</v>
      </c>
      <c r="M29">
        <v>268.93869520758426</v>
      </c>
      <c r="N29">
        <v>64.122290748686567</v>
      </c>
      <c r="O29">
        <v>13.767500278747947</v>
      </c>
      <c r="P29">
        <v>20.869909213954148</v>
      </c>
      <c r="Q29">
        <v>61.942170523721259</v>
      </c>
      <c r="R29">
        <v>90.556517745985957</v>
      </c>
      <c r="S29">
        <v>185.31172965038516</v>
      </c>
      <c r="T29">
        <v>6.7305191595104752</v>
      </c>
      <c r="U29">
        <v>55.876787880650646</v>
      </c>
      <c r="V29">
        <v>36.053635467293347</v>
      </c>
      <c r="W29">
        <v>241.73152183436076</v>
      </c>
      <c r="X29">
        <v>139.05500770159372</v>
      </c>
      <c r="Y29">
        <v>6.3468502175104193</v>
      </c>
      <c r="Z29">
        <v>32.316988739117257</v>
      </c>
      <c r="AA29">
        <v>4319.8635525591881</v>
      </c>
      <c r="AB29">
        <v>6.8488043159942578</v>
      </c>
      <c r="AC29">
        <v>64.158395516220267</v>
      </c>
      <c r="AD29">
        <v>184.4798263327057</v>
      </c>
      <c r="AE29">
        <v>110.13460029647244</v>
      </c>
      <c r="AF29">
        <v>87.61704508287437</v>
      </c>
      <c r="AG29">
        <v>2315.0532828832479</v>
      </c>
      <c r="AH29">
        <v>40.736370282411457</v>
      </c>
      <c r="AI29">
        <v>25.610458041688876</v>
      </c>
      <c r="AJ29">
        <v>114.10918035459069</v>
      </c>
      <c r="AK29">
        <v>588.59109855902341</v>
      </c>
      <c r="AL29">
        <v>31.029002499408033</v>
      </c>
      <c r="AM29">
        <v>731.89896183175335</v>
      </c>
      <c r="AN29">
        <v>17.519831257273481</v>
      </c>
      <c r="AO29">
        <v>68.860032606986991</v>
      </c>
      <c r="AP29">
        <v>74.455400460970722</v>
      </c>
      <c r="AQ29">
        <v>9.856582887405489</v>
      </c>
      <c r="AR29">
        <v>720.73064639797451</v>
      </c>
      <c r="AS29">
        <v>13.222083363679463</v>
      </c>
      <c r="AT29">
        <v>62.688631867428505</v>
      </c>
      <c r="AU29">
        <v>420.56088611955818</v>
      </c>
      <c r="AV29">
        <v>171.00557394776655</v>
      </c>
      <c r="AW29">
        <v>159.30693772525004</v>
      </c>
      <c r="AX29">
        <v>219.35008463693066</v>
      </c>
      <c r="AY29">
        <v>185.33129112809226</v>
      </c>
    </row>
    <row r="30" spans="1:51" x14ac:dyDescent="0.25">
      <c r="A30" t="s">
        <v>32</v>
      </c>
      <c r="C30">
        <v>14.383821854856244</v>
      </c>
      <c r="D30">
        <v>26.718480826080434</v>
      </c>
      <c r="E30">
        <v>1.3829623033675957</v>
      </c>
      <c r="F30">
        <v>7.7885447310568239</v>
      </c>
      <c r="G30">
        <v>45.162428171170113</v>
      </c>
      <c r="H30">
        <v>306.77752567631984</v>
      </c>
      <c r="I30">
        <v>408.02261826322052</v>
      </c>
      <c r="J30">
        <v>56.008046002174297</v>
      </c>
      <c r="K30">
        <v>32.227665036554832</v>
      </c>
      <c r="L30">
        <v>169.71170764641076</v>
      </c>
      <c r="M30">
        <v>162.64373045239353</v>
      </c>
      <c r="N30">
        <v>58.65185795244053</v>
      </c>
      <c r="O30">
        <v>5.2378732214751764</v>
      </c>
      <c r="P30">
        <v>12.343408920184771</v>
      </c>
      <c r="Q30">
        <v>41.987633447968832</v>
      </c>
      <c r="R30">
        <v>53.42131184179847</v>
      </c>
      <c r="S30">
        <v>86.451129500485649</v>
      </c>
      <c r="T30">
        <v>7.0226093315283622</v>
      </c>
      <c r="U30">
        <v>25.2937648047327</v>
      </c>
      <c r="V30">
        <v>15.830226031669035</v>
      </c>
      <c r="W30">
        <v>123.92481609492843</v>
      </c>
      <c r="X30">
        <v>64.158916093522592</v>
      </c>
      <c r="Y30">
        <v>3.529023843734318</v>
      </c>
      <c r="Z30">
        <v>19.204089195221382</v>
      </c>
      <c r="AA30">
        <v>1897.4518720194887</v>
      </c>
      <c r="AB30">
        <v>4.8864831552323205</v>
      </c>
      <c r="AC30">
        <v>37.203045598240067</v>
      </c>
      <c r="AD30">
        <v>119.3443447560236</v>
      </c>
      <c r="AE30">
        <v>56.229336976936125</v>
      </c>
      <c r="AF30">
        <v>67.252289043238719</v>
      </c>
      <c r="AG30">
        <v>1023.8816341811013</v>
      </c>
      <c r="AH30">
        <v>18.935809570721648</v>
      </c>
      <c r="AI30">
        <v>16.721997109841865</v>
      </c>
      <c r="AJ30">
        <v>57.424369700590148</v>
      </c>
      <c r="AK30">
        <v>308.6314554470859</v>
      </c>
      <c r="AL30">
        <v>20.38044619469574</v>
      </c>
      <c r="AM30">
        <v>378.30198233792811</v>
      </c>
      <c r="AN30">
        <v>10.514842682099081</v>
      </c>
      <c r="AO30">
        <v>47.658656921747564</v>
      </c>
      <c r="AP30">
        <v>37.468595784552448</v>
      </c>
      <c r="AQ30">
        <v>7.4777742842699215</v>
      </c>
      <c r="AR30">
        <v>384.65422348640351</v>
      </c>
      <c r="AS30">
        <v>8.6675210328785823</v>
      </c>
      <c r="AT30">
        <v>43.690073151038263</v>
      </c>
      <c r="AU30">
        <v>268.28294323607059</v>
      </c>
      <c r="AV30">
        <v>98.600805372489745</v>
      </c>
      <c r="AW30">
        <v>98.480945529240643</v>
      </c>
      <c r="AX30">
        <v>98.478927953961673</v>
      </c>
      <c r="AY30">
        <v>119.68854628019751</v>
      </c>
    </row>
    <row r="31" spans="1:51" x14ac:dyDescent="0.25">
      <c r="A31" t="s">
        <v>33</v>
      </c>
      <c r="C31">
        <v>1.737144355217338</v>
      </c>
      <c r="D31">
        <v>5.5636291278662657</v>
      </c>
      <c r="E31">
        <v>0.22703029203122849</v>
      </c>
      <c r="F31">
        <v>1.9259413870418283</v>
      </c>
      <c r="G31">
        <v>5.7959051800292745</v>
      </c>
      <c r="H31">
        <v>54.195816022265937</v>
      </c>
      <c r="I31">
        <v>63.663317676854291</v>
      </c>
      <c r="J31">
        <v>7.2951549616900779</v>
      </c>
      <c r="K31">
        <v>4.8420279730944786</v>
      </c>
      <c r="L31">
        <v>37.969126587644965</v>
      </c>
      <c r="M31">
        <v>18.757676221202004</v>
      </c>
      <c r="N31">
        <v>13.306083304452871</v>
      </c>
      <c r="O31">
        <v>0.77652717997127974</v>
      </c>
      <c r="P31">
        <v>1.5300416435058262</v>
      </c>
      <c r="Q31">
        <v>5.5174423480749706</v>
      </c>
      <c r="R31">
        <v>7.6515517099589578</v>
      </c>
      <c r="S31">
        <v>9.8556935497564524</v>
      </c>
      <c r="T31">
        <v>1.380313998041983</v>
      </c>
      <c r="U31">
        <v>4.0445607061738373</v>
      </c>
      <c r="V31">
        <v>1.6158559085378548</v>
      </c>
      <c r="W31">
        <v>18.055151465946238</v>
      </c>
      <c r="X31">
        <v>21.192374841091357</v>
      </c>
      <c r="Y31">
        <v>0.91554817472262939</v>
      </c>
      <c r="Z31">
        <v>2.2041511349534697</v>
      </c>
      <c r="AA31">
        <v>1084.8474368862821</v>
      </c>
      <c r="AB31">
        <v>0.62252434098699116</v>
      </c>
      <c r="AC31">
        <v>4.8218209763253803</v>
      </c>
      <c r="AD31">
        <v>22.917479138497228</v>
      </c>
      <c r="AE31">
        <v>11.391507304276889</v>
      </c>
      <c r="AF31">
        <v>10.300976820126509</v>
      </c>
      <c r="AG31">
        <v>162.84525539949306</v>
      </c>
      <c r="AH31">
        <v>3.4362127174337558</v>
      </c>
      <c r="AI31">
        <v>2.7359713986615333</v>
      </c>
      <c r="AJ31">
        <v>10.488312794517594</v>
      </c>
      <c r="AK31">
        <v>51.819669973696968</v>
      </c>
      <c r="AL31">
        <v>3.5327696774905366</v>
      </c>
      <c r="AM31">
        <v>251.43386867563291</v>
      </c>
      <c r="AN31">
        <v>2.0289262436358291</v>
      </c>
      <c r="AO31">
        <v>6.5364033452019141</v>
      </c>
      <c r="AP31">
        <v>6.7296218887755765</v>
      </c>
      <c r="AQ31">
        <v>1.3528305329972665</v>
      </c>
      <c r="AR31">
        <v>59.589271450874278</v>
      </c>
      <c r="AS31">
        <v>1.6022655790644995</v>
      </c>
      <c r="AT31">
        <v>6.5614965373786083</v>
      </c>
      <c r="AU31">
        <v>47.16346414539764</v>
      </c>
      <c r="AV31">
        <v>37.213676635194119</v>
      </c>
      <c r="AW31">
        <v>19.886462950474524</v>
      </c>
      <c r="AX31">
        <v>50.421808077456063</v>
      </c>
      <c r="AY31">
        <v>27.901719483644897</v>
      </c>
    </row>
    <row r="32" spans="1:51" x14ac:dyDescent="0.25">
      <c r="A32" t="s">
        <v>34</v>
      </c>
      <c r="C32">
        <v>7.67142705298271E-2</v>
      </c>
      <c r="D32">
        <v>3.9208756241013414</v>
      </c>
      <c r="E32">
        <v>4.9285172005458469E-2</v>
      </c>
      <c r="F32">
        <v>3.3013157623042382</v>
      </c>
      <c r="G32">
        <v>0.19918467499002721</v>
      </c>
      <c r="H32">
        <v>49.306418819386508</v>
      </c>
      <c r="I32">
        <v>9.2029410352325733</v>
      </c>
      <c r="J32">
        <v>0.81309934706965015</v>
      </c>
      <c r="K32">
        <v>1.5679587690066938</v>
      </c>
      <c r="L32">
        <v>23.757845346036937</v>
      </c>
      <c r="M32">
        <v>1.5934725809560697</v>
      </c>
      <c r="N32">
        <v>16.373227406652553</v>
      </c>
      <c r="O32">
        <v>0.1325235054069972</v>
      </c>
      <c r="P32">
        <v>5.3604964127507357E-2</v>
      </c>
      <c r="Q32">
        <v>0.3356570185613138</v>
      </c>
      <c r="R32">
        <v>2.8962930134458897</v>
      </c>
      <c r="S32">
        <v>1.7686274268442146</v>
      </c>
      <c r="T32">
        <v>2.5130693405406408</v>
      </c>
      <c r="U32">
        <v>3.6853653142334286</v>
      </c>
      <c r="V32">
        <v>7.7600185993335208E-2</v>
      </c>
      <c r="W32">
        <v>5.1970728945110896</v>
      </c>
      <c r="X32">
        <v>0.64736982623597983</v>
      </c>
      <c r="Y32">
        <v>0.15266618403243276</v>
      </c>
      <c r="Z32">
        <v>0.11779502201237456</v>
      </c>
      <c r="AA32">
        <v>315.81255103210793</v>
      </c>
      <c r="AB32">
        <v>0.13310783820239933</v>
      </c>
      <c r="AC32">
        <v>0.16877424784272291</v>
      </c>
      <c r="AD32">
        <v>17.504914717994474</v>
      </c>
      <c r="AE32">
        <v>4.7111913828625838</v>
      </c>
      <c r="AF32">
        <v>4.4228449003697143</v>
      </c>
      <c r="AG32">
        <v>12.200265777327658</v>
      </c>
      <c r="AH32">
        <v>2.3650356093638436</v>
      </c>
      <c r="AI32">
        <v>0.8184282781676826</v>
      </c>
      <c r="AJ32">
        <v>0.68002050004765535</v>
      </c>
      <c r="AK32">
        <v>3.5241270001386513</v>
      </c>
      <c r="AL32">
        <v>0.31640089732290611</v>
      </c>
      <c r="AM32">
        <v>11.37768653585071</v>
      </c>
      <c r="AN32">
        <v>0.25649128071767252</v>
      </c>
      <c r="AO32">
        <v>0.52111712822220224</v>
      </c>
      <c r="AP32">
        <v>0.6520851749982457</v>
      </c>
      <c r="AQ32">
        <v>0.31405026491896659</v>
      </c>
      <c r="AR32">
        <v>11.182085719162918</v>
      </c>
      <c r="AS32">
        <v>0.23983388631667807</v>
      </c>
      <c r="AT32">
        <v>0.53498871752111965</v>
      </c>
      <c r="AU32">
        <v>10.970221688043441</v>
      </c>
      <c r="AV32">
        <v>7.973612515266721</v>
      </c>
      <c r="AW32">
        <v>1.4203606383173779</v>
      </c>
      <c r="AX32">
        <v>2.8280195605811613</v>
      </c>
      <c r="AY32">
        <v>5.025997894213619</v>
      </c>
    </row>
    <row r="33" spans="1:51" x14ac:dyDescent="0.25">
      <c r="A33" t="s">
        <v>35</v>
      </c>
      <c r="C33">
        <v>0.30108294074293618</v>
      </c>
      <c r="D33">
        <v>1.9910000441568025</v>
      </c>
      <c r="E33">
        <v>0.14526544872761055</v>
      </c>
      <c r="F33">
        <v>0.59710870543774308</v>
      </c>
      <c r="G33">
        <v>1.2091249199363676</v>
      </c>
      <c r="H33">
        <v>13.782870498437537</v>
      </c>
      <c r="I33">
        <v>26.50312633278871</v>
      </c>
      <c r="J33">
        <v>1.5377112393115182</v>
      </c>
      <c r="K33">
        <v>4.8691632424656452</v>
      </c>
      <c r="L33">
        <v>13.134997334083309</v>
      </c>
      <c r="M33">
        <v>4.5471019074612231</v>
      </c>
      <c r="N33">
        <v>35.051601940553667</v>
      </c>
      <c r="O33">
        <v>0.36980889224934699</v>
      </c>
      <c r="P33">
        <v>0.46932499358802371</v>
      </c>
      <c r="Q33">
        <v>1.9248609246478749</v>
      </c>
      <c r="R33">
        <v>2.3167881390674809</v>
      </c>
      <c r="S33">
        <v>1.603410813978611</v>
      </c>
      <c r="T33">
        <v>1.4018061658977148</v>
      </c>
      <c r="U33">
        <v>0.71179728900404493</v>
      </c>
      <c r="V33">
        <v>0.1599824887928423</v>
      </c>
      <c r="W33">
        <v>4.2876257076197488</v>
      </c>
      <c r="X33">
        <v>8.3659744119590602</v>
      </c>
      <c r="Y33">
        <v>0.66284446262548502</v>
      </c>
      <c r="Z33">
        <v>0.57204466401191223</v>
      </c>
      <c r="AA33">
        <v>72.085730798858094</v>
      </c>
      <c r="AB33">
        <v>0.17150257875786246</v>
      </c>
      <c r="AC33">
        <v>1.2044665567135615</v>
      </c>
      <c r="AD33">
        <v>9.2833593843706357</v>
      </c>
      <c r="AE33">
        <v>4.6206445271843366</v>
      </c>
      <c r="AF33">
        <v>3.9568510684290534</v>
      </c>
      <c r="AG33">
        <v>57.733221732092488</v>
      </c>
      <c r="AH33">
        <v>1.4895594036104529</v>
      </c>
      <c r="AI33">
        <v>1.533449154560848</v>
      </c>
      <c r="AJ33">
        <v>2.6953308830329572</v>
      </c>
      <c r="AK33">
        <v>28.142477060544174</v>
      </c>
      <c r="AL33">
        <v>1.6024772284921087</v>
      </c>
      <c r="AM33">
        <v>69.350235595350611</v>
      </c>
      <c r="AN33">
        <v>0.86733323905704374</v>
      </c>
      <c r="AO33">
        <v>2.3156827432613114</v>
      </c>
      <c r="AP33">
        <v>2.8435277811895867</v>
      </c>
      <c r="AQ33">
        <v>0.71427761513208377</v>
      </c>
      <c r="AR33">
        <v>23.995114982969589</v>
      </c>
      <c r="AS33">
        <v>0.7424109479681813</v>
      </c>
      <c r="AT33">
        <v>1.5544718976756575</v>
      </c>
      <c r="AU33">
        <v>27.572215276576951</v>
      </c>
      <c r="AV33">
        <v>9.7348936411604292</v>
      </c>
      <c r="AW33">
        <v>12.481374631457014</v>
      </c>
      <c r="AX33">
        <v>19.036772867046299</v>
      </c>
      <c r="AY33">
        <v>17.573567940972993</v>
      </c>
    </row>
    <row r="34" spans="1:51" x14ac:dyDescent="0.25">
      <c r="A34" t="s">
        <v>36</v>
      </c>
      <c r="C34">
        <v>2.1330789710239078</v>
      </c>
      <c r="D34">
        <v>17.364548849859123</v>
      </c>
      <c r="E34">
        <v>0.48850061886130647</v>
      </c>
      <c r="F34">
        <v>12.114035892959045</v>
      </c>
      <c r="G34">
        <v>5.6710101569299036</v>
      </c>
      <c r="H34">
        <v>207.56360825007755</v>
      </c>
      <c r="I34">
        <v>101.12875057511313</v>
      </c>
      <c r="J34">
        <v>9.431360631929568</v>
      </c>
      <c r="K34">
        <v>10.297520333703064</v>
      </c>
      <c r="L34">
        <v>103.8440197776624</v>
      </c>
      <c r="M34">
        <v>21.80084715747364</v>
      </c>
      <c r="N34">
        <v>68.55839498351385</v>
      </c>
      <c r="O34">
        <v>1.1761326219341759</v>
      </c>
      <c r="P34">
        <v>1.5225496104536569</v>
      </c>
      <c r="Q34">
        <v>5.5490898341364598</v>
      </c>
      <c r="R34">
        <v>15.895849604918931</v>
      </c>
      <c r="S34">
        <v>15.70258976375915</v>
      </c>
      <c r="T34">
        <v>9.2118965158359849</v>
      </c>
      <c r="U34">
        <v>15.334261736128074</v>
      </c>
      <c r="V34">
        <v>2.0021456256798715</v>
      </c>
      <c r="W34">
        <v>34.662425604285495</v>
      </c>
      <c r="X34">
        <v>14.936013469977553</v>
      </c>
      <c r="Y34">
        <v>1.2171680199036718</v>
      </c>
      <c r="Z34">
        <v>2.3126201132087676</v>
      </c>
      <c r="AA34">
        <v>637.99624397135369</v>
      </c>
      <c r="AB34">
        <v>0.95945040752044597</v>
      </c>
      <c r="AC34">
        <v>4.7805641143477846</v>
      </c>
      <c r="AD34">
        <v>76.032404371410678</v>
      </c>
      <c r="AE34">
        <v>27.148673132919377</v>
      </c>
      <c r="AF34">
        <v>22.926028233145509</v>
      </c>
      <c r="AG34">
        <v>204.51846262288197</v>
      </c>
      <c r="AH34">
        <v>10.85421006895915</v>
      </c>
      <c r="AI34">
        <v>5.4527172588767305</v>
      </c>
      <c r="AJ34">
        <v>10.563990137565735</v>
      </c>
      <c r="AK34">
        <v>60.666015169169377</v>
      </c>
      <c r="AL34">
        <v>3.7460657479149329</v>
      </c>
      <c r="AM34">
        <v>162.67052818478857</v>
      </c>
      <c r="AN34">
        <v>2.8222197979429908</v>
      </c>
      <c r="AO34">
        <v>7.2090741569972154</v>
      </c>
      <c r="AP34">
        <v>7.180032079806967</v>
      </c>
      <c r="AQ34">
        <v>2.2314127860752158</v>
      </c>
      <c r="AR34">
        <v>93.089625652811563</v>
      </c>
      <c r="AS34">
        <v>2.1891883188414183</v>
      </c>
      <c r="AT34">
        <v>6.4045881626726935</v>
      </c>
      <c r="AU34">
        <v>83.77901054790162</v>
      </c>
      <c r="AV34">
        <v>50.816873405649169</v>
      </c>
      <c r="AW34">
        <v>28.358956340638873</v>
      </c>
      <c r="AX34">
        <v>37.622866482664847</v>
      </c>
      <c r="AY34">
        <v>38.323691391886314</v>
      </c>
    </row>
    <row r="35" spans="1:51" x14ac:dyDescent="0.25">
      <c r="A35" t="s">
        <v>37</v>
      </c>
      <c r="C35">
        <v>2.3930893180348911</v>
      </c>
      <c r="D35">
        <v>6.7114272369769221</v>
      </c>
      <c r="E35">
        <v>0.40596671798404677</v>
      </c>
      <c r="F35">
        <v>1.8810932770512439</v>
      </c>
      <c r="G35">
        <v>6.6564536656913598</v>
      </c>
      <c r="H35">
        <v>56.061074424274409</v>
      </c>
      <c r="I35">
        <v>96.048933761910064</v>
      </c>
      <c r="J35">
        <v>11.67923928730321</v>
      </c>
      <c r="K35">
        <v>6.921184475506073</v>
      </c>
      <c r="L35">
        <v>29.575273168571105</v>
      </c>
      <c r="M35">
        <v>20.996274137603788</v>
      </c>
      <c r="N35">
        <v>14.745327262231234</v>
      </c>
      <c r="O35">
        <v>1.063525395165869</v>
      </c>
      <c r="P35">
        <v>1.9359429739880025</v>
      </c>
      <c r="Q35">
        <v>7.8685513688226383</v>
      </c>
      <c r="R35">
        <v>9.6527163426796676</v>
      </c>
      <c r="S35">
        <v>10.82921479426852</v>
      </c>
      <c r="T35">
        <v>1.2743318013526739</v>
      </c>
      <c r="U35">
        <v>4.9734305649074146</v>
      </c>
      <c r="V35">
        <v>1.6889687230126496</v>
      </c>
      <c r="W35">
        <v>25.485448407675474</v>
      </c>
      <c r="X35">
        <v>18.942422335667406</v>
      </c>
      <c r="Y35">
        <v>1.164942692208784</v>
      </c>
      <c r="Z35">
        <v>2.4762184515852237</v>
      </c>
      <c r="AA35">
        <v>555.98490306594749</v>
      </c>
      <c r="AB35">
        <v>0.7079722504346424</v>
      </c>
      <c r="AC35">
        <v>4.965340817526041</v>
      </c>
      <c r="AD35">
        <v>19.722047434210523</v>
      </c>
      <c r="AE35">
        <v>12.873203633609586</v>
      </c>
      <c r="AF35">
        <v>10.73505498825058</v>
      </c>
      <c r="AG35">
        <v>240.49708917301209</v>
      </c>
      <c r="AH35">
        <v>4.1128186310303114</v>
      </c>
      <c r="AI35">
        <v>3.3568441685810311</v>
      </c>
      <c r="AJ35">
        <v>13.36808242822775</v>
      </c>
      <c r="AK35">
        <v>84.601969466233172</v>
      </c>
      <c r="AL35">
        <v>3.9833831691873183</v>
      </c>
      <c r="AM35">
        <v>78.967198844452639</v>
      </c>
      <c r="AN35">
        <v>2.329968018098588</v>
      </c>
      <c r="AO35">
        <v>6.7715471858234855</v>
      </c>
      <c r="AP35">
        <v>7.3524476394409461</v>
      </c>
      <c r="AQ35">
        <v>1.8002073797692906</v>
      </c>
      <c r="AR35">
        <v>68.254716475514741</v>
      </c>
      <c r="AS35">
        <v>2.7236679926859035</v>
      </c>
      <c r="AT35">
        <v>9.0081462639744228</v>
      </c>
      <c r="AU35">
        <v>76.543875735645955</v>
      </c>
      <c r="AV35">
        <v>27.767766412567052</v>
      </c>
      <c r="AW35">
        <v>25.038894994252171</v>
      </c>
      <c r="AX35">
        <v>23.187963614307233</v>
      </c>
      <c r="AY35">
        <v>30.131811821959104</v>
      </c>
    </row>
    <row r="36" spans="1:51" x14ac:dyDescent="0.25">
      <c r="A36" t="s">
        <v>38</v>
      </c>
      <c r="C36">
        <v>0.28369482721511885</v>
      </c>
      <c r="D36">
        <v>0.87349325232516373</v>
      </c>
      <c r="E36">
        <v>3.4804020640836569E-2</v>
      </c>
      <c r="F36">
        <v>0.40846848603542701</v>
      </c>
      <c r="G36">
        <v>0.67504434854467199</v>
      </c>
      <c r="H36">
        <v>9.4296331654335486</v>
      </c>
      <c r="I36">
        <v>10.681423187331252</v>
      </c>
      <c r="J36">
        <v>1.9145147628409456</v>
      </c>
      <c r="K36">
        <v>0.71846945636040804</v>
      </c>
      <c r="L36">
        <v>5.0692639937511563</v>
      </c>
      <c r="M36">
        <v>2.1816574028019673</v>
      </c>
      <c r="N36">
        <v>2.6669143833884896</v>
      </c>
      <c r="O36">
        <v>0.11392211271423569</v>
      </c>
      <c r="P36">
        <v>0.19649963172553339</v>
      </c>
      <c r="Q36">
        <v>0.79113680414782839</v>
      </c>
      <c r="R36">
        <v>1.0653433912353192</v>
      </c>
      <c r="S36">
        <v>1.2766921038960499</v>
      </c>
      <c r="T36">
        <v>0.28426986442163404</v>
      </c>
      <c r="U36">
        <v>1.1953995736568268</v>
      </c>
      <c r="V36">
        <v>0.20695240135800638</v>
      </c>
      <c r="W36">
        <v>3.0227904712045426</v>
      </c>
      <c r="X36">
        <v>1.5876628127732548</v>
      </c>
      <c r="Y36">
        <v>0.18649615297602243</v>
      </c>
      <c r="Z36">
        <v>0.29022335023407941</v>
      </c>
      <c r="AA36">
        <v>39.760226010683851</v>
      </c>
      <c r="AB36">
        <v>8.4416610171018133E-2</v>
      </c>
      <c r="AC36">
        <v>0.56143868576611589</v>
      </c>
      <c r="AD36">
        <v>3.5774438696170696</v>
      </c>
      <c r="AE36">
        <v>1.7910656603716699</v>
      </c>
      <c r="AF36">
        <v>1.5363764393363275</v>
      </c>
      <c r="AG36">
        <v>28.421924388669275</v>
      </c>
      <c r="AH36">
        <v>0.59204525972583655</v>
      </c>
      <c r="AI36">
        <v>0.48621769592894354</v>
      </c>
      <c r="AJ36">
        <v>1.1595451357755082</v>
      </c>
      <c r="AK36">
        <v>9.5154491482084893</v>
      </c>
      <c r="AL36">
        <v>0.42646549517426519</v>
      </c>
      <c r="AM36">
        <v>8.77234901287901</v>
      </c>
      <c r="AN36">
        <v>0.26615346681154162</v>
      </c>
      <c r="AO36">
        <v>0.80079005516060964</v>
      </c>
      <c r="AP36">
        <v>0.67992232356887294</v>
      </c>
      <c r="AQ36">
        <v>0.22876366643070054</v>
      </c>
      <c r="AR36">
        <v>7.4566992316088845</v>
      </c>
      <c r="AS36">
        <v>0.25405708688619533</v>
      </c>
      <c r="AT36">
        <v>0.63042811741851679</v>
      </c>
      <c r="AU36">
        <v>8.7516097414197827</v>
      </c>
      <c r="AV36">
        <v>2.8569552426409874</v>
      </c>
      <c r="AW36">
        <v>2.4458937307623749</v>
      </c>
      <c r="AX36">
        <v>2.7569279009228613</v>
      </c>
      <c r="AY36">
        <v>3.5166315444436407</v>
      </c>
    </row>
    <row r="37" spans="1:51" x14ac:dyDescent="0.25">
      <c r="A37" t="s">
        <v>39</v>
      </c>
      <c r="C37">
        <v>0.22913923355650917</v>
      </c>
      <c r="D37">
        <v>0.47751648207778025</v>
      </c>
      <c r="E37">
        <v>2.4355070958905111E-2</v>
      </c>
      <c r="F37">
        <v>0.14999049234470588</v>
      </c>
      <c r="G37">
        <v>0.55907083080406816</v>
      </c>
      <c r="H37">
        <v>5.1038898252624687</v>
      </c>
      <c r="I37">
        <v>9.3193139088926618</v>
      </c>
      <c r="J37">
        <v>0.9565322069847042</v>
      </c>
      <c r="K37">
        <v>0.53698073417793901</v>
      </c>
      <c r="L37">
        <v>2.5479730527886337</v>
      </c>
      <c r="M37">
        <v>1.8624439235649655</v>
      </c>
      <c r="N37">
        <v>1.3606133440454684</v>
      </c>
      <c r="O37">
        <v>9.4537090391408576E-2</v>
      </c>
      <c r="P37">
        <v>0.17091129469229518</v>
      </c>
      <c r="Q37">
        <v>0.79539991166637791</v>
      </c>
      <c r="R37">
        <v>0.75949037662380048</v>
      </c>
      <c r="S37">
        <v>0.93648250030019775</v>
      </c>
      <c r="T37">
        <v>8.8607616352522137E-2</v>
      </c>
      <c r="U37">
        <v>0.46571858453203463</v>
      </c>
      <c r="V37">
        <v>0.17801572651950057</v>
      </c>
      <c r="W37">
        <v>1.9681183986756905</v>
      </c>
      <c r="X37">
        <v>1.3248579826211651</v>
      </c>
      <c r="Y37">
        <v>9.9624407214933208E-2</v>
      </c>
      <c r="Z37">
        <v>0.24320029491508569</v>
      </c>
      <c r="AA37">
        <v>30.522020717055401</v>
      </c>
      <c r="AB37">
        <v>6.7779860502759387E-2</v>
      </c>
      <c r="AC37">
        <v>0.4657084027847152</v>
      </c>
      <c r="AD37">
        <v>2.1486131498871517</v>
      </c>
      <c r="AE37">
        <v>1.2257889840793346</v>
      </c>
      <c r="AF37">
        <v>1.0483122588498484</v>
      </c>
      <c r="AG37">
        <v>23.995907448288673</v>
      </c>
      <c r="AH37">
        <v>0.37439975428205285</v>
      </c>
      <c r="AI37">
        <v>0.38155780216404195</v>
      </c>
      <c r="AJ37">
        <v>0.82675700743927982</v>
      </c>
      <c r="AK37">
        <v>13.097179747105638</v>
      </c>
      <c r="AL37">
        <v>0.37668198770436706</v>
      </c>
      <c r="AM37">
        <v>7.5794191996211886</v>
      </c>
      <c r="AN37">
        <v>0.22618322056657938</v>
      </c>
      <c r="AO37">
        <v>0.76043258877514708</v>
      </c>
      <c r="AP37">
        <v>0.56399550566504186</v>
      </c>
      <c r="AQ37">
        <v>0.18373076409737135</v>
      </c>
      <c r="AR37">
        <v>6.8558483665840928</v>
      </c>
      <c r="AS37">
        <v>0.21400348610095199</v>
      </c>
      <c r="AT37">
        <v>0.53503859408137533</v>
      </c>
      <c r="AU37">
        <v>7.8037575650701037</v>
      </c>
      <c r="AV37">
        <v>1.9278848034396125</v>
      </c>
      <c r="AW37">
        <v>2.2762604435678768</v>
      </c>
      <c r="AX37">
        <v>2.1840948779609324</v>
      </c>
      <c r="AY37">
        <v>2.8979980626965021</v>
      </c>
    </row>
    <row r="38" spans="1:51" x14ac:dyDescent="0.25">
      <c r="A38" t="s">
        <v>40</v>
      </c>
      <c r="C38">
        <v>1.3320997044572409</v>
      </c>
      <c r="D38">
        <v>2.9131635688765791</v>
      </c>
      <c r="E38">
        <v>0.15673671660548524</v>
      </c>
      <c r="F38">
        <v>0.74422599583949522</v>
      </c>
      <c r="G38">
        <v>3.9687791024212045</v>
      </c>
      <c r="H38">
        <v>27.3578353583314</v>
      </c>
      <c r="I38">
        <v>48.518447277096627</v>
      </c>
      <c r="J38">
        <v>15.800728758889631</v>
      </c>
      <c r="K38">
        <v>3.2858940951648914</v>
      </c>
      <c r="L38">
        <v>15.23446707842146</v>
      </c>
      <c r="M38">
        <v>13.089881065940244</v>
      </c>
      <c r="N38">
        <v>7.373923704589628</v>
      </c>
      <c r="O38">
        <v>0.68213264220795888</v>
      </c>
      <c r="P38">
        <v>1.3062712718381999</v>
      </c>
      <c r="Q38">
        <v>7.1451674615953173</v>
      </c>
      <c r="R38">
        <v>5.0448257804011645</v>
      </c>
      <c r="S38">
        <v>6.7816373530756398</v>
      </c>
      <c r="T38">
        <v>0.46906414858553164</v>
      </c>
      <c r="U38">
        <v>3.0139597151807567</v>
      </c>
      <c r="V38">
        <v>1.4082220722819208</v>
      </c>
      <c r="W38">
        <v>13.720948395979493</v>
      </c>
      <c r="X38">
        <v>6.8670030610592727</v>
      </c>
      <c r="Y38">
        <v>0.5921152293010632</v>
      </c>
      <c r="Z38">
        <v>2.7556384444238362</v>
      </c>
      <c r="AA38">
        <v>103.65848166696772</v>
      </c>
      <c r="AB38">
        <v>0.51387131644290673</v>
      </c>
      <c r="AC38">
        <v>3.8003883971143391</v>
      </c>
      <c r="AD38">
        <v>12.239214918799018</v>
      </c>
      <c r="AE38">
        <v>7.2782762454073806</v>
      </c>
      <c r="AF38">
        <v>7.2319369801745932</v>
      </c>
      <c r="AG38">
        <v>218.65463911025313</v>
      </c>
      <c r="AH38">
        <v>2.1870927062197416</v>
      </c>
      <c r="AI38">
        <v>2.6484476794991605</v>
      </c>
      <c r="AJ38">
        <v>5.9203032395583595</v>
      </c>
      <c r="AK38">
        <v>45.133486300086453</v>
      </c>
      <c r="AL38">
        <v>2.8065839337907326</v>
      </c>
      <c r="AM38">
        <v>52.434278971223492</v>
      </c>
      <c r="AN38">
        <v>1.5269269010543078</v>
      </c>
      <c r="AO38">
        <v>4.9468066782214164</v>
      </c>
      <c r="AP38">
        <v>4.1900706753447441</v>
      </c>
      <c r="AQ38">
        <v>1.3596012718633894</v>
      </c>
      <c r="AR38">
        <v>33.906307363779931</v>
      </c>
      <c r="AS38">
        <v>1.5282376347986435</v>
      </c>
      <c r="AT38">
        <v>3.7909158078490695</v>
      </c>
      <c r="AU38">
        <v>38.727565851704114</v>
      </c>
      <c r="AV38">
        <v>13.587440424493076</v>
      </c>
      <c r="AW38">
        <v>16.362174304208402</v>
      </c>
      <c r="AX38">
        <v>12.263614420646322</v>
      </c>
      <c r="AY38">
        <v>18.946060710649075</v>
      </c>
    </row>
    <row r="39" spans="1:51" x14ac:dyDescent="0.25">
      <c r="A39" t="s">
        <v>41</v>
      </c>
      <c r="C39">
        <v>2.6954957995393545</v>
      </c>
      <c r="D39">
        <v>5.1303630375753091</v>
      </c>
      <c r="E39">
        <v>0.25328513936700142</v>
      </c>
      <c r="F39">
        <v>1.2787924003078217</v>
      </c>
      <c r="G39">
        <v>7.4520068248945135</v>
      </c>
      <c r="H39">
        <v>49.902105291548558</v>
      </c>
      <c r="I39">
        <v>86.193502628304458</v>
      </c>
      <c r="J39">
        <v>15.590477333734709</v>
      </c>
      <c r="K39">
        <v>5.5174742412159636</v>
      </c>
      <c r="L39">
        <v>35.082618665865475</v>
      </c>
      <c r="M39">
        <v>25.29865230537035</v>
      </c>
      <c r="N39">
        <v>10.055497760381252</v>
      </c>
      <c r="O39">
        <v>0.97373985891917925</v>
      </c>
      <c r="P39">
        <v>2.280480138742949</v>
      </c>
      <c r="Q39">
        <v>9.3338588292042992</v>
      </c>
      <c r="R39">
        <v>8.8737153173809329</v>
      </c>
      <c r="S39">
        <v>15.278097755775205</v>
      </c>
      <c r="T39">
        <v>0.92042476922234229</v>
      </c>
      <c r="U39">
        <v>5.0427248197182335</v>
      </c>
      <c r="V39">
        <v>2.9873614976507015</v>
      </c>
      <c r="W39">
        <v>27.021430482311299</v>
      </c>
      <c r="X39">
        <v>14.112709098484135</v>
      </c>
      <c r="Y39">
        <v>0.94139910826853224</v>
      </c>
      <c r="Z39">
        <v>3.4225254226977126</v>
      </c>
      <c r="AA39">
        <v>171.02967297957801</v>
      </c>
      <c r="AB39">
        <v>0.74170709879911989</v>
      </c>
      <c r="AC39">
        <v>6.4872054512935744</v>
      </c>
      <c r="AD39">
        <v>21.083742772511346</v>
      </c>
      <c r="AE39">
        <v>12.249368290086499</v>
      </c>
      <c r="AF39">
        <v>11.368332920440441</v>
      </c>
      <c r="AG39">
        <v>281.90615198837463</v>
      </c>
      <c r="AH39">
        <v>3.7674473398079202</v>
      </c>
      <c r="AI39">
        <v>3.6527702351638403</v>
      </c>
      <c r="AJ39">
        <v>11.741301008806785</v>
      </c>
      <c r="AK39">
        <v>72.096013110777363</v>
      </c>
      <c r="AL39">
        <v>4.0907783431663454</v>
      </c>
      <c r="AM39">
        <v>60.105057269990468</v>
      </c>
      <c r="AN39">
        <v>2.3937827885986227</v>
      </c>
      <c r="AO39">
        <v>8.3008847848772724</v>
      </c>
      <c r="AP39">
        <v>6.2941912611032587</v>
      </c>
      <c r="AQ39">
        <v>1.7442030714923094</v>
      </c>
      <c r="AR39">
        <v>72.099720102110197</v>
      </c>
      <c r="AS39">
        <v>2.0063824093053046</v>
      </c>
      <c r="AT39">
        <v>7.1384712943346855</v>
      </c>
      <c r="AU39">
        <v>61.622254061327119</v>
      </c>
      <c r="AV39">
        <v>20.764755795999221</v>
      </c>
      <c r="AW39">
        <v>24.948774883836023</v>
      </c>
      <c r="AX39">
        <v>20.586405179394674</v>
      </c>
      <c r="AY39">
        <v>29.190721037074084</v>
      </c>
    </row>
    <row r="40" spans="1:51" x14ac:dyDescent="0.25">
      <c r="A40" t="s">
        <v>42</v>
      </c>
      <c r="C40">
        <v>0.45842644633922836</v>
      </c>
      <c r="D40">
        <v>0.88757504055357073</v>
      </c>
      <c r="E40">
        <v>0.16585344328562995</v>
      </c>
      <c r="F40">
        <v>0.31655788646496125</v>
      </c>
      <c r="G40">
        <v>0.98492024557263702</v>
      </c>
      <c r="H40">
        <v>8.2006131098760218</v>
      </c>
      <c r="I40">
        <v>12.122016470212442</v>
      </c>
      <c r="J40">
        <v>2.5496251391595122</v>
      </c>
      <c r="K40">
        <v>1.4794113468074666</v>
      </c>
      <c r="L40">
        <v>5.5216611062662384</v>
      </c>
      <c r="M40">
        <v>3.1291605630373618</v>
      </c>
      <c r="N40">
        <v>8.4441501429760688</v>
      </c>
      <c r="O40">
        <v>0.2133875588860415</v>
      </c>
      <c r="P40">
        <v>0.44740707951768766</v>
      </c>
      <c r="Q40">
        <v>0.97985127472745903</v>
      </c>
      <c r="R40">
        <v>1.5296551727881056</v>
      </c>
      <c r="S40">
        <v>1.8664564255140843</v>
      </c>
      <c r="T40">
        <v>0.18537668335070687</v>
      </c>
      <c r="U40">
        <v>1.4094290714532076</v>
      </c>
      <c r="V40">
        <v>0.42516367991848925</v>
      </c>
      <c r="W40">
        <v>3.2098942947591778</v>
      </c>
      <c r="X40">
        <v>2.1647549620807709</v>
      </c>
      <c r="Y40">
        <v>0.50571896885601331</v>
      </c>
      <c r="Z40">
        <v>0.45831221334142819</v>
      </c>
      <c r="AA40">
        <v>79.674657135546965</v>
      </c>
      <c r="AB40">
        <v>0.14401273466926479</v>
      </c>
      <c r="AC40">
        <v>0.83133526288892501</v>
      </c>
      <c r="AD40">
        <v>2.9838360721148525</v>
      </c>
      <c r="AE40">
        <v>2.2431982901845102</v>
      </c>
      <c r="AF40">
        <v>2.0043044171844997</v>
      </c>
      <c r="AG40">
        <v>39.28491374409613</v>
      </c>
      <c r="AH40">
        <v>0.76570590461961985</v>
      </c>
      <c r="AI40">
        <v>0.63391760967765554</v>
      </c>
      <c r="AJ40">
        <v>1.6169949815603806</v>
      </c>
      <c r="AK40">
        <v>13.221109039967921</v>
      </c>
      <c r="AL40">
        <v>0.70645512572934055</v>
      </c>
      <c r="AM40">
        <v>12.381632297913145</v>
      </c>
      <c r="AN40">
        <v>0.50696522471167449</v>
      </c>
      <c r="AO40">
        <v>1.1767356017330299</v>
      </c>
      <c r="AP40">
        <v>0.99701334209470782</v>
      </c>
      <c r="AQ40">
        <v>0.36302595985959341</v>
      </c>
      <c r="AR40">
        <v>9.3273853801068451</v>
      </c>
      <c r="AS40">
        <v>0.4745480785359798</v>
      </c>
      <c r="AT40">
        <v>0.90112852218441297</v>
      </c>
      <c r="AU40">
        <v>18.009257044658241</v>
      </c>
      <c r="AV40">
        <v>4.3239169380678888</v>
      </c>
      <c r="AW40">
        <v>3.6959631214342172</v>
      </c>
      <c r="AX40">
        <v>4.2562919572745299</v>
      </c>
      <c r="AY40">
        <v>5.9565283333530568</v>
      </c>
    </row>
    <row r="41" spans="1:51" x14ac:dyDescent="0.25">
      <c r="A41" t="s">
        <v>43</v>
      </c>
      <c r="C41">
        <v>0.34526041892140458</v>
      </c>
      <c r="D41">
        <v>0.72321171394130901</v>
      </c>
      <c r="E41">
        <v>4.4235444702036435E-2</v>
      </c>
      <c r="F41">
        <v>0.20521690701715523</v>
      </c>
      <c r="G41">
        <v>0.91329432336599525</v>
      </c>
      <c r="H41">
        <v>6.9357035182608513</v>
      </c>
      <c r="I41">
        <v>10.079579953672072</v>
      </c>
      <c r="J41">
        <v>1.7020505811081568</v>
      </c>
      <c r="K41">
        <v>0.80187423502679089</v>
      </c>
      <c r="L41">
        <v>4.4166840540921921</v>
      </c>
      <c r="M41">
        <v>3.0505436115445623</v>
      </c>
      <c r="N41">
        <v>3.1923607494063182</v>
      </c>
      <c r="O41">
        <v>0.17553768412182599</v>
      </c>
      <c r="P41">
        <v>0.27898078182993147</v>
      </c>
      <c r="Q41">
        <v>0.93716292644939414</v>
      </c>
      <c r="R41">
        <v>1.194663277101959</v>
      </c>
      <c r="S41">
        <v>1.8223826116043085</v>
      </c>
      <c r="T41">
        <v>0.16195298357278221</v>
      </c>
      <c r="U41">
        <v>0.95013645318760998</v>
      </c>
      <c r="V41">
        <v>0.35475409013025988</v>
      </c>
      <c r="W41">
        <v>3.0113672150333968</v>
      </c>
      <c r="X41">
        <v>1.8469499927145228</v>
      </c>
      <c r="Y41">
        <v>0.17798354187609197</v>
      </c>
      <c r="Z41">
        <v>0.41370567247421686</v>
      </c>
      <c r="AA41">
        <v>65.091534639252529</v>
      </c>
      <c r="AB41">
        <v>0.11100349517490277</v>
      </c>
      <c r="AC41">
        <v>0.77421369142394147</v>
      </c>
      <c r="AD41">
        <v>2.7736287213109949</v>
      </c>
      <c r="AE41">
        <v>1.7375128888271505</v>
      </c>
      <c r="AF41">
        <v>1.5009451024691669</v>
      </c>
      <c r="AG41">
        <v>33.953335674546025</v>
      </c>
      <c r="AH41">
        <v>0.55388719573044809</v>
      </c>
      <c r="AI41">
        <v>0.45387156359375019</v>
      </c>
      <c r="AJ41">
        <v>1.4663082103977945</v>
      </c>
      <c r="AK41">
        <v>11.492911709268547</v>
      </c>
      <c r="AL41">
        <v>0.58316837715318792</v>
      </c>
      <c r="AM41">
        <v>10.894585641171473</v>
      </c>
      <c r="AN41">
        <v>0.31742322674964274</v>
      </c>
      <c r="AO41">
        <v>1.0690419376129601</v>
      </c>
      <c r="AP41">
        <v>0.91081797369974704</v>
      </c>
      <c r="AQ41">
        <v>0.21619611500217012</v>
      </c>
      <c r="AR41">
        <v>8.9039707136687891</v>
      </c>
      <c r="AS41">
        <v>0.27349416500827811</v>
      </c>
      <c r="AT41">
        <v>0.8424210572138483</v>
      </c>
      <c r="AU41">
        <v>9.5511003508504952</v>
      </c>
      <c r="AV41">
        <v>4.8307522716822699</v>
      </c>
      <c r="AW41">
        <v>3.0273438892027307</v>
      </c>
      <c r="AX41">
        <v>3.529141966319929</v>
      </c>
      <c r="AY41">
        <v>3.9416948906898335</v>
      </c>
    </row>
    <row r="42" spans="1:51" x14ac:dyDescent="0.25">
      <c r="A42" t="s">
        <v>44</v>
      </c>
      <c r="C42">
        <v>1.4255632322989467E-2</v>
      </c>
      <c r="D42">
        <v>2.9767735749830073E-2</v>
      </c>
      <c r="E42">
        <v>2.3449834624135425E-3</v>
      </c>
      <c r="F42">
        <v>8.154709111440608E-3</v>
      </c>
      <c r="G42">
        <v>3.6413654036203849E-2</v>
      </c>
      <c r="H42">
        <v>0.27318558574347468</v>
      </c>
      <c r="I42">
        <v>0.40494426443710579</v>
      </c>
      <c r="J42">
        <v>7.2530688334742424E-2</v>
      </c>
      <c r="K42">
        <v>3.638632047809208E-2</v>
      </c>
      <c r="L42">
        <v>0.20512883493282033</v>
      </c>
      <c r="M42">
        <v>0.12196250095074371</v>
      </c>
      <c r="N42">
        <v>7.8191586383138278E-2</v>
      </c>
      <c r="O42">
        <v>6.7776564151010923E-3</v>
      </c>
      <c r="P42">
        <v>1.3198502229565867E-2</v>
      </c>
      <c r="Q42">
        <v>4.2241400197809413E-2</v>
      </c>
      <c r="R42">
        <v>4.8912241711905793E-2</v>
      </c>
      <c r="S42">
        <v>7.8251138648014404E-2</v>
      </c>
      <c r="T42">
        <v>5.957842208618498E-3</v>
      </c>
      <c r="U42">
        <v>6.3437564424996998E-2</v>
      </c>
      <c r="V42">
        <v>1.3249892549947856E-2</v>
      </c>
      <c r="W42">
        <v>0.11932358068653444</v>
      </c>
      <c r="X42">
        <v>8.214401344890479E-2</v>
      </c>
      <c r="Y42">
        <v>8.2081257594285011E-3</v>
      </c>
      <c r="Z42">
        <v>1.6737580310145668E-2</v>
      </c>
      <c r="AA42">
        <v>2.8877720505375817</v>
      </c>
      <c r="AB42">
        <v>4.42221735446273E-3</v>
      </c>
      <c r="AC42">
        <v>3.1681849476187018E-2</v>
      </c>
      <c r="AD42">
        <v>0.10720781796212686</v>
      </c>
      <c r="AE42">
        <v>7.2132990469333233E-2</v>
      </c>
      <c r="AF42">
        <v>6.3494506080197688E-2</v>
      </c>
      <c r="AG42">
        <v>1.4500416082313627</v>
      </c>
      <c r="AH42">
        <v>2.2798655312537136E-2</v>
      </c>
      <c r="AI42">
        <v>1.9896538248645283E-2</v>
      </c>
      <c r="AJ42">
        <v>5.8586033834369562E-2</v>
      </c>
      <c r="AK42">
        <v>0.50310058920917966</v>
      </c>
      <c r="AL42">
        <v>2.4375922092816995E-2</v>
      </c>
      <c r="AM42">
        <v>0.4652011466993613</v>
      </c>
      <c r="AN42">
        <v>1.4340986435830243E-2</v>
      </c>
      <c r="AO42">
        <v>4.4174053668740429E-2</v>
      </c>
      <c r="AP42">
        <v>3.6368117854966429E-2</v>
      </c>
      <c r="AQ42">
        <v>1.0104161701951648E-2</v>
      </c>
      <c r="AR42">
        <v>0.36326068694466729</v>
      </c>
      <c r="AS42">
        <v>1.3250222734921711E-2</v>
      </c>
      <c r="AT42">
        <v>3.5530929121407741E-2</v>
      </c>
      <c r="AU42">
        <v>0.47527072715960228</v>
      </c>
      <c r="AV42">
        <v>0.13977803807295347</v>
      </c>
      <c r="AW42">
        <v>0.15143453347135691</v>
      </c>
      <c r="AX42">
        <v>0.15478163247560572</v>
      </c>
      <c r="AY42">
        <v>0.17601210124941602</v>
      </c>
    </row>
    <row r="43" spans="1:51" x14ac:dyDescent="0.25">
      <c r="A43" t="s">
        <v>45</v>
      </c>
      <c r="C43">
        <v>0.39020202461941678</v>
      </c>
      <c r="D43">
        <v>0.63090993844117593</v>
      </c>
      <c r="E43">
        <v>3.3311811620709605E-2</v>
      </c>
      <c r="F43">
        <v>0.16839575449823652</v>
      </c>
      <c r="G43">
        <v>1.0588325406859651</v>
      </c>
      <c r="H43">
        <v>6.8407893162215272</v>
      </c>
      <c r="I43">
        <v>11.274561125127258</v>
      </c>
      <c r="J43">
        <v>1.6600569750739869</v>
      </c>
      <c r="K43">
        <v>0.75186763637134668</v>
      </c>
      <c r="L43">
        <v>4.5283330753441611</v>
      </c>
      <c r="M43">
        <v>3.5786330529058907</v>
      </c>
      <c r="N43">
        <v>1.3906407947928918</v>
      </c>
      <c r="O43">
        <v>0.16794426635378226</v>
      </c>
      <c r="P43">
        <v>0.272191052744781</v>
      </c>
      <c r="Q43">
        <v>0.92360383046767669</v>
      </c>
      <c r="R43">
        <v>1.253689595439641</v>
      </c>
      <c r="S43">
        <v>2.3032153638626141</v>
      </c>
      <c r="T43">
        <v>0.13483442821665698</v>
      </c>
      <c r="U43">
        <v>0.77961771032286309</v>
      </c>
      <c r="V43">
        <v>0.43859877188856988</v>
      </c>
      <c r="W43">
        <v>3.3494154346448068</v>
      </c>
      <c r="X43">
        <v>2.0264212036971636</v>
      </c>
      <c r="Y43">
        <v>0.12246614542399085</v>
      </c>
      <c r="Z43">
        <v>0.41312435866582281</v>
      </c>
      <c r="AA43">
        <v>61.012125898792839</v>
      </c>
      <c r="AB43">
        <v>0.10190706515916914</v>
      </c>
      <c r="AC43">
        <v>0.86491179346621772</v>
      </c>
      <c r="AD43">
        <v>2.7789477312943291</v>
      </c>
      <c r="AE43">
        <v>1.5275719149943101</v>
      </c>
      <c r="AF43">
        <v>1.3735634314455056</v>
      </c>
      <c r="AG43">
        <v>30.569120887141583</v>
      </c>
      <c r="AH43">
        <v>0.51646376478075751</v>
      </c>
      <c r="AI43">
        <v>0.38856425596294242</v>
      </c>
      <c r="AJ43">
        <v>1.5771718383043933</v>
      </c>
      <c r="AK43">
        <v>8.395565456788523</v>
      </c>
      <c r="AL43">
        <v>0.47087019569509542</v>
      </c>
      <c r="AM43">
        <v>13.529660123401412</v>
      </c>
      <c r="AN43">
        <v>0.27000614750197016</v>
      </c>
      <c r="AO43">
        <v>1.0224908760236942</v>
      </c>
      <c r="AP43">
        <v>1.0032603600734478</v>
      </c>
      <c r="AQ43">
        <v>0.16874850693988447</v>
      </c>
      <c r="AR43">
        <v>9.9235486062863885</v>
      </c>
      <c r="AS43">
        <v>0.22064897687530546</v>
      </c>
      <c r="AT43">
        <v>0.92702714810193199</v>
      </c>
      <c r="AU43">
        <v>7.4525732193657728</v>
      </c>
      <c r="AV43">
        <v>3.0113532191581753</v>
      </c>
      <c r="AW43">
        <v>2.4962853320020852</v>
      </c>
      <c r="AX43">
        <v>3.4306419621770128</v>
      </c>
      <c r="AY43">
        <v>3.0652415467397693</v>
      </c>
    </row>
    <row r="44" spans="1:51" x14ac:dyDescent="0.25">
      <c r="A44" t="s">
        <v>46</v>
      </c>
      <c r="C44">
        <v>9.8672385853385016</v>
      </c>
      <c r="D44">
        <v>13.60100694471045</v>
      </c>
      <c r="E44">
        <v>0.7641570481414357</v>
      </c>
      <c r="F44">
        <v>3.0962969349301521</v>
      </c>
      <c r="G44">
        <v>25.355438778233232</v>
      </c>
      <c r="H44">
        <v>148.763182321139</v>
      </c>
      <c r="I44">
        <v>269.67527128265039</v>
      </c>
      <c r="J44">
        <v>44.831819946100822</v>
      </c>
      <c r="K44">
        <v>16.53884093463358</v>
      </c>
      <c r="L44">
        <v>102.32469852653492</v>
      </c>
      <c r="M44">
        <v>84.871381405276608</v>
      </c>
      <c r="N44">
        <v>25.071767548578272</v>
      </c>
      <c r="O44">
        <v>4.2113881361103651</v>
      </c>
      <c r="P44">
        <v>6.3965891200842178</v>
      </c>
      <c r="Q44">
        <v>20.153138459298773</v>
      </c>
      <c r="R44">
        <v>29.168896223001333</v>
      </c>
      <c r="S44">
        <v>58.251481482754919</v>
      </c>
      <c r="T44">
        <v>2.4942733975879343</v>
      </c>
      <c r="U44">
        <v>20.24081822645875</v>
      </c>
      <c r="V44">
        <v>11.150078293681888</v>
      </c>
      <c r="W44">
        <v>79.737427353569871</v>
      </c>
      <c r="X44">
        <v>49.947993281310268</v>
      </c>
      <c r="Y44">
        <v>2.8146804438751776</v>
      </c>
      <c r="Z44">
        <v>9.6307654033871497</v>
      </c>
      <c r="AA44">
        <v>1180.4221123051927</v>
      </c>
      <c r="AB44">
        <v>2.3102843563069597</v>
      </c>
      <c r="AC44">
        <v>20.472300781112747</v>
      </c>
      <c r="AD44">
        <v>61.421110177523452</v>
      </c>
      <c r="AE44">
        <v>34.377932503923013</v>
      </c>
      <c r="AF44">
        <v>29.339813727877758</v>
      </c>
      <c r="AG44">
        <v>740.2934496491755</v>
      </c>
      <c r="AH44">
        <v>11.961230248152255</v>
      </c>
      <c r="AI44">
        <v>8.5799657328594936</v>
      </c>
      <c r="AJ44">
        <v>37.547631269852019</v>
      </c>
      <c r="AK44">
        <v>198.42595715507616</v>
      </c>
      <c r="AL44">
        <v>9.9956785808348911</v>
      </c>
      <c r="AM44">
        <v>273.08483951032514</v>
      </c>
      <c r="AN44">
        <v>5.9186202213537191</v>
      </c>
      <c r="AO44">
        <v>22.476152059313431</v>
      </c>
      <c r="AP44">
        <v>25.139540359857541</v>
      </c>
      <c r="AQ44">
        <v>3.5260528608354003</v>
      </c>
      <c r="AR44">
        <v>239.92223729963871</v>
      </c>
      <c r="AS44">
        <v>4.7894382475238713</v>
      </c>
      <c r="AT44">
        <v>20.443648073507124</v>
      </c>
      <c r="AU44">
        <v>153.85632715470217</v>
      </c>
      <c r="AV44">
        <v>62.221836298807794</v>
      </c>
      <c r="AW44">
        <v>56.737337756680866</v>
      </c>
      <c r="AX44">
        <v>73.686481063956649</v>
      </c>
      <c r="AY44">
        <v>65.859878350639192</v>
      </c>
    </row>
    <row r="45" spans="1:51" x14ac:dyDescent="0.25">
      <c r="A45" t="s">
        <v>47</v>
      </c>
      <c r="C45">
        <v>0.12783544776756606</v>
      </c>
      <c r="D45">
        <v>0.21852171580005705</v>
      </c>
      <c r="E45">
        <v>1.0383521277492015E-2</v>
      </c>
      <c r="F45">
        <v>7.005405968894822E-2</v>
      </c>
      <c r="G45">
        <v>0.34495119539812702</v>
      </c>
      <c r="H45">
        <v>2.4575690869540767</v>
      </c>
      <c r="I45">
        <v>3.7755698413515031</v>
      </c>
      <c r="J45">
        <v>0.44764194714762728</v>
      </c>
      <c r="K45">
        <v>0.25963820185473913</v>
      </c>
      <c r="L45">
        <v>1.6291027154620132</v>
      </c>
      <c r="M45">
        <v>1.2660071095602679</v>
      </c>
      <c r="N45">
        <v>0.53685459619351683</v>
      </c>
      <c r="O45">
        <v>4.3008515989951673E-2</v>
      </c>
      <c r="P45">
        <v>8.542697651025348E-2</v>
      </c>
      <c r="Q45">
        <v>0.30085494789295969</v>
      </c>
      <c r="R45">
        <v>0.42222667722623564</v>
      </c>
      <c r="S45">
        <v>0.80716727223065265</v>
      </c>
      <c r="T45">
        <v>5.9109412155293736E-2</v>
      </c>
      <c r="U45">
        <v>0.24334702100970912</v>
      </c>
      <c r="V45">
        <v>0.162348177314562</v>
      </c>
      <c r="W45">
        <v>1.1750770748144972</v>
      </c>
      <c r="X45">
        <v>0.52739462744101684</v>
      </c>
      <c r="Y45">
        <v>4.7065936037268004E-2</v>
      </c>
      <c r="Z45">
        <v>0.13120553360978027</v>
      </c>
      <c r="AA45">
        <v>16.964934159250124</v>
      </c>
      <c r="AB45">
        <v>3.3108091681739872E-2</v>
      </c>
      <c r="AC45">
        <v>0.29182601511804251</v>
      </c>
      <c r="AD45">
        <v>1.0182522959124067</v>
      </c>
      <c r="AE45">
        <v>0.48405129524531243</v>
      </c>
      <c r="AF45">
        <v>0.46857922161958998</v>
      </c>
      <c r="AG45">
        <v>8.229104629545704</v>
      </c>
      <c r="AH45">
        <v>0.16353403427465305</v>
      </c>
      <c r="AI45">
        <v>0.12836187806879573</v>
      </c>
      <c r="AJ45">
        <v>0.50305072664985584</v>
      </c>
      <c r="AK45">
        <v>2.5840917310046283</v>
      </c>
      <c r="AL45">
        <v>0.14890538521153421</v>
      </c>
      <c r="AM45">
        <v>3.2338417990099262</v>
      </c>
      <c r="AN45">
        <v>8.9805716502097968E-2</v>
      </c>
      <c r="AO45">
        <v>0.34439387299978758</v>
      </c>
      <c r="AP45">
        <v>0.27807432935427356</v>
      </c>
      <c r="AQ45">
        <v>5.5586303283624135E-2</v>
      </c>
      <c r="AR45">
        <v>3.5343565348880701</v>
      </c>
      <c r="AS45">
        <v>6.7440148914714837E-2</v>
      </c>
      <c r="AT45">
        <v>0.31759633040961738</v>
      </c>
      <c r="AU45">
        <v>2.396284019519209</v>
      </c>
      <c r="AV45">
        <v>0.88689935932215136</v>
      </c>
      <c r="AW45">
        <v>0.77882627087406087</v>
      </c>
      <c r="AX45">
        <v>0.87786798383708875</v>
      </c>
      <c r="AY45">
        <v>0.98918287722717724</v>
      </c>
    </row>
    <row r="46" spans="1:51" x14ac:dyDescent="0.25">
      <c r="A46" t="s">
        <v>48</v>
      </c>
      <c r="C46">
        <v>12.328281128900683</v>
      </c>
      <c r="D46">
        <v>16.314015148151011</v>
      </c>
      <c r="E46">
        <v>1.0262611602792948</v>
      </c>
      <c r="F46">
        <v>3.7704032047970939</v>
      </c>
      <c r="G46">
        <v>35.046477765917778</v>
      </c>
      <c r="H46">
        <v>201.87721018337001</v>
      </c>
      <c r="I46">
        <v>324.64430115140271</v>
      </c>
      <c r="J46">
        <v>61.671266551186832</v>
      </c>
      <c r="K46">
        <v>30.366525110290631</v>
      </c>
      <c r="L46">
        <v>132.44899565348507</v>
      </c>
      <c r="M46">
        <v>123.76112266918076</v>
      </c>
      <c r="N46">
        <v>41.480782260704132</v>
      </c>
      <c r="O46">
        <v>13.158507318275118</v>
      </c>
      <c r="P46">
        <v>20.81224578118572</v>
      </c>
      <c r="Q46">
        <v>35.035649579754939</v>
      </c>
      <c r="R46">
        <v>54.242346170634406</v>
      </c>
      <c r="S46">
        <v>69.319650355734183</v>
      </c>
      <c r="T46">
        <v>2.9476922124221061</v>
      </c>
      <c r="U46">
        <v>15.738824993920906</v>
      </c>
      <c r="V46">
        <v>13.835129659314987</v>
      </c>
      <c r="W46">
        <v>102.46735645903917</v>
      </c>
      <c r="X46">
        <v>65.734865186553918</v>
      </c>
      <c r="Y46">
        <v>2.5660613300749651</v>
      </c>
      <c r="Z46">
        <v>32.537339180782041</v>
      </c>
      <c r="AA46">
        <v>482.57625004815998</v>
      </c>
      <c r="AB46">
        <v>3.6379413753545413</v>
      </c>
      <c r="AC46">
        <v>32.154419423273232</v>
      </c>
      <c r="AD46">
        <v>80.124505883778198</v>
      </c>
      <c r="AE46">
        <v>138.10458070262956</v>
      </c>
      <c r="AF46">
        <v>61.280795778561725</v>
      </c>
      <c r="AG46">
        <v>2189.2556678514029</v>
      </c>
      <c r="AH46">
        <v>54.022316887923417</v>
      </c>
      <c r="AI46">
        <v>18.520162633566571</v>
      </c>
      <c r="AJ46">
        <v>53.344786519375852</v>
      </c>
      <c r="AK46">
        <v>501.44478351170687</v>
      </c>
      <c r="AL46">
        <v>30.605788616792477</v>
      </c>
      <c r="AM46">
        <v>234.67501560258523</v>
      </c>
      <c r="AN46">
        <v>12.206520013872742</v>
      </c>
      <c r="AO46">
        <v>39.62615948588423</v>
      </c>
      <c r="AP46">
        <v>29.899046395149711</v>
      </c>
      <c r="AQ46">
        <v>7.5327093949211772</v>
      </c>
      <c r="AR46">
        <v>278.96777060140289</v>
      </c>
      <c r="AS46">
        <v>11.055294150654404</v>
      </c>
      <c r="AT46">
        <v>35.094861649871902</v>
      </c>
      <c r="AU46">
        <v>246.45105349267317</v>
      </c>
      <c r="AV46">
        <v>92.105709102964184</v>
      </c>
      <c r="AW46">
        <v>87.616813583069174</v>
      </c>
      <c r="AX46">
        <v>209.18788839185629</v>
      </c>
      <c r="AY46">
        <v>172.35596027788313</v>
      </c>
    </row>
    <row r="47" spans="1:51" x14ac:dyDescent="0.25">
      <c r="A47" t="s">
        <v>49</v>
      </c>
      <c r="C47">
        <v>1.6997996185267492E-3</v>
      </c>
      <c r="D47">
        <v>4.0156839611267406E-3</v>
      </c>
      <c r="E47">
        <v>2.1278668635054532E-4</v>
      </c>
      <c r="F47">
        <v>1.1181693962531915E-3</v>
      </c>
      <c r="G47">
        <v>4.4438738981962649E-3</v>
      </c>
      <c r="H47">
        <v>3.6064486339811068E-2</v>
      </c>
      <c r="I47">
        <v>5.3267562010627607E-2</v>
      </c>
      <c r="J47">
        <v>8.3001319904522364E-3</v>
      </c>
      <c r="K47">
        <v>4.1082817484150115E-3</v>
      </c>
      <c r="L47">
        <v>2.3429389678096112E-2</v>
      </c>
      <c r="M47">
        <v>1.3495285198857915E-2</v>
      </c>
      <c r="N47">
        <v>9.9307745128702791E-3</v>
      </c>
      <c r="O47">
        <v>7.7882951237680763E-4</v>
      </c>
      <c r="P47">
        <v>1.3254066768723207E-3</v>
      </c>
      <c r="Q47">
        <v>4.9461414100630289E-3</v>
      </c>
      <c r="R47">
        <v>5.6752631811047881E-3</v>
      </c>
      <c r="S47">
        <v>7.4341097543741373E-3</v>
      </c>
      <c r="T47">
        <v>8.0883699444039663E-4</v>
      </c>
      <c r="U47">
        <v>4.2459012753443002E-3</v>
      </c>
      <c r="V47">
        <v>1.4162939412377059E-3</v>
      </c>
      <c r="W47">
        <v>1.5510694058408681E-2</v>
      </c>
      <c r="X47">
        <v>9.7472731118390544E-3</v>
      </c>
      <c r="Y47">
        <v>1.1985967432944938E-3</v>
      </c>
      <c r="Z47">
        <v>1.8544796326641294E-3</v>
      </c>
      <c r="AA47">
        <v>0.26443894839057341</v>
      </c>
      <c r="AB47">
        <v>5.0746500294383151E-4</v>
      </c>
      <c r="AC47">
        <v>3.633795047005263E-3</v>
      </c>
      <c r="AD47">
        <v>1.3553648622806875E-2</v>
      </c>
      <c r="AE47">
        <v>8.7072410576667352E-3</v>
      </c>
      <c r="AF47">
        <v>7.3906042650320894E-3</v>
      </c>
      <c r="AG47">
        <v>0.17547267336815039</v>
      </c>
      <c r="AH47">
        <v>2.6334127093257534E-3</v>
      </c>
      <c r="AI47">
        <v>2.3614117618601413E-3</v>
      </c>
      <c r="AJ47">
        <v>6.7553062090196306E-3</v>
      </c>
      <c r="AK47">
        <v>6.4638645982760409E-2</v>
      </c>
      <c r="AL47">
        <v>2.6478172632783278E-3</v>
      </c>
      <c r="AM47">
        <v>5.018953786728636E-2</v>
      </c>
      <c r="AN47">
        <v>1.6341712471737025E-3</v>
      </c>
      <c r="AO47">
        <v>5.0673676330640002E-3</v>
      </c>
      <c r="AP47">
        <v>4.0844755321001406E-3</v>
      </c>
      <c r="AQ47">
        <v>1.1848701312124192E-3</v>
      </c>
      <c r="AR47">
        <v>4.6155501405537647E-2</v>
      </c>
      <c r="AS47">
        <v>1.5496842457155915E-3</v>
      </c>
      <c r="AT47">
        <v>4.0604358326186722E-3</v>
      </c>
      <c r="AU47">
        <v>5.5057371223607057E-2</v>
      </c>
      <c r="AV47">
        <v>1.5390840346037216E-2</v>
      </c>
      <c r="AW47">
        <v>1.5011776973947179E-2</v>
      </c>
      <c r="AX47">
        <v>1.573576117791662E-2</v>
      </c>
      <c r="AY47">
        <v>2.0565209025190968E-2</v>
      </c>
    </row>
    <row r="48" spans="1:51" x14ac:dyDescent="0.25">
      <c r="A48" t="s">
        <v>50</v>
      </c>
      <c r="C48">
        <v>0.10039814827213933</v>
      </c>
      <c r="D48">
        <v>0.34867973421657406</v>
      </c>
      <c r="E48">
        <v>1.1354336951829093E-2</v>
      </c>
      <c r="F48">
        <v>4.8745809986778035E-2</v>
      </c>
      <c r="G48">
        <v>0.26883864906460614</v>
      </c>
      <c r="H48">
        <v>1.8643566559290687</v>
      </c>
      <c r="I48">
        <v>2.8822710858110803</v>
      </c>
      <c r="J48">
        <v>0.53857120786435742</v>
      </c>
      <c r="K48">
        <v>0.2246476453817419</v>
      </c>
      <c r="L48">
        <v>1.1835513280727801</v>
      </c>
      <c r="M48">
        <v>0.83605041822179404</v>
      </c>
      <c r="N48">
        <v>0.4360028160656208</v>
      </c>
      <c r="O48">
        <v>3.7609026905145386E-2</v>
      </c>
      <c r="P48">
        <v>7.4099118989801233E-2</v>
      </c>
      <c r="Q48">
        <v>0.2837748234078164</v>
      </c>
      <c r="R48">
        <v>0.31753162598991125</v>
      </c>
      <c r="S48">
        <v>0.42754464014418453</v>
      </c>
      <c r="T48">
        <v>3.5161027680644295E-2</v>
      </c>
      <c r="U48">
        <v>0.19666090367651931</v>
      </c>
      <c r="V48">
        <v>8.2444986269009854E-2</v>
      </c>
      <c r="W48">
        <v>0.92018938132826922</v>
      </c>
      <c r="X48">
        <v>0.56964549089354555</v>
      </c>
      <c r="Y48">
        <v>0.10468418313524069</v>
      </c>
      <c r="Z48">
        <v>0.11280784982502194</v>
      </c>
      <c r="AA48">
        <v>17.23957664403218</v>
      </c>
      <c r="AB48">
        <v>2.7426619378592455E-2</v>
      </c>
      <c r="AC48">
        <v>0.20954340580302075</v>
      </c>
      <c r="AD48">
        <v>0.705066551258969</v>
      </c>
      <c r="AE48">
        <v>0.4910209187096175</v>
      </c>
      <c r="AF48">
        <v>0.40886929481231432</v>
      </c>
      <c r="AG48">
        <v>11.022477357942925</v>
      </c>
      <c r="AH48">
        <v>0.14249047093585579</v>
      </c>
      <c r="AI48">
        <v>0.13720930017270683</v>
      </c>
      <c r="AJ48">
        <v>0.4067051584338417</v>
      </c>
      <c r="AK48">
        <v>3.170135581215316</v>
      </c>
      <c r="AL48">
        <v>0.15567884123540129</v>
      </c>
      <c r="AM48">
        <v>2.7557117148933963</v>
      </c>
      <c r="AN48">
        <v>9.0883517379630935E-2</v>
      </c>
      <c r="AO48">
        <v>0.29509329094472336</v>
      </c>
      <c r="AP48">
        <v>0.22979225722244556</v>
      </c>
      <c r="AQ48">
        <v>6.9426560452526445E-2</v>
      </c>
      <c r="AR48">
        <v>2.4210848304123411</v>
      </c>
      <c r="AS48">
        <v>9.9190984699430704E-2</v>
      </c>
      <c r="AT48">
        <v>0.23982358040920801</v>
      </c>
      <c r="AU48">
        <v>3.8659623359390225</v>
      </c>
      <c r="AV48">
        <v>0.85415885974920713</v>
      </c>
      <c r="AW48">
        <v>0.81948472544668349</v>
      </c>
      <c r="AX48">
        <v>0.8663193107240148</v>
      </c>
      <c r="AY48">
        <v>1.226893980338275</v>
      </c>
    </row>
    <row r="49" spans="1:51" x14ac:dyDescent="0.25">
      <c r="A49" t="s">
        <v>51</v>
      </c>
      <c r="C49">
        <v>1.3168507940537717</v>
      </c>
      <c r="D49">
        <v>2.0336750401724846</v>
      </c>
      <c r="E49">
        <v>9.9712846848052289E-2</v>
      </c>
      <c r="F49">
        <v>0.54579416655101354</v>
      </c>
      <c r="G49">
        <v>3.766647569225031</v>
      </c>
      <c r="H49">
        <v>23.551729269925453</v>
      </c>
      <c r="I49">
        <v>37.763525960436951</v>
      </c>
      <c r="J49">
        <v>5.0142851684526777</v>
      </c>
      <c r="K49">
        <v>2.6040501625986834</v>
      </c>
      <c r="L49">
        <v>14.552051893043279</v>
      </c>
      <c r="M49">
        <v>13.357519619540668</v>
      </c>
      <c r="N49">
        <v>4.0816400603388825</v>
      </c>
      <c r="O49">
        <v>0.41397486024815378</v>
      </c>
      <c r="P49">
        <v>0.91673617552443076</v>
      </c>
      <c r="Q49">
        <v>3.3163203018438203</v>
      </c>
      <c r="R49">
        <v>4.3244036705487545</v>
      </c>
      <c r="S49">
        <v>8.032481985423761</v>
      </c>
      <c r="T49">
        <v>0.46077238542348053</v>
      </c>
      <c r="U49">
        <v>2.2305943272069926</v>
      </c>
      <c r="V49">
        <v>1.552188145811338</v>
      </c>
      <c r="W49">
        <v>11.71965735754851</v>
      </c>
      <c r="X49">
        <v>5.8513067117337725</v>
      </c>
      <c r="Y49">
        <v>0.30805470949555036</v>
      </c>
      <c r="Z49">
        <v>1.4764842939759906</v>
      </c>
      <c r="AA49">
        <v>124.53191252455397</v>
      </c>
      <c r="AB49">
        <v>0.35956874932651706</v>
      </c>
      <c r="AC49">
        <v>3.0554867729723174</v>
      </c>
      <c r="AD49">
        <v>9.6015798301506994</v>
      </c>
      <c r="AE49">
        <v>4.7032295802439128</v>
      </c>
      <c r="AF49">
        <v>4.8520899125180348</v>
      </c>
      <c r="AG49">
        <v>84.40255114559568</v>
      </c>
      <c r="AH49">
        <v>1.5285224747584367</v>
      </c>
      <c r="AI49">
        <v>1.3121935425287234</v>
      </c>
      <c r="AJ49">
        <v>5.1892937353143198</v>
      </c>
      <c r="AK49">
        <v>25.469334229740287</v>
      </c>
      <c r="AL49">
        <v>1.5972575570436327</v>
      </c>
      <c r="AM49">
        <v>35.772170609412264</v>
      </c>
      <c r="AN49">
        <v>0.86069124108344319</v>
      </c>
      <c r="AO49">
        <v>3.6997713684865192</v>
      </c>
      <c r="AP49">
        <v>2.9380731620226914</v>
      </c>
      <c r="AQ49">
        <v>0.57337571799480613</v>
      </c>
      <c r="AR49">
        <v>34.297158733432425</v>
      </c>
      <c r="AS49">
        <v>0.6744680974531948</v>
      </c>
      <c r="AT49">
        <v>3.4014430358184424</v>
      </c>
      <c r="AU49">
        <v>21.386692812357328</v>
      </c>
      <c r="AV49">
        <v>8.7662443684024574</v>
      </c>
      <c r="AW49">
        <v>7.7686361533040778</v>
      </c>
      <c r="AX49">
        <v>8.8474240037413114</v>
      </c>
      <c r="AY49">
        <v>10.120292016577491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0.24855912475554032</v>
      </c>
      <c r="D51">
        <v>1.0649548019604391</v>
      </c>
      <c r="E51">
        <v>6.7986482597342204E-2</v>
      </c>
      <c r="F51">
        <v>0.36689446982887375</v>
      </c>
      <c r="G51">
        <v>0.80591139032228487</v>
      </c>
      <c r="H51">
        <v>8.8074008267068056</v>
      </c>
      <c r="I51">
        <v>13.603722593361114</v>
      </c>
      <c r="J51">
        <v>1.3952586948050443</v>
      </c>
      <c r="K51">
        <v>1.9979259766542945</v>
      </c>
      <c r="L51">
        <v>6.6876195583257285</v>
      </c>
      <c r="M51">
        <v>2.8308291673055432</v>
      </c>
      <c r="N51">
        <v>12.587171834382133</v>
      </c>
      <c r="O51">
        <v>0.18615332674318583</v>
      </c>
      <c r="P51">
        <v>0.27596117453178842</v>
      </c>
      <c r="Q51">
        <v>1.1259076671300767</v>
      </c>
      <c r="R51">
        <v>1.3515768269566977</v>
      </c>
      <c r="S51">
        <v>1.2902689619564436</v>
      </c>
      <c r="T51">
        <v>0.58719549535478033</v>
      </c>
      <c r="U51">
        <v>0.66877403783055189</v>
      </c>
      <c r="V51">
        <v>0.19895485469668656</v>
      </c>
      <c r="W51">
        <v>2.9707145108079542</v>
      </c>
      <c r="X51">
        <v>3.4203645333880779</v>
      </c>
      <c r="Y51">
        <v>0.30665262544993566</v>
      </c>
      <c r="Z51">
        <v>0.38024798979549029</v>
      </c>
      <c r="AA51">
        <v>64.464488610385388</v>
      </c>
      <c r="AB51">
        <v>0.10363807464013083</v>
      </c>
      <c r="AC51">
        <v>0.7340320669079422</v>
      </c>
      <c r="AD51">
        <v>4.6024193782641616</v>
      </c>
      <c r="AE51">
        <v>2.4093975408513919</v>
      </c>
      <c r="AF51">
        <v>2.0731358320414564</v>
      </c>
      <c r="AG51">
        <v>35.706793080008545</v>
      </c>
      <c r="AH51">
        <v>0.77325224246081237</v>
      </c>
      <c r="AI51">
        <v>0.72544561173188948</v>
      </c>
      <c r="AJ51">
        <v>1.5898879551203791</v>
      </c>
      <c r="AK51">
        <v>13.744539238310287</v>
      </c>
      <c r="AL51">
        <v>0.78033636685135932</v>
      </c>
      <c r="AM51">
        <v>27.585257112814006</v>
      </c>
      <c r="AN51">
        <v>0.44027047386937024</v>
      </c>
      <c r="AO51">
        <v>1.2295693666384742</v>
      </c>
      <c r="AP51">
        <v>1.345449176900869</v>
      </c>
      <c r="AQ51">
        <v>0.34291071241923043</v>
      </c>
      <c r="AR51">
        <v>12.04735767063749</v>
      </c>
      <c r="AS51">
        <v>0.38236888918833123</v>
      </c>
      <c r="AT51">
        <v>0.94862441502205164</v>
      </c>
      <c r="AU51">
        <v>13.638662333580797</v>
      </c>
      <c r="AV51">
        <v>5.0058953860828934</v>
      </c>
      <c r="AW51">
        <v>5.4633844836853669</v>
      </c>
      <c r="AX51">
        <v>7.7575523213645612</v>
      </c>
      <c r="AY51">
        <v>7.5011757118707232</v>
      </c>
    </row>
    <row r="52" spans="1:51" x14ac:dyDescent="0.25">
      <c r="A52" t="s">
        <v>54</v>
      </c>
      <c r="C52">
        <v>0.13154544871066817</v>
      </c>
      <c r="D52">
        <v>0.30996454683474683</v>
      </c>
      <c r="E52">
        <v>1.2417718275567893E-2</v>
      </c>
      <c r="F52">
        <v>7.2619976446900936E-2</v>
      </c>
      <c r="G52">
        <v>0.37093827762024445</v>
      </c>
      <c r="H52">
        <v>2.5818190241861747</v>
      </c>
      <c r="I52">
        <v>3.871451480075097</v>
      </c>
      <c r="J52">
        <v>0.62058134176521573</v>
      </c>
      <c r="K52">
        <v>0.28790312728111789</v>
      </c>
      <c r="L52">
        <v>1.6552101717002941</v>
      </c>
      <c r="M52">
        <v>1.2328527672177627</v>
      </c>
      <c r="N52">
        <v>0.55055338367983087</v>
      </c>
      <c r="O52">
        <v>5.382979780534828E-2</v>
      </c>
      <c r="P52">
        <v>0.10275936014684824</v>
      </c>
      <c r="Q52">
        <v>0.3642108806829859</v>
      </c>
      <c r="R52">
        <v>0.4585926600265689</v>
      </c>
      <c r="S52">
        <v>0.69008662247768171</v>
      </c>
      <c r="T52">
        <v>5.5423447323085927E-2</v>
      </c>
      <c r="U52">
        <v>0.24571499556068244</v>
      </c>
      <c r="V52">
        <v>0.13321028724139197</v>
      </c>
      <c r="W52">
        <v>1.1670288657815189</v>
      </c>
      <c r="X52">
        <v>0.69107471496819606</v>
      </c>
      <c r="Y52">
        <v>6.2637019410977601E-2</v>
      </c>
      <c r="Z52">
        <v>0.15528671149321294</v>
      </c>
      <c r="AA52">
        <v>27.435779445848969</v>
      </c>
      <c r="AB52">
        <v>3.8785089856209189E-2</v>
      </c>
      <c r="AC52">
        <v>0.30192161621049118</v>
      </c>
      <c r="AD52">
        <v>1.0050228960242655</v>
      </c>
      <c r="AE52">
        <v>0.5674589007087586</v>
      </c>
      <c r="AF52">
        <v>0.54761946932847472</v>
      </c>
      <c r="AG52">
        <v>11.586812645975785</v>
      </c>
      <c r="AH52">
        <v>0.18266330821106441</v>
      </c>
      <c r="AI52">
        <v>0.16110658002838829</v>
      </c>
      <c r="AJ52">
        <v>0.52534017835697078</v>
      </c>
      <c r="AK52">
        <v>3.6421465647158984</v>
      </c>
      <c r="AL52">
        <v>0.19732383533374193</v>
      </c>
      <c r="AM52">
        <v>3.8815667535976592</v>
      </c>
      <c r="AN52">
        <v>0.10936835572017034</v>
      </c>
      <c r="AO52">
        <v>0.39116963399916727</v>
      </c>
      <c r="AP52">
        <v>0.32571885706596654</v>
      </c>
      <c r="AQ52">
        <v>7.6658635427995017E-2</v>
      </c>
      <c r="AR52">
        <v>3.7316718259499964</v>
      </c>
      <c r="AS52">
        <v>9.5977015640235475E-2</v>
      </c>
      <c r="AT52">
        <v>0.33889741069151325</v>
      </c>
      <c r="AU52">
        <v>2.9869186567120458</v>
      </c>
      <c r="AV52">
        <v>1.0437199295045367</v>
      </c>
      <c r="AW52">
        <v>0.98448401869488389</v>
      </c>
      <c r="AX52">
        <v>1.1387749960234395</v>
      </c>
      <c r="AY52">
        <v>1.3422880441555669</v>
      </c>
    </row>
    <row r="53" spans="1:51" x14ac:dyDescent="0.25">
      <c r="A53" t="s">
        <v>55</v>
      </c>
      <c r="C53">
        <v>4.7929750819493577</v>
      </c>
      <c r="D53">
        <v>9.5944625385567424</v>
      </c>
      <c r="E53">
        <v>0.47851332672087521</v>
      </c>
      <c r="F53">
        <v>2.7263249560474212</v>
      </c>
      <c r="G53">
        <v>14.503264303361219</v>
      </c>
      <c r="H53">
        <v>99.899925357841241</v>
      </c>
      <c r="I53">
        <v>154.75923013760516</v>
      </c>
      <c r="J53">
        <v>20.822736698329795</v>
      </c>
      <c r="K53">
        <v>11.340029460084772</v>
      </c>
      <c r="L53">
        <v>64.595400221811929</v>
      </c>
      <c r="M53">
        <v>45.490800017643245</v>
      </c>
      <c r="N53">
        <v>25.450595934712194</v>
      </c>
      <c r="O53">
        <v>2.5153129591672037</v>
      </c>
      <c r="P53">
        <v>3.8560715814436914</v>
      </c>
      <c r="Q53">
        <v>15.350909753946723</v>
      </c>
      <c r="R53">
        <v>17.591404621238688</v>
      </c>
      <c r="S53">
        <v>26.067791777554802</v>
      </c>
      <c r="T53">
        <v>2.1198953239403515</v>
      </c>
      <c r="U53">
        <v>9.5391964385309986</v>
      </c>
      <c r="V53">
        <v>4.7314357713288757</v>
      </c>
      <c r="W53">
        <v>44.602420348156379</v>
      </c>
      <c r="X53">
        <v>26.856107400138054</v>
      </c>
      <c r="Y53">
        <v>1.8142995170240799</v>
      </c>
      <c r="Z53">
        <v>5.8894132728087545</v>
      </c>
      <c r="AA53">
        <v>581.3446437967433</v>
      </c>
      <c r="AB53">
        <v>1.4894428403062014</v>
      </c>
      <c r="AC53">
        <v>11.718249880293794</v>
      </c>
      <c r="AD53">
        <v>38.429010293153404</v>
      </c>
      <c r="AE53">
        <v>24.692072591941798</v>
      </c>
      <c r="AF53">
        <v>22.149964226666057</v>
      </c>
      <c r="AG53">
        <v>507.22631157936877</v>
      </c>
      <c r="AH53">
        <v>7.8436524259452396</v>
      </c>
      <c r="AI53">
        <v>6.0212580425583626</v>
      </c>
      <c r="AJ53">
        <v>20.625243834452803</v>
      </c>
      <c r="AK53">
        <v>136.34390531760346</v>
      </c>
      <c r="AL53">
        <v>8.5760126241604766</v>
      </c>
      <c r="AM53">
        <v>158.52128221213215</v>
      </c>
      <c r="AN53">
        <v>4.1782797725625995</v>
      </c>
      <c r="AO53">
        <v>16.549328133782709</v>
      </c>
      <c r="AP53">
        <v>13.186775931117898</v>
      </c>
      <c r="AQ53">
        <v>2.8521060239153759</v>
      </c>
      <c r="AR53">
        <v>124.01979039967613</v>
      </c>
      <c r="AS53">
        <v>3.9683698695647962</v>
      </c>
      <c r="AT53">
        <v>14.723144129955438</v>
      </c>
      <c r="AU53">
        <v>142.75822788375453</v>
      </c>
      <c r="AV53">
        <v>39.411412831446775</v>
      </c>
      <c r="AW53">
        <v>39.187766930578412</v>
      </c>
      <c r="AX53">
        <v>40.570331782850282</v>
      </c>
      <c r="AY53">
        <v>48.452055677394789</v>
      </c>
    </row>
    <row r="54" spans="1:51" x14ac:dyDescent="0.25">
      <c r="A54" t="s">
        <v>56</v>
      </c>
      <c r="C54">
        <v>3.1607164556764014</v>
      </c>
      <c r="D54">
        <v>6.1902106834130715</v>
      </c>
      <c r="E54">
        <v>0.32656610667584951</v>
      </c>
      <c r="F54">
        <v>1.6668854574578471</v>
      </c>
      <c r="G54">
        <v>8.6391314493835001</v>
      </c>
      <c r="H54">
        <v>60.337129075918881</v>
      </c>
      <c r="I54">
        <v>96.393529817626501</v>
      </c>
      <c r="J54">
        <v>14.842088348796024</v>
      </c>
      <c r="K54">
        <v>6.9046983582390569</v>
      </c>
      <c r="L54">
        <v>38.522391198768091</v>
      </c>
      <c r="M54">
        <v>27.094481609687438</v>
      </c>
      <c r="N54">
        <v>14.369162259149563</v>
      </c>
      <c r="O54">
        <v>1.3066876578112614</v>
      </c>
      <c r="P54">
        <v>2.2896669313804403</v>
      </c>
      <c r="Q54">
        <v>8.6731527748631798</v>
      </c>
      <c r="R54">
        <v>10.560957411065424</v>
      </c>
      <c r="S54">
        <v>15.752737439054149</v>
      </c>
      <c r="T54">
        <v>1.262431191899837</v>
      </c>
      <c r="U54">
        <v>6.3053552575648997</v>
      </c>
      <c r="V54">
        <v>2.8248450858059777</v>
      </c>
      <c r="W54">
        <v>28.779392108615681</v>
      </c>
      <c r="X54">
        <v>19.157200919935747</v>
      </c>
      <c r="Y54">
        <v>1.4247042086053041</v>
      </c>
      <c r="Z54">
        <v>3.517916696151246</v>
      </c>
      <c r="AA54">
        <v>690.03299180131307</v>
      </c>
      <c r="AB54">
        <v>0.87870647969879589</v>
      </c>
      <c r="AC54">
        <v>6.9935420142104769</v>
      </c>
      <c r="AD54">
        <v>23.135056124240737</v>
      </c>
      <c r="AE54">
        <v>14.30832621768382</v>
      </c>
      <c r="AF54">
        <v>12.257679903798962</v>
      </c>
      <c r="AG54">
        <v>293.70475134334839</v>
      </c>
      <c r="AH54">
        <v>4.4800273087385927</v>
      </c>
      <c r="AI54">
        <v>3.6661268451263735</v>
      </c>
      <c r="AJ54">
        <v>13.72506080102184</v>
      </c>
      <c r="AK54">
        <v>79.851112400831767</v>
      </c>
      <c r="AL54">
        <v>4.4911747221639535</v>
      </c>
      <c r="AM54">
        <v>114.2626545752117</v>
      </c>
      <c r="AN54">
        <v>2.4881369629845511</v>
      </c>
      <c r="AO54">
        <v>8.7614618245118532</v>
      </c>
      <c r="AP54">
        <v>8.0987242519753657</v>
      </c>
      <c r="AQ54">
        <v>1.7671226588967122</v>
      </c>
      <c r="AR54">
        <v>75.535801188634252</v>
      </c>
      <c r="AS54">
        <v>2.5057098752961484</v>
      </c>
      <c r="AT54">
        <v>8.0506982991680776</v>
      </c>
      <c r="AU54">
        <v>92.647870652016323</v>
      </c>
      <c r="AV54">
        <v>27.570262492407693</v>
      </c>
      <c r="AW54">
        <v>24.13869774298788</v>
      </c>
      <c r="AX54">
        <v>28.826268421732063</v>
      </c>
      <c r="AY54">
        <v>30.438650118106509</v>
      </c>
    </row>
    <row r="55" spans="1:51" x14ac:dyDescent="0.25">
      <c r="A55" t="s">
        <v>57</v>
      </c>
      <c r="C55">
        <v>5.3504452155811277</v>
      </c>
      <c r="D55">
        <v>11.07995658678562</v>
      </c>
      <c r="E55">
        <v>0.6189730493022455</v>
      </c>
      <c r="F55">
        <v>1.9584429712666063</v>
      </c>
      <c r="G55">
        <v>17.248060196533899</v>
      </c>
      <c r="H55">
        <v>94.258289082740006</v>
      </c>
      <c r="I55">
        <v>164.90527883288772</v>
      </c>
      <c r="J55">
        <v>30.121295211304101</v>
      </c>
      <c r="K55">
        <v>11.905247626323572</v>
      </c>
      <c r="L55">
        <v>51.74534279158852</v>
      </c>
      <c r="M55">
        <v>38.847233662951723</v>
      </c>
      <c r="N55">
        <v>18.535115897525507</v>
      </c>
      <c r="O55">
        <v>1.8815751074699232</v>
      </c>
      <c r="P55">
        <v>3.8069457984910358</v>
      </c>
      <c r="Q55">
        <v>14.507469378809251</v>
      </c>
      <c r="R55">
        <v>17.222968352026758</v>
      </c>
      <c r="S55">
        <v>22.457231994916565</v>
      </c>
      <c r="T55">
        <v>1.274526979743196</v>
      </c>
      <c r="U55">
        <v>8.8230266318047832</v>
      </c>
      <c r="V55">
        <v>3.6661161672238487</v>
      </c>
      <c r="W55">
        <v>49.552915470354066</v>
      </c>
      <c r="X55">
        <v>39.123475493107087</v>
      </c>
      <c r="Y55">
        <v>2.0000236146044021</v>
      </c>
      <c r="Z55">
        <v>5.6571904055084765</v>
      </c>
      <c r="AA55">
        <v>630.58850979406441</v>
      </c>
      <c r="AB55">
        <v>1.5047180921351795</v>
      </c>
      <c r="AC55">
        <v>10.991154918014137</v>
      </c>
      <c r="AD55">
        <v>31.073923524383055</v>
      </c>
      <c r="AE55">
        <v>26.905384196482931</v>
      </c>
      <c r="AF55">
        <v>21.070668029942219</v>
      </c>
      <c r="AG55">
        <v>709.99572465396136</v>
      </c>
      <c r="AH55">
        <v>7.3120792592871453</v>
      </c>
      <c r="AI55">
        <v>6.7197193489182805</v>
      </c>
      <c r="AJ55">
        <v>21.517151133074549</v>
      </c>
      <c r="AK55">
        <v>194.93438747513912</v>
      </c>
      <c r="AL55">
        <v>8.8821574819316744</v>
      </c>
      <c r="AM55">
        <v>150.38790503545394</v>
      </c>
      <c r="AN55">
        <v>4.4568521321648475</v>
      </c>
      <c r="AO55">
        <v>14.898601664986206</v>
      </c>
      <c r="AP55">
        <v>13.605500345998056</v>
      </c>
      <c r="AQ55">
        <v>3.7167956191099858</v>
      </c>
      <c r="AR55">
        <v>113.67287428894204</v>
      </c>
      <c r="AS55">
        <v>7.1705831193440615</v>
      </c>
      <c r="AT55">
        <v>14.859294298357931</v>
      </c>
      <c r="AU55">
        <v>364.90987463970566</v>
      </c>
      <c r="AV55">
        <v>42.395403647086596</v>
      </c>
      <c r="AW55">
        <v>45.984958362222137</v>
      </c>
      <c r="AX55">
        <v>38.182740281756274</v>
      </c>
      <c r="AY55">
        <v>69.563505128655152</v>
      </c>
    </row>
    <row r="56" spans="1:51" x14ac:dyDescent="0.25">
      <c r="A56" t="s">
        <v>58</v>
      </c>
      <c r="C56">
        <v>1.8906587688676872</v>
      </c>
      <c r="D56">
        <v>3.824337644600877</v>
      </c>
      <c r="E56">
        <v>0.21081921657040853</v>
      </c>
      <c r="F56">
        <v>0.9305560054177171</v>
      </c>
      <c r="G56">
        <v>5.1668284186954878</v>
      </c>
      <c r="H56">
        <v>35.296972550524153</v>
      </c>
      <c r="I56">
        <v>59.542402582287011</v>
      </c>
      <c r="J56">
        <v>9.3516153520619447</v>
      </c>
      <c r="K56">
        <v>4.3366546980730529</v>
      </c>
      <c r="L56">
        <v>21.987397508093256</v>
      </c>
      <c r="M56">
        <v>15.653739598981405</v>
      </c>
      <c r="N56">
        <v>8.3577796773930064</v>
      </c>
      <c r="O56">
        <v>0.75729229543468046</v>
      </c>
      <c r="P56">
        <v>1.3980629185134477</v>
      </c>
      <c r="Q56">
        <v>5.5146659304908434</v>
      </c>
      <c r="R56">
        <v>6.4261430472824106</v>
      </c>
      <c r="S56">
        <v>8.4559759756865009</v>
      </c>
      <c r="T56">
        <v>0.67032606358926639</v>
      </c>
      <c r="U56">
        <v>3.5281568968448327</v>
      </c>
      <c r="V56">
        <v>1.4696194181716196</v>
      </c>
      <c r="W56">
        <v>17.886803514954121</v>
      </c>
      <c r="X56">
        <v>12.205423621156763</v>
      </c>
      <c r="Y56">
        <v>0.94469577124422388</v>
      </c>
      <c r="Z56">
        <v>2.1969000949994233</v>
      </c>
      <c r="AA56">
        <v>564.58234073953838</v>
      </c>
      <c r="AB56">
        <v>0.53339261662873316</v>
      </c>
      <c r="AC56">
        <v>4.131349939867011</v>
      </c>
      <c r="AD56">
        <v>13.002372572449199</v>
      </c>
      <c r="AE56">
        <v>9.1414743683783577</v>
      </c>
      <c r="AF56">
        <v>7.5335630932143784</v>
      </c>
      <c r="AG56">
        <v>200.8558961508611</v>
      </c>
      <c r="AH56">
        <v>2.7246733887545602</v>
      </c>
      <c r="AI56">
        <v>2.3010533234656965</v>
      </c>
      <c r="AJ56">
        <v>8.7663693781820839</v>
      </c>
      <c r="AK56">
        <v>54.298005553678941</v>
      </c>
      <c r="AL56">
        <v>2.972050290676393</v>
      </c>
      <c r="AM56">
        <v>71.229543920323692</v>
      </c>
      <c r="AN56">
        <v>1.5862212959308948</v>
      </c>
      <c r="AO56">
        <v>5.3769253128185728</v>
      </c>
      <c r="AP56">
        <v>5.0633837234874743</v>
      </c>
      <c r="AQ56">
        <v>1.1880578403027837</v>
      </c>
      <c r="AR56">
        <v>42.580368098057484</v>
      </c>
      <c r="AS56">
        <v>1.783751548640413</v>
      </c>
      <c r="AT56">
        <v>5.2316010643855604</v>
      </c>
      <c r="AU56">
        <v>66.571285917203326</v>
      </c>
      <c r="AV56">
        <v>17.68160876188924</v>
      </c>
      <c r="AW56">
        <v>15.349865549554634</v>
      </c>
      <c r="AX56">
        <v>17.975227891192464</v>
      </c>
      <c r="AY56">
        <v>19.793995376774458</v>
      </c>
    </row>
    <row r="57" spans="1:51" x14ac:dyDescent="0.25">
      <c r="A57" t="s">
        <v>59</v>
      </c>
      <c r="C57">
        <v>0.809101318767532</v>
      </c>
      <c r="D57">
        <v>1.5907315725936602</v>
      </c>
      <c r="E57">
        <v>8.4806311969907011E-2</v>
      </c>
      <c r="F57">
        <v>0.4274322365685061</v>
      </c>
      <c r="G57">
        <v>2.1433039986739972</v>
      </c>
      <c r="H57">
        <v>15.180359292573684</v>
      </c>
      <c r="I57">
        <v>24.038020880710494</v>
      </c>
      <c r="J57">
        <v>4.0944460698973266</v>
      </c>
      <c r="K57">
        <v>1.8235788913378874</v>
      </c>
      <c r="L57">
        <v>9.24615015451106</v>
      </c>
      <c r="M57">
        <v>6.5747260505485174</v>
      </c>
      <c r="N57">
        <v>3.8243765745353406</v>
      </c>
      <c r="O57">
        <v>0.3205669933233925</v>
      </c>
      <c r="P57">
        <v>0.59072022762346643</v>
      </c>
      <c r="Q57">
        <v>2.2512064110820429</v>
      </c>
      <c r="R57">
        <v>2.6612547795118631</v>
      </c>
      <c r="S57">
        <v>3.6984214184201507</v>
      </c>
      <c r="T57">
        <v>0.32395705772404698</v>
      </c>
      <c r="U57">
        <v>1.7416563026259013</v>
      </c>
      <c r="V57">
        <v>0.64814123971281612</v>
      </c>
      <c r="W57">
        <v>6.8593543762215727</v>
      </c>
      <c r="X57">
        <v>4.7283270887712323</v>
      </c>
      <c r="Y57">
        <v>0.3570783914243898</v>
      </c>
      <c r="Z57">
        <v>0.90354247320360059</v>
      </c>
      <c r="AA57">
        <v>195.53534155922492</v>
      </c>
      <c r="AB57">
        <v>0.23137815431711647</v>
      </c>
      <c r="AC57">
        <v>1.7247885045385636</v>
      </c>
      <c r="AD57">
        <v>5.8490441826262565</v>
      </c>
      <c r="AE57">
        <v>4.4839623878103829</v>
      </c>
      <c r="AF57">
        <v>3.3164536359430898</v>
      </c>
      <c r="AG57">
        <v>93.434966169692373</v>
      </c>
      <c r="AH57">
        <v>1.1840160806971822</v>
      </c>
      <c r="AI57">
        <v>1.0196708208324379</v>
      </c>
      <c r="AJ57">
        <v>3.2826213444200523</v>
      </c>
      <c r="AK57">
        <v>25.692196307380897</v>
      </c>
      <c r="AL57">
        <v>1.2981508883182205</v>
      </c>
      <c r="AM57">
        <v>27.533428806946375</v>
      </c>
      <c r="AN57">
        <v>0.6904877873080727</v>
      </c>
      <c r="AO57">
        <v>2.3982155895305839</v>
      </c>
      <c r="AP57">
        <v>2.1396485419521762</v>
      </c>
      <c r="AQ57">
        <v>0.51485442748871213</v>
      </c>
      <c r="AR57">
        <v>19.333179008719434</v>
      </c>
      <c r="AS57">
        <v>0.77975904168280941</v>
      </c>
      <c r="AT57">
        <v>2.068453455415201</v>
      </c>
      <c r="AU57">
        <v>28.858016628693917</v>
      </c>
      <c r="AV57">
        <v>7.1556532356430749</v>
      </c>
      <c r="AW57">
        <v>6.5717898160916466</v>
      </c>
      <c r="AX57">
        <v>7.4937333688417516</v>
      </c>
      <c r="AY57">
        <v>8.6330723947177859</v>
      </c>
    </row>
    <row r="58" spans="1:51" x14ac:dyDescent="0.25">
      <c r="A58" t="s">
        <v>60</v>
      </c>
      <c r="C58">
        <v>0.8514827909656334</v>
      </c>
      <c r="D58">
        <v>1.7431947427405472</v>
      </c>
      <c r="E58">
        <v>9.4165534869341233E-2</v>
      </c>
      <c r="F58">
        <v>0.39833970879477343</v>
      </c>
      <c r="G58">
        <v>2.4090439924501825</v>
      </c>
      <c r="H58">
        <v>15.994391214396785</v>
      </c>
      <c r="I58">
        <v>26.476216665771503</v>
      </c>
      <c r="J58">
        <v>4.0092271856726116</v>
      </c>
      <c r="K58">
        <v>2.1048028829802741</v>
      </c>
      <c r="L58">
        <v>9.7497805075978174</v>
      </c>
      <c r="M58">
        <v>7.6923063607905524</v>
      </c>
      <c r="N58">
        <v>3.5711118426192217</v>
      </c>
      <c r="O58">
        <v>0.34278115725689351</v>
      </c>
      <c r="P58">
        <v>0.65557301987118</v>
      </c>
      <c r="Q58">
        <v>2.3444135987061188</v>
      </c>
      <c r="R58">
        <v>2.9828425186770011</v>
      </c>
      <c r="S58">
        <v>4.2319643674568077</v>
      </c>
      <c r="T58">
        <v>0.31020181260213858</v>
      </c>
      <c r="U58">
        <v>1.7376375983921237</v>
      </c>
      <c r="V58">
        <v>0.74680679465781596</v>
      </c>
      <c r="W58">
        <v>8.0472379750832381</v>
      </c>
      <c r="X58">
        <v>5.3728859100978523</v>
      </c>
      <c r="Y58">
        <v>0.37697333125541016</v>
      </c>
      <c r="Z58">
        <v>0.97162940038735901</v>
      </c>
      <c r="AA58">
        <v>252.40091045710426</v>
      </c>
      <c r="AB58">
        <v>0.25302216376568404</v>
      </c>
      <c r="AC58">
        <v>1.9175786296406883</v>
      </c>
      <c r="AD58">
        <v>6.0320026561764841</v>
      </c>
      <c r="AE58">
        <v>3.9234242191686359</v>
      </c>
      <c r="AF58">
        <v>3.4720179301041489</v>
      </c>
      <c r="AG58">
        <v>83.901699784954602</v>
      </c>
      <c r="AH58">
        <v>1.1850260485892623</v>
      </c>
      <c r="AI58">
        <v>1.0167847366262286</v>
      </c>
      <c r="AJ58">
        <v>4.106962347788107</v>
      </c>
      <c r="AK58">
        <v>25.728876939170281</v>
      </c>
      <c r="AL58">
        <v>1.301089292397646</v>
      </c>
      <c r="AM58">
        <v>31.12687193661441</v>
      </c>
      <c r="AN58">
        <v>0.71552004529099955</v>
      </c>
      <c r="AO58">
        <v>2.4784012911674953</v>
      </c>
      <c r="AP58">
        <v>2.3409958612905322</v>
      </c>
      <c r="AQ58">
        <v>0.51454110064546155</v>
      </c>
      <c r="AR58">
        <v>21.317619362457471</v>
      </c>
      <c r="AS58">
        <v>0.76436434348340188</v>
      </c>
      <c r="AT58">
        <v>2.4646232869679636</v>
      </c>
      <c r="AU58">
        <v>29.253114368742317</v>
      </c>
      <c r="AV58">
        <v>7.9852544617033079</v>
      </c>
      <c r="AW58">
        <v>6.9365525427753383</v>
      </c>
      <c r="AX58">
        <v>8.0830242180654857</v>
      </c>
      <c r="AY58">
        <v>8.8478911139382248</v>
      </c>
    </row>
    <row r="59" spans="1:51" x14ac:dyDescent="0.25">
      <c r="A59" t="s">
        <v>61</v>
      </c>
      <c r="C59">
        <v>0.74497137655321877</v>
      </c>
      <c r="D59">
        <v>1.4229291735965364</v>
      </c>
      <c r="E59">
        <v>7.333505910312503E-2</v>
      </c>
      <c r="F59">
        <v>0.37543267772655836</v>
      </c>
      <c r="G59">
        <v>2.010637925478195</v>
      </c>
      <c r="H59">
        <v>14.019068966596178</v>
      </c>
      <c r="I59">
        <v>21.275445612187902</v>
      </c>
      <c r="J59">
        <v>3.1835287103410361</v>
      </c>
      <c r="K59">
        <v>1.636678633518782</v>
      </c>
      <c r="L59">
        <v>9.2775809020002722</v>
      </c>
      <c r="M59">
        <v>6.2072711457512533</v>
      </c>
      <c r="N59">
        <v>3.5234556776278936</v>
      </c>
      <c r="O59">
        <v>0.30638886862137249</v>
      </c>
      <c r="P59">
        <v>0.53044843762149929</v>
      </c>
      <c r="Q59">
        <v>1.9075436731004947</v>
      </c>
      <c r="R59">
        <v>2.4252327770147408</v>
      </c>
      <c r="S59">
        <v>3.6451481066997249</v>
      </c>
      <c r="T59">
        <v>0.29770222618289965</v>
      </c>
      <c r="U59">
        <v>1.421787678275481</v>
      </c>
      <c r="V59">
        <v>0.67025276709211812</v>
      </c>
      <c r="W59">
        <v>6.6448814893294728</v>
      </c>
      <c r="X59">
        <v>4.5127712320391824</v>
      </c>
      <c r="Y59">
        <v>0.39617488026871578</v>
      </c>
      <c r="Z59">
        <v>0.81973950026325459</v>
      </c>
      <c r="AA59">
        <v>111.61040831340975</v>
      </c>
      <c r="AB59">
        <v>0.20800882402169046</v>
      </c>
      <c r="AC59">
        <v>1.6474671470894855</v>
      </c>
      <c r="AD59">
        <v>5.3887620189904029</v>
      </c>
      <c r="AE59">
        <v>3.4158311100087859</v>
      </c>
      <c r="AF59">
        <v>2.8613648506800646</v>
      </c>
      <c r="AG59">
        <v>70.692387216309058</v>
      </c>
      <c r="AH59">
        <v>1.05178918427582</v>
      </c>
      <c r="AI59">
        <v>0.8480547028182972</v>
      </c>
      <c r="AJ59">
        <v>3.1704556157074313</v>
      </c>
      <c r="AK59">
        <v>19.924316485303727</v>
      </c>
      <c r="AL59">
        <v>1.0521779723584292</v>
      </c>
      <c r="AM59">
        <v>30.294169791015623</v>
      </c>
      <c r="AN59">
        <v>0.60119084065179118</v>
      </c>
      <c r="AO59">
        <v>2.0625766231215223</v>
      </c>
      <c r="AP59">
        <v>1.8683443992672835</v>
      </c>
      <c r="AQ59">
        <v>0.40973256774396549</v>
      </c>
      <c r="AR59">
        <v>18.020365349458693</v>
      </c>
      <c r="AS59">
        <v>0.59244625104337167</v>
      </c>
      <c r="AT59">
        <v>1.705061623312133</v>
      </c>
      <c r="AU59">
        <v>27.211117891164612</v>
      </c>
      <c r="AV59">
        <v>6.7080477698160577</v>
      </c>
      <c r="AW59">
        <v>5.6063762332692137</v>
      </c>
      <c r="AX59">
        <v>7.4931391538766654</v>
      </c>
      <c r="AY59">
        <v>7.3532375138867465</v>
      </c>
    </row>
    <row r="60" spans="1:51" x14ac:dyDescent="0.25">
      <c r="A60" t="s">
        <v>62</v>
      </c>
      <c r="C60">
        <v>6.5352361235163095E-2</v>
      </c>
      <c r="D60">
        <v>8.1774575229319829E-2</v>
      </c>
      <c r="E60">
        <v>4.9986720048281856E-3</v>
      </c>
      <c r="F60">
        <v>1.6606287573341063E-2</v>
      </c>
      <c r="G60">
        <v>0.18315910693862433</v>
      </c>
      <c r="H60">
        <v>0.96315161365264812</v>
      </c>
      <c r="I60">
        <v>1.8800436297975853</v>
      </c>
      <c r="J60">
        <v>0.36540816055416853</v>
      </c>
      <c r="K60">
        <v>0.11631740589677159</v>
      </c>
      <c r="L60">
        <v>0.61537857192134005</v>
      </c>
      <c r="M60">
        <v>0.63674180770557942</v>
      </c>
      <c r="N60">
        <v>0.15277811701649213</v>
      </c>
      <c r="O60">
        <v>1.7468571253054264E-2</v>
      </c>
      <c r="P60">
        <v>4.5931110562441459E-2</v>
      </c>
      <c r="Q60">
        <v>0.19464971935390762</v>
      </c>
      <c r="R60">
        <v>0.20808708346913513</v>
      </c>
      <c r="S60">
        <v>0.41103630282166592</v>
      </c>
      <c r="T60">
        <v>1.4012464420430673E-2</v>
      </c>
      <c r="U60">
        <v>7.9427683460396872E-2</v>
      </c>
      <c r="V60">
        <v>7.9862055281892094E-2</v>
      </c>
      <c r="W60">
        <v>0.58367011161190074</v>
      </c>
      <c r="X60">
        <v>0.25713198823178257</v>
      </c>
      <c r="Y60">
        <v>1.2246607778114526E-2</v>
      </c>
      <c r="Z60">
        <v>8.3842707169536526E-2</v>
      </c>
      <c r="AA60">
        <v>5.0422443060906339</v>
      </c>
      <c r="AB60">
        <v>1.7611139414297781E-2</v>
      </c>
      <c r="AC60">
        <v>0.16082504922808927</v>
      </c>
      <c r="AD60">
        <v>0.42844692339396323</v>
      </c>
      <c r="AE60">
        <v>0.20666361896339935</v>
      </c>
      <c r="AF60">
        <v>0.22840068627779006</v>
      </c>
      <c r="AG60">
        <v>6.8797571124778765</v>
      </c>
      <c r="AH60">
        <v>6.6607547803059233E-2</v>
      </c>
      <c r="AI60">
        <v>7.5022696623281121E-2</v>
      </c>
      <c r="AJ60">
        <v>0.25097549091824045</v>
      </c>
      <c r="AK60">
        <v>1.1680177705739796</v>
      </c>
      <c r="AL60">
        <v>7.9908950399688802E-2</v>
      </c>
      <c r="AM60">
        <v>0.98995753606446035</v>
      </c>
      <c r="AN60">
        <v>4.4142515537089595E-2</v>
      </c>
      <c r="AO60">
        <v>0.18422374326561319</v>
      </c>
      <c r="AP60">
        <v>0.16127462802348522</v>
      </c>
      <c r="AQ60">
        <v>3.2156098246337445E-2</v>
      </c>
      <c r="AR60">
        <v>1.5433215283852488</v>
      </c>
      <c r="AS60">
        <v>3.8927102671368029E-2</v>
      </c>
      <c r="AT60">
        <v>0.14513239496705596</v>
      </c>
      <c r="AU60">
        <v>1.125587066726256</v>
      </c>
      <c r="AV60">
        <v>0.37847785387807481</v>
      </c>
      <c r="AW60">
        <v>0.38786464404402049</v>
      </c>
      <c r="AX60">
        <v>0.29673244243399632</v>
      </c>
      <c r="AY60">
        <v>0.4618817021581576</v>
      </c>
    </row>
    <row r="61" spans="1:51" x14ac:dyDescent="0.25">
      <c r="A61" t="s">
        <v>63</v>
      </c>
      <c r="C61">
        <v>0.63733980165130799</v>
      </c>
      <c r="D61">
        <v>1.1193459509500046</v>
      </c>
      <c r="E61">
        <v>6.3173039713922685E-2</v>
      </c>
      <c r="F61">
        <v>0.21144161736715131</v>
      </c>
      <c r="G61">
        <v>1.7913886675970332</v>
      </c>
      <c r="H61">
        <v>10.384526778720927</v>
      </c>
      <c r="I61">
        <v>18.793014250729545</v>
      </c>
      <c r="J61">
        <v>3.6363139324850109</v>
      </c>
      <c r="K61">
        <v>1.3060343522944882</v>
      </c>
      <c r="L61">
        <v>6.0662379328903269</v>
      </c>
      <c r="M61">
        <v>4.5645191671777008</v>
      </c>
      <c r="N61">
        <v>1.8885189626801484</v>
      </c>
      <c r="O61">
        <v>0.21607292270906814</v>
      </c>
      <c r="P61">
        <v>0.37819010259984076</v>
      </c>
      <c r="Q61">
        <v>1.272684890362912</v>
      </c>
      <c r="R61">
        <v>1.8210926763795525</v>
      </c>
      <c r="S61">
        <v>2.9442051101207936</v>
      </c>
      <c r="T61">
        <v>0.1408325229052102</v>
      </c>
      <c r="U61">
        <v>1.2514285661700759</v>
      </c>
      <c r="V61">
        <v>0.51353677649458707</v>
      </c>
      <c r="W61">
        <v>5.8587054418502449</v>
      </c>
      <c r="X61">
        <v>4.4636669921291601</v>
      </c>
      <c r="Y61">
        <v>0.25771041438597242</v>
      </c>
      <c r="Z61">
        <v>0.56110451684333429</v>
      </c>
      <c r="AA61">
        <v>152.09397873815482</v>
      </c>
      <c r="AB61">
        <v>0.15982791443152605</v>
      </c>
      <c r="AC61">
        <v>1.1580555914934791</v>
      </c>
      <c r="AD61">
        <v>3.4769357283281637</v>
      </c>
      <c r="AE61">
        <v>2.536991836550623</v>
      </c>
      <c r="AF61">
        <v>2.0441526671415864</v>
      </c>
      <c r="AG61">
        <v>63.472820622721606</v>
      </c>
      <c r="AH61">
        <v>0.71084457939931822</v>
      </c>
      <c r="AI61">
        <v>0.66169970030180802</v>
      </c>
      <c r="AJ61">
        <v>2.4714383970538139</v>
      </c>
      <c r="AK61">
        <v>19.142343429825527</v>
      </c>
      <c r="AL61">
        <v>0.75740753676901007</v>
      </c>
      <c r="AM61">
        <v>18.734431966915452</v>
      </c>
      <c r="AN61">
        <v>0.4388556442612716</v>
      </c>
      <c r="AO61">
        <v>1.4254208312366574</v>
      </c>
      <c r="AP61">
        <v>1.5588401993014156</v>
      </c>
      <c r="AQ61">
        <v>0.3550234104386964</v>
      </c>
      <c r="AR61">
        <v>14.58841912908245</v>
      </c>
      <c r="AS61">
        <v>0.59059801752112628</v>
      </c>
      <c r="AT61">
        <v>1.3741329455059417</v>
      </c>
      <c r="AU61">
        <v>22.462635820941138</v>
      </c>
      <c r="AV61">
        <v>4.5898862590732898</v>
      </c>
      <c r="AW61">
        <v>4.7304714850125924</v>
      </c>
      <c r="AX61">
        <v>4.4680848476239285</v>
      </c>
      <c r="AY61">
        <v>6.9394606150558875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4.0785571746086803E-2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22527.846490989799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38904.442801871766</v>
      </c>
      <c r="D3">
        <v>0</v>
      </c>
      <c r="E3">
        <v>0</v>
      </c>
      <c r="F3">
        <v>568.29737202851709</v>
      </c>
      <c r="G3">
        <v>0</v>
      </c>
      <c r="H3">
        <v>-70.848540863356831</v>
      </c>
      <c r="I3">
        <v>0</v>
      </c>
      <c r="J3">
        <v>6827.2654978937317</v>
      </c>
      <c r="K3">
        <v>54217.523226145961</v>
      </c>
    </row>
    <row r="4" spans="1:11" x14ac:dyDescent="0.25">
      <c r="A4" t="s">
        <v>7</v>
      </c>
      <c r="C4">
        <v>2649.4548656672996</v>
      </c>
      <c r="D4">
        <v>0</v>
      </c>
      <c r="E4">
        <v>0</v>
      </c>
      <c r="F4">
        <v>857.76436775816705</v>
      </c>
      <c r="G4">
        <v>0</v>
      </c>
      <c r="H4">
        <v>5380.094533216421</v>
      </c>
      <c r="I4">
        <v>0</v>
      </c>
      <c r="J4">
        <v>261.19499627227992</v>
      </c>
      <c r="K4">
        <v>88425.109540972786</v>
      </c>
    </row>
    <row r="5" spans="1:11" x14ac:dyDescent="0.25">
      <c r="A5" t="s">
        <v>8</v>
      </c>
      <c r="C5">
        <v>940.16033428543642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15331.886050053516</v>
      </c>
      <c r="K5">
        <v>16624.612872303835</v>
      </c>
    </row>
    <row r="6" spans="1:11" x14ac:dyDescent="0.25">
      <c r="A6" t="s">
        <v>9</v>
      </c>
      <c r="C6">
        <v>1844.595571252918</v>
      </c>
      <c r="D6">
        <v>0</v>
      </c>
      <c r="E6">
        <v>0</v>
      </c>
      <c r="F6">
        <v>929.50323604413029</v>
      </c>
      <c r="G6">
        <v>0</v>
      </c>
      <c r="H6">
        <v>-6996.4347116022691</v>
      </c>
      <c r="I6">
        <v>0</v>
      </c>
      <c r="J6">
        <v>21715.889480198017</v>
      </c>
      <c r="K6">
        <v>1018167.4661939836</v>
      </c>
    </row>
    <row r="7" spans="1:11" x14ac:dyDescent="0.25">
      <c r="A7" t="s">
        <v>10</v>
      </c>
      <c r="C7">
        <v>147595.61469632038</v>
      </c>
      <c r="D7">
        <v>0</v>
      </c>
      <c r="E7">
        <v>164.63098243496944</v>
      </c>
      <c r="F7">
        <v>0</v>
      </c>
      <c r="G7">
        <v>0</v>
      </c>
      <c r="H7">
        <v>370.28578354100625</v>
      </c>
      <c r="I7">
        <v>0</v>
      </c>
      <c r="J7">
        <v>40291.362752365152</v>
      </c>
      <c r="K7">
        <v>155567.16955510253</v>
      </c>
    </row>
    <row r="8" spans="1:11" x14ac:dyDescent="0.25">
      <c r="A8" t="s">
        <v>11</v>
      </c>
      <c r="C8">
        <v>47348.141880750904</v>
      </c>
      <c r="D8">
        <v>0</v>
      </c>
      <c r="E8">
        <v>0</v>
      </c>
      <c r="F8">
        <v>0</v>
      </c>
      <c r="G8">
        <v>0</v>
      </c>
      <c r="H8">
        <v>-1752.8100293107375</v>
      </c>
      <c r="I8">
        <v>0</v>
      </c>
      <c r="J8">
        <v>27623.987685113389</v>
      </c>
      <c r="K8">
        <v>79908.202333480775</v>
      </c>
    </row>
    <row r="9" spans="1:11" x14ac:dyDescent="0.25">
      <c r="A9" t="s">
        <v>12</v>
      </c>
      <c r="C9">
        <v>4035.9890548085486</v>
      </c>
      <c r="D9">
        <v>0</v>
      </c>
      <c r="E9">
        <v>0</v>
      </c>
      <c r="F9">
        <v>0</v>
      </c>
      <c r="G9">
        <v>0</v>
      </c>
      <c r="H9">
        <v>510.98999536767099</v>
      </c>
      <c r="I9">
        <v>0</v>
      </c>
      <c r="J9">
        <v>35668.38411402738</v>
      </c>
      <c r="K9">
        <v>29474.910674550985</v>
      </c>
    </row>
    <row r="10" spans="1:11" x14ac:dyDescent="0.25">
      <c r="A10" t="s">
        <v>13</v>
      </c>
      <c r="C10">
        <v>5683.2979989470114</v>
      </c>
      <c r="D10">
        <v>0</v>
      </c>
      <c r="E10">
        <v>560.614361811771</v>
      </c>
      <c r="F10">
        <v>0</v>
      </c>
      <c r="G10">
        <v>0</v>
      </c>
      <c r="H10">
        <v>-713.47559469688088</v>
      </c>
      <c r="I10">
        <v>0</v>
      </c>
      <c r="J10">
        <v>106346.16469416326</v>
      </c>
      <c r="K10">
        <v>35462.398413870542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-17.045749326129162</v>
      </c>
      <c r="I11">
        <v>0</v>
      </c>
      <c r="J11">
        <v>10.227449595677497</v>
      </c>
      <c r="K11">
        <v>80.350493880924702</v>
      </c>
    </row>
    <row r="12" spans="1:11" x14ac:dyDescent="0.25">
      <c r="A12" t="s">
        <v>15</v>
      </c>
      <c r="C12">
        <v>82955.493692358461</v>
      </c>
      <c r="D12">
        <v>0</v>
      </c>
      <c r="E12">
        <v>0</v>
      </c>
      <c r="F12">
        <v>0</v>
      </c>
      <c r="G12">
        <v>0</v>
      </c>
      <c r="H12">
        <v>-2658.3408122308624</v>
      </c>
      <c r="I12">
        <v>0</v>
      </c>
      <c r="J12">
        <v>683444.24928954255</v>
      </c>
      <c r="K12">
        <v>151755.26107744809</v>
      </c>
    </row>
    <row r="13" spans="1:11" x14ac:dyDescent="0.25">
      <c r="A13" t="s">
        <v>16</v>
      </c>
      <c r="C13">
        <v>20529.356828857424</v>
      </c>
      <c r="D13">
        <v>0</v>
      </c>
      <c r="E13">
        <v>13623.801278317946</v>
      </c>
      <c r="F13">
        <v>0</v>
      </c>
      <c r="G13">
        <v>0</v>
      </c>
      <c r="H13">
        <v>53.787409591519577</v>
      </c>
      <c r="I13">
        <v>0</v>
      </c>
      <c r="J13">
        <v>114424.081490722</v>
      </c>
      <c r="K13">
        <v>137535.18411705276</v>
      </c>
    </row>
    <row r="14" spans="1:11" x14ac:dyDescent="0.25">
      <c r="A14" t="s">
        <v>17</v>
      </c>
      <c r="C14">
        <v>18993.441912939608</v>
      </c>
      <c r="D14">
        <v>0</v>
      </c>
      <c r="E14">
        <v>1245.5964717749207</v>
      </c>
      <c r="F14">
        <v>0</v>
      </c>
      <c r="G14">
        <v>0</v>
      </c>
      <c r="H14">
        <v>-143.20798359699165</v>
      </c>
      <c r="I14">
        <v>0</v>
      </c>
      <c r="J14">
        <v>39664.53962870533</v>
      </c>
      <c r="K14">
        <v>166455.66281725981</v>
      </c>
    </row>
    <row r="15" spans="1:11" x14ac:dyDescent="0.25">
      <c r="A15" t="s">
        <v>18</v>
      </c>
      <c r="C15">
        <v>6845.189355107239</v>
      </c>
      <c r="D15">
        <v>0</v>
      </c>
      <c r="E15">
        <v>0</v>
      </c>
      <c r="F15">
        <v>0</v>
      </c>
      <c r="G15">
        <v>0</v>
      </c>
      <c r="H15">
        <v>381.75974594357899</v>
      </c>
      <c r="I15">
        <v>0</v>
      </c>
      <c r="J15">
        <v>10295.77452154065</v>
      </c>
      <c r="K15">
        <v>54501.970276255008</v>
      </c>
    </row>
    <row r="16" spans="1:11" x14ac:dyDescent="0.25">
      <c r="A16" t="s">
        <v>19</v>
      </c>
      <c r="C16">
        <v>836.0155342441692</v>
      </c>
      <c r="D16">
        <v>0</v>
      </c>
      <c r="E16">
        <v>0</v>
      </c>
      <c r="F16">
        <v>0</v>
      </c>
      <c r="G16">
        <v>0</v>
      </c>
      <c r="H16">
        <v>-11759.952376982856</v>
      </c>
      <c r="I16">
        <v>0</v>
      </c>
      <c r="J16">
        <v>417259.07491238916</v>
      </c>
      <c r="K16">
        <v>579590.12229563273</v>
      </c>
    </row>
    <row r="17" spans="1:11" x14ac:dyDescent="0.25">
      <c r="A17" t="s">
        <v>20</v>
      </c>
      <c r="C17">
        <v>7791.1719355621817</v>
      </c>
      <c r="D17">
        <v>0</v>
      </c>
      <c r="E17">
        <v>0</v>
      </c>
      <c r="F17">
        <v>40417.484914596535</v>
      </c>
      <c r="G17">
        <v>3384.3469919980353</v>
      </c>
      <c r="H17">
        <v>-1121.7968072739577</v>
      </c>
      <c r="I17">
        <v>0</v>
      </c>
      <c r="J17">
        <v>55844.72793586809</v>
      </c>
      <c r="K17">
        <v>75035.910988915421</v>
      </c>
    </row>
    <row r="18" spans="1:11" x14ac:dyDescent="0.25">
      <c r="A18" t="s">
        <v>21</v>
      </c>
      <c r="C18">
        <v>11439.745098978592</v>
      </c>
      <c r="D18">
        <v>0</v>
      </c>
      <c r="E18">
        <v>0</v>
      </c>
      <c r="F18">
        <v>27256.998668301141</v>
      </c>
      <c r="G18">
        <v>3689.5120279125958</v>
      </c>
      <c r="H18">
        <v>1805.9573328619015</v>
      </c>
      <c r="I18">
        <v>0</v>
      </c>
      <c r="J18">
        <v>62615.868518625161</v>
      </c>
      <c r="K18">
        <v>120398.74680454399</v>
      </c>
    </row>
    <row r="19" spans="1:11" x14ac:dyDescent="0.25">
      <c r="A19" t="s">
        <v>22</v>
      </c>
      <c r="C19">
        <v>8864.0319068449626</v>
      </c>
      <c r="D19">
        <v>0</v>
      </c>
      <c r="E19">
        <v>0</v>
      </c>
      <c r="F19">
        <v>23708.503945587359</v>
      </c>
      <c r="G19">
        <v>484.40261535680133</v>
      </c>
      <c r="H19">
        <v>1132.5597355858672</v>
      </c>
      <c r="I19">
        <v>0</v>
      </c>
      <c r="J19">
        <v>81813.190234356603</v>
      </c>
      <c r="K19">
        <v>82153.041368244245</v>
      </c>
    </row>
    <row r="20" spans="1:11" x14ac:dyDescent="0.25">
      <c r="A20" t="s">
        <v>23</v>
      </c>
      <c r="C20">
        <v>3355.6321147289618</v>
      </c>
      <c r="D20">
        <v>0</v>
      </c>
      <c r="E20">
        <v>0</v>
      </c>
      <c r="F20">
        <v>114376.56215407184</v>
      </c>
      <c r="G20">
        <v>7379.5313640941476</v>
      </c>
      <c r="H20">
        <v>-4668.8888991019539</v>
      </c>
      <c r="I20">
        <v>0</v>
      </c>
      <c r="J20">
        <v>186304.2305039629</v>
      </c>
      <c r="K20">
        <v>175314.25151306594</v>
      </c>
    </row>
    <row r="21" spans="1:11" x14ac:dyDescent="0.25">
      <c r="A21" t="s">
        <v>24</v>
      </c>
      <c r="C21">
        <v>52514.064316548953</v>
      </c>
      <c r="D21">
        <v>0</v>
      </c>
      <c r="E21">
        <v>0</v>
      </c>
      <c r="F21">
        <v>53126.557605354508</v>
      </c>
      <c r="G21">
        <v>1740.6935661404764</v>
      </c>
      <c r="H21">
        <v>-39.015598376719318</v>
      </c>
      <c r="I21">
        <v>0</v>
      </c>
      <c r="J21">
        <v>143570.12762899607</v>
      </c>
      <c r="K21">
        <v>162476.05267749401</v>
      </c>
    </row>
    <row r="22" spans="1:11" x14ac:dyDescent="0.25">
      <c r="A22" t="s">
        <v>25</v>
      </c>
      <c r="C22">
        <v>2905.6875740901096</v>
      </c>
      <c r="D22">
        <v>0</v>
      </c>
      <c r="E22">
        <v>0</v>
      </c>
      <c r="F22">
        <v>5989.0159024392779</v>
      </c>
      <c r="G22">
        <v>3469.1636377024706</v>
      </c>
      <c r="H22">
        <v>4046.3013435143052</v>
      </c>
      <c r="I22">
        <v>0</v>
      </c>
      <c r="J22">
        <v>7591.5760988955299</v>
      </c>
      <c r="K22">
        <v>19947.784784046111</v>
      </c>
    </row>
    <row r="23" spans="1:11" x14ac:dyDescent="0.25">
      <c r="A23" t="s">
        <v>26</v>
      </c>
      <c r="C23">
        <v>28931.844818791789</v>
      </c>
      <c r="D23">
        <v>0</v>
      </c>
      <c r="E23">
        <v>910.56947421189102</v>
      </c>
      <c r="F23">
        <v>12548.309668382472</v>
      </c>
      <c r="G23">
        <v>8213.8046452741764</v>
      </c>
      <c r="H23">
        <v>536.24319963591665</v>
      </c>
      <c r="I23">
        <v>0</v>
      </c>
      <c r="J23">
        <v>31623.935104698405</v>
      </c>
      <c r="K23">
        <v>61097.250941487706</v>
      </c>
    </row>
    <row r="24" spans="1:11" x14ac:dyDescent="0.25">
      <c r="A24" t="s">
        <v>27</v>
      </c>
      <c r="C24">
        <v>636.94226632954837</v>
      </c>
      <c r="D24">
        <v>0</v>
      </c>
      <c r="E24">
        <v>0</v>
      </c>
      <c r="F24">
        <v>5555.9988086791654</v>
      </c>
      <c r="G24">
        <v>0</v>
      </c>
      <c r="H24">
        <v>55.982497501900333</v>
      </c>
      <c r="I24">
        <v>0</v>
      </c>
      <c r="J24">
        <v>1231.6149450418075</v>
      </c>
      <c r="K24">
        <v>1312.3766746344468</v>
      </c>
    </row>
    <row r="25" spans="1:11" x14ac:dyDescent="0.25">
      <c r="A25" t="s">
        <v>28</v>
      </c>
      <c r="C25">
        <v>45184.828143767598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6245.281612294466</v>
      </c>
      <c r="K25">
        <v>1345.0879589474762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1135.919957910565</v>
      </c>
      <c r="I27">
        <v>0</v>
      </c>
      <c r="J27">
        <v>156092.76958674082</v>
      </c>
      <c r="K27">
        <v>402730.5463023003</v>
      </c>
    </row>
    <row r="28" spans="1:11" x14ac:dyDescent="0.25">
      <c r="A28" t="s">
        <v>31</v>
      </c>
      <c r="C28">
        <v>110.89067015524932</v>
      </c>
      <c r="D28">
        <v>0</v>
      </c>
      <c r="E28">
        <v>0</v>
      </c>
      <c r="F28">
        <v>176976.50160202896</v>
      </c>
      <c r="G28">
        <v>48844.836220512851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177076.87052906281</v>
      </c>
      <c r="D29">
        <v>0</v>
      </c>
      <c r="E29">
        <v>5296.2356191227791</v>
      </c>
      <c r="F29">
        <v>23875.973513284138</v>
      </c>
      <c r="G29">
        <v>1844.2550726790946</v>
      </c>
      <c r="H29">
        <v>0</v>
      </c>
      <c r="I29">
        <v>0</v>
      </c>
      <c r="J29">
        <v>121529.58372112652</v>
      </c>
      <c r="K29">
        <v>1735.7245906482683</v>
      </c>
    </row>
    <row r="30" spans="1:11" x14ac:dyDescent="0.25">
      <c r="A30" t="s">
        <v>33</v>
      </c>
      <c r="C30">
        <v>40251.236455681377</v>
      </c>
      <c r="D30">
        <v>0</v>
      </c>
      <c r="E30">
        <v>2078.7124557243715</v>
      </c>
      <c r="F30">
        <v>0</v>
      </c>
      <c r="G30">
        <v>0</v>
      </c>
      <c r="H30">
        <v>0</v>
      </c>
      <c r="I30">
        <v>0</v>
      </c>
      <c r="J30">
        <v>3915.3677462354071</v>
      </c>
      <c r="K30">
        <v>8331.7758299883335</v>
      </c>
    </row>
    <row r="31" spans="1:11" x14ac:dyDescent="0.25">
      <c r="A31" t="s">
        <v>34</v>
      </c>
      <c r="C31">
        <v>1268.1560942829399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21617.878033539506</v>
      </c>
      <c r="K31">
        <v>5542.3108393385219</v>
      </c>
    </row>
    <row r="32" spans="1:11" x14ac:dyDescent="0.25">
      <c r="A32" t="s">
        <v>35</v>
      </c>
      <c r="C32">
        <v>8279.0058959007019</v>
      </c>
      <c r="D32">
        <v>0</v>
      </c>
      <c r="E32">
        <v>29.52168828477825</v>
      </c>
      <c r="F32">
        <v>0</v>
      </c>
      <c r="G32">
        <v>0</v>
      </c>
      <c r="H32">
        <v>0</v>
      </c>
      <c r="I32">
        <v>0</v>
      </c>
      <c r="J32">
        <v>10968.984742103756</v>
      </c>
      <c r="K32">
        <v>5583.7034773232599</v>
      </c>
    </row>
    <row r="33" spans="1:11" x14ac:dyDescent="0.25">
      <c r="A33" t="s">
        <v>36</v>
      </c>
      <c r="C33">
        <v>2425.9398263786347</v>
      </c>
      <c r="D33">
        <v>0</v>
      </c>
      <c r="E33">
        <v>24990.067224443967</v>
      </c>
      <c r="F33">
        <v>0</v>
      </c>
      <c r="G33">
        <v>0</v>
      </c>
      <c r="H33">
        <v>0</v>
      </c>
      <c r="I33">
        <v>0</v>
      </c>
      <c r="J33">
        <v>18321.492346437451</v>
      </c>
      <c r="K33">
        <v>3332.1968004503697</v>
      </c>
    </row>
    <row r="34" spans="1:11" x14ac:dyDescent="0.25">
      <c r="A34" t="s">
        <v>37</v>
      </c>
      <c r="C34">
        <v>77252.630608865322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59.270266336416398</v>
      </c>
    </row>
    <row r="35" spans="1:11" x14ac:dyDescent="0.25">
      <c r="A35" t="s">
        <v>38</v>
      </c>
      <c r="C35">
        <v>2710.4393110843248</v>
      </c>
      <c r="D35">
        <v>0</v>
      </c>
      <c r="E35">
        <v>0</v>
      </c>
      <c r="F35">
        <v>0</v>
      </c>
      <c r="G35">
        <v>0</v>
      </c>
      <c r="H35">
        <v>-15.987716869850329</v>
      </c>
      <c r="I35">
        <v>0</v>
      </c>
      <c r="J35">
        <v>2249.7087674910995</v>
      </c>
      <c r="K35">
        <v>850.72206879993757</v>
      </c>
    </row>
    <row r="36" spans="1:11" x14ac:dyDescent="0.25">
      <c r="A36" t="s">
        <v>39</v>
      </c>
      <c r="C36">
        <v>2179.5052693858756</v>
      </c>
      <c r="D36">
        <v>0</v>
      </c>
      <c r="E36">
        <v>0</v>
      </c>
      <c r="F36">
        <v>95.630613042829182</v>
      </c>
      <c r="G36">
        <v>0</v>
      </c>
      <c r="H36">
        <v>22.082351726345482</v>
      </c>
      <c r="I36">
        <v>0</v>
      </c>
      <c r="J36">
        <v>566.9072710435936</v>
      </c>
      <c r="K36">
        <v>251.62562655640994</v>
      </c>
    </row>
    <row r="37" spans="1:11" x14ac:dyDescent="0.25">
      <c r="A37" t="s">
        <v>40</v>
      </c>
      <c r="C37">
        <v>12900.599804617519</v>
      </c>
      <c r="D37">
        <v>0</v>
      </c>
      <c r="E37">
        <v>6.124999216875036</v>
      </c>
      <c r="F37">
        <v>0</v>
      </c>
      <c r="G37">
        <v>0</v>
      </c>
      <c r="H37">
        <v>14.755679931562586</v>
      </c>
      <c r="I37">
        <v>0</v>
      </c>
      <c r="J37">
        <v>3395.8097367996829</v>
      </c>
      <c r="K37">
        <v>2598.2851463395705</v>
      </c>
    </row>
    <row r="38" spans="1:11" x14ac:dyDescent="0.25">
      <c r="A38" t="s">
        <v>41</v>
      </c>
      <c r="C38">
        <v>935.30580300767701</v>
      </c>
      <c r="D38">
        <v>0</v>
      </c>
      <c r="E38">
        <v>3.9614215736006466</v>
      </c>
      <c r="F38">
        <v>17049.99481059923</v>
      </c>
      <c r="G38">
        <v>2845.0477651156248</v>
      </c>
      <c r="H38">
        <v>231.38869964517903</v>
      </c>
      <c r="I38">
        <v>0</v>
      </c>
      <c r="J38">
        <v>24339.297671674842</v>
      </c>
      <c r="K38">
        <v>7739.7003697802174</v>
      </c>
    </row>
    <row r="39" spans="1:11" x14ac:dyDescent="0.25">
      <c r="A39" t="s">
        <v>42</v>
      </c>
      <c r="C39">
        <v>4872.6509309042258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2624.8721700510414</v>
      </c>
      <c r="K39">
        <v>2084.0506865558259</v>
      </c>
    </row>
    <row r="40" spans="1:11" x14ac:dyDescent="0.25">
      <c r="A40" t="s">
        <v>43</v>
      </c>
      <c r="C40">
        <v>4021.5403559561473</v>
      </c>
      <c r="D40">
        <v>0</v>
      </c>
      <c r="E40">
        <v>-1.5916999221414649</v>
      </c>
      <c r="F40">
        <v>0</v>
      </c>
      <c r="G40">
        <v>0</v>
      </c>
      <c r="H40">
        <v>0</v>
      </c>
      <c r="I40">
        <v>0</v>
      </c>
      <c r="J40">
        <v>171.05468496613611</v>
      </c>
      <c r="K40">
        <v>162.523372240052</v>
      </c>
    </row>
    <row r="41" spans="1:11" x14ac:dyDescent="0.25">
      <c r="A41" t="s">
        <v>44</v>
      </c>
      <c r="C41">
        <v>169.77433328763453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248.36037167970264</v>
      </c>
      <c r="K41">
        <v>124.22515924481806</v>
      </c>
    </row>
    <row r="42" spans="1:11" x14ac:dyDescent="0.25">
      <c r="A42" t="s">
        <v>45</v>
      </c>
      <c r="C42">
        <v>2546.8027752790208</v>
      </c>
      <c r="D42">
        <v>588.06621371087658</v>
      </c>
      <c r="E42">
        <v>583.95625764533759</v>
      </c>
      <c r="F42">
        <v>1266.551460863612</v>
      </c>
      <c r="G42">
        <v>0</v>
      </c>
      <c r="H42">
        <v>0</v>
      </c>
      <c r="I42">
        <v>0</v>
      </c>
      <c r="J42">
        <v>27.742203442388472</v>
      </c>
      <c r="K42">
        <v>0</v>
      </c>
    </row>
    <row r="43" spans="1:11" x14ac:dyDescent="0.25">
      <c r="A43" t="s">
        <v>46</v>
      </c>
      <c r="C43">
        <v>143461.16491924992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125.89156316984034</v>
      </c>
      <c r="D44">
        <v>0</v>
      </c>
      <c r="E44">
        <v>687.70615104718752</v>
      </c>
      <c r="F44">
        <v>0</v>
      </c>
      <c r="G44">
        <v>0</v>
      </c>
      <c r="H44">
        <v>246.45935376782177</v>
      </c>
      <c r="I44">
        <v>0</v>
      </c>
      <c r="J44">
        <v>18926.637819143383</v>
      </c>
      <c r="K44">
        <v>17455.138920114056</v>
      </c>
    </row>
    <row r="45" spans="1:11" x14ac:dyDescent="0.25">
      <c r="A45" t="s">
        <v>48</v>
      </c>
      <c r="C45">
        <v>432.51177921163031</v>
      </c>
      <c r="D45">
        <v>166.71519776384554</v>
      </c>
      <c r="E45">
        <v>13889.356497953087</v>
      </c>
      <c r="F45">
        <v>89943.980490549511</v>
      </c>
      <c r="G45">
        <v>15689.711294148989</v>
      </c>
      <c r="H45">
        <v>-1266.0877680308581</v>
      </c>
      <c r="I45">
        <v>0</v>
      </c>
      <c r="J45">
        <v>17287.54750972383</v>
      </c>
      <c r="K45">
        <v>80587.722898647989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18.830106139811306</v>
      </c>
      <c r="I46">
        <v>0</v>
      </c>
      <c r="J46">
        <v>2112.7379088868283</v>
      </c>
      <c r="K46">
        <v>5449.796315388272</v>
      </c>
    </row>
    <row r="47" spans="1:11" x14ac:dyDescent="0.25">
      <c r="A47" t="s">
        <v>50</v>
      </c>
      <c r="C47">
        <v>1275.7227926707419</v>
      </c>
      <c r="D47">
        <v>0</v>
      </c>
      <c r="E47">
        <v>0</v>
      </c>
      <c r="F47">
        <v>0</v>
      </c>
      <c r="G47">
        <v>0</v>
      </c>
      <c r="H47">
        <v>-140.96270147675671</v>
      </c>
      <c r="I47">
        <v>0</v>
      </c>
      <c r="J47">
        <v>2137.0790716390525</v>
      </c>
      <c r="K47">
        <v>2251.2604253916575</v>
      </c>
    </row>
    <row r="48" spans="1:11" x14ac:dyDescent="0.25">
      <c r="A48" t="s">
        <v>51</v>
      </c>
      <c r="C48">
        <v>10545.961877765616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38501.578231066458</v>
      </c>
      <c r="K48">
        <v>9684.3036685146435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5056.8695911195582</v>
      </c>
      <c r="D50">
        <v>0</v>
      </c>
      <c r="E50">
        <v>132.723636315742</v>
      </c>
      <c r="F50">
        <v>0</v>
      </c>
      <c r="G50">
        <v>0</v>
      </c>
      <c r="H50">
        <v>0</v>
      </c>
      <c r="I50">
        <v>0</v>
      </c>
      <c r="J50">
        <v>3391.3860503365713</v>
      </c>
      <c r="K50">
        <v>0</v>
      </c>
    </row>
    <row r="51" spans="1:11" x14ac:dyDescent="0.25">
      <c r="A51" t="s">
        <v>54</v>
      </c>
      <c r="C51">
        <v>1415.1518578532639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1611.3314675349063</v>
      </c>
      <c r="K51">
        <v>2607.1057336220797</v>
      </c>
    </row>
    <row r="52" spans="1:11" x14ac:dyDescent="0.25">
      <c r="A52" t="s">
        <v>55</v>
      </c>
      <c r="C52">
        <v>544.27154078329579</v>
      </c>
      <c r="D52">
        <v>0</v>
      </c>
      <c r="E52">
        <v>46929.940153225267</v>
      </c>
      <c r="F52">
        <v>0</v>
      </c>
      <c r="G52">
        <v>0</v>
      </c>
      <c r="H52">
        <v>0</v>
      </c>
      <c r="I52">
        <v>0</v>
      </c>
      <c r="J52">
        <v>504.2159724765591</v>
      </c>
      <c r="K52">
        <v>18.609794953543961</v>
      </c>
    </row>
    <row r="53" spans="1:11" x14ac:dyDescent="0.25">
      <c r="A53" t="s">
        <v>56</v>
      </c>
      <c r="C53">
        <v>1997.7526801192407</v>
      </c>
      <c r="D53">
        <v>1066.5225892403816</v>
      </c>
      <c r="E53">
        <v>36912.408310940707</v>
      </c>
      <c r="F53">
        <v>0</v>
      </c>
      <c r="G53">
        <v>0</v>
      </c>
      <c r="H53">
        <v>0</v>
      </c>
      <c r="I53">
        <v>0</v>
      </c>
      <c r="J53">
        <v>141.43517706125147</v>
      </c>
      <c r="K53">
        <v>1132.4159741671122</v>
      </c>
    </row>
    <row r="54" spans="1:11" x14ac:dyDescent="0.25">
      <c r="A54" t="s">
        <v>57</v>
      </c>
      <c r="C54">
        <v>7725.2858211782659</v>
      </c>
      <c r="D54">
        <v>138.50671080209318</v>
      </c>
      <c r="E54">
        <v>52351.188720305305</v>
      </c>
      <c r="F54">
        <v>0</v>
      </c>
      <c r="G54">
        <v>0</v>
      </c>
      <c r="H54">
        <v>0</v>
      </c>
      <c r="I54">
        <v>0</v>
      </c>
      <c r="J54">
        <v>295.21462398523067</v>
      </c>
      <c r="K54">
        <v>1082.70532582751</v>
      </c>
    </row>
    <row r="55" spans="1:11" x14ac:dyDescent="0.25">
      <c r="A55" t="s">
        <v>58</v>
      </c>
      <c r="C55">
        <v>5077.962744348024</v>
      </c>
      <c r="D55">
        <v>210.45097554238686</v>
      </c>
      <c r="E55">
        <v>23291.119537315699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5083.859515115897</v>
      </c>
      <c r="D56">
        <v>389.74533807059339</v>
      </c>
      <c r="E56">
        <v>4318.8504392805389</v>
      </c>
      <c r="F56">
        <v>736.57308901710212</v>
      </c>
      <c r="G56">
        <v>0</v>
      </c>
      <c r="H56">
        <v>0</v>
      </c>
      <c r="I56">
        <v>621.57473108829572</v>
      </c>
      <c r="J56">
        <v>96.564571029190375</v>
      </c>
      <c r="K56">
        <v>1370.2997330936696</v>
      </c>
    </row>
    <row r="57" spans="1:11" x14ac:dyDescent="0.25">
      <c r="A57" t="s">
        <v>60</v>
      </c>
      <c r="C57">
        <v>5789.5685802788385</v>
      </c>
      <c r="D57">
        <v>1685.2803590118599</v>
      </c>
      <c r="E57">
        <v>3890.7211087158157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16.47840912021142</v>
      </c>
      <c r="D58">
        <v>8736.4516893683067</v>
      </c>
      <c r="E58">
        <v>2.449493247598995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402.36171637766972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7220.5265885299032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0.45628237509960701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223774.82694055399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124.42384845015806</v>
      </c>
      <c r="D4">
        <v>1120.4120250834792</v>
      </c>
      <c r="E4">
        <v>17.500095038177275</v>
      </c>
      <c r="F4">
        <v>8.6053027479956761</v>
      </c>
      <c r="G4">
        <v>41.637003881345784</v>
      </c>
      <c r="H4">
        <v>11759.086065232452</v>
      </c>
      <c r="I4">
        <v>4319.6144369973563</v>
      </c>
      <c r="J4">
        <v>11.235984536247496</v>
      </c>
      <c r="K4">
        <v>2377.9935791678486</v>
      </c>
      <c r="L4">
        <v>216.34564746368864</v>
      </c>
      <c r="M4">
        <v>999.87017468607507</v>
      </c>
      <c r="N4">
        <v>110.43561346108856</v>
      </c>
      <c r="O4">
        <v>0.98896307381535942</v>
      </c>
      <c r="P4">
        <v>72.082354407710525</v>
      </c>
      <c r="Q4">
        <v>27.024742550930601</v>
      </c>
      <c r="R4">
        <v>1101.4185600163917</v>
      </c>
      <c r="S4">
        <v>525.29206823857908</v>
      </c>
      <c r="T4">
        <v>6.3810492153123928</v>
      </c>
      <c r="U4">
        <v>1089.6679662131962</v>
      </c>
      <c r="V4">
        <v>2.8344800436874293</v>
      </c>
      <c r="W4">
        <v>5034.1604632648796</v>
      </c>
      <c r="X4">
        <v>306.28539208563512</v>
      </c>
      <c r="Y4">
        <v>50.752376363711534</v>
      </c>
      <c r="Z4">
        <v>8.7610528282027804</v>
      </c>
      <c r="AA4">
        <v>2504.5645565647769</v>
      </c>
      <c r="AB4">
        <v>11.601596448565928</v>
      </c>
      <c r="AC4">
        <v>11.603248742642092</v>
      </c>
      <c r="AD4">
        <v>972.17634654665903</v>
      </c>
      <c r="AE4">
        <v>1123.3542909889552</v>
      </c>
      <c r="AF4">
        <v>145.00965710625229</v>
      </c>
      <c r="AG4">
        <v>975.58037135443055</v>
      </c>
      <c r="AH4">
        <v>282.1908813327853</v>
      </c>
      <c r="AI4">
        <v>21.102062073871153</v>
      </c>
      <c r="AJ4">
        <v>334.14225933203437</v>
      </c>
      <c r="AK4">
        <v>102.95866931025181</v>
      </c>
      <c r="AL4">
        <v>55.050463885262921</v>
      </c>
      <c r="AM4">
        <v>2055.6070564174329</v>
      </c>
      <c r="AN4">
        <v>58.85189706202997</v>
      </c>
      <c r="AO4">
        <v>52.18882319134535</v>
      </c>
      <c r="AP4">
        <v>107.41044784827899</v>
      </c>
      <c r="AQ4">
        <v>15.454481098320818</v>
      </c>
      <c r="AR4">
        <v>585.85397766865788</v>
      </c>
      <c r="AS4">
        <v>0.52597551991827141</v>
      </c>
      <c r="AT4">
        <v>25.914497106688863</v>
      </c>
      <c r="AU4">
        <v>113.32859612383803</v>
      </c>
      <c r="AV4">
        <v>140.46486219706495</v>
      </c>
      <c r="AW4">
        <v>202.45748778853434</v>
      </c>
      <c r="AX4">
        <v>105.79527527173278</v>
      </c>
      <c r="AY4">
        <v>65.894607008618635</v>
      </c>
    </row>
    <row r="5" spans="1:51" x14ac:dyDescent="0.25">
      <c r="A5" t="s">
        <v>7</v>
      </c>
      <c r="C5">
        <v>18.727943080091613</v>
      </c>
      <c r="D5">
        <v>28.215975793891829</v>
      </c>
      <c r="E5">
        <v>1.5795606121860595</v>
      </c>
      <c r="F5">
        <v>0.52763661254713667</v>
      </c>
      <c r="G5">
        <v>9.9718425834186739</v>
      </c>
      <c r="H5">
        <v>338.4984085680922</v>
      </c>
      <c r="I5">
        <v>139.03431884056636</v>
      </c>
      <c r="J5">
        <v>19.915219411607012</v>
      </c>
      <c r="K5">
        <v>33.341882366085528</v>
      </c>
      <c r="L5">
        <v>118.98308121717035</v>
      </c>
      <c r="M5">
        <v>66.549026560426043</v>
      </c>
      <c r="N5">
        <v>2.9302474641391942</v>
      </c>
      <c r="O5">
        <v>0.23522115630168872</v>
      </c>
      <c r="P5">
        <v>4.5286467639806434</v>
      </c>
      <c r="Q5">
        <v>2.2649980975250115</v>
      </c>
      <c r="R5">
        <v>31.499413640455607</v>
      </c>
      <c r="S5">
        <v>218.66047408452533</v>
      </c>
      <c r="T5">
        <v>1.9087452499345561</v>
      </c>
      <c r="U5">
        <v>2460.8753065580404</v>
      </c>
      <c r="V5">
        <v>0.49022224838297901</v>
      </c>
      <c r="W5">
        <v>84.052912726734434</v>
      </c>
      <c r="X5">
        <v>46.477528413083974</v>
      </c>
      <c r="Y5">
        <v>4.5007741643583072</v>
      </c>
      <c r="Z5">
        <v>2.6972822531515788</v>
      </c>
      <c r="AA5">
        <v>3269.2763744887761</v>
      </c>
      <c r="AB5">
        <v>2.7600362823850819</v>
      </c>
      <c r="AC5">
        <v>2.6580742343771178</v>
      </c>
      <c r="AD5">
        <v>161.53509729127222</v>
      </c>
      <c r="AE5">
        <v>312.29060363883713</v>
      </c>
      <c r="AF5">
        <v>28.703120044863475</v>
      </c>
      <c r="AG5">
        <v>151.49197642503955</v>
      </c>
      <c r="AH5">
        <v>26.022237505384503</v>
      </c>
      <c r="AI5">
        <v>3.0945483642462062</v>
      </c>
      <c r="AJ5">
        <v>21.934661477386477</v>
      </c>
      <c r="AK5">
        <v>10.212354606829168</v>
      </c>
      <c r="AL5">
        <v>2.3981548883812001</v>
      </c>
      <c r="AM5">
        <v>935.78470076064298</v>
      </c>
      <c r="AN5">
        <v>2.9923153252080761</v>
      </c>
      <c r="AO5">
        <v>4.3949820882243795</v>
      </c>
      <c r="AP5">
        <v>11.003214837682078</v>
      </c>
      <c r="AQ5">
        <v>1.8587746873309068</v>
      </c>
      <c r="AR5">
        <v>225.55218951379996</v>
      </c>
      <c r="AS5">
        <v>0.11482535248941134</v>
      </c>
      <c r="AT5">
        <v>1.505398478984008</v>
      </c>
      <c r="AU5">
        <v>13.908949225353521</v>
      </c>
      <c r="AV5">
        <v>16.530354658585711</v>
      </c>
      <c r="AW5">
        <v>18.936786265741123</v>
      </c>
      <c r="AX5">
        <v>21.651867302785167</v>
      </c>
      <c r="AY5">
        <v>4.2355004305807213</v>
      </c>
    </row>
    <row r="6" spans="1:51" x14ac:dyDescent="0.25">
      <c r="A6" t="s">
        <v>8</v>
      </c>
      <c r="C6">
        <v>2.4225108182899433</v>
      </c>
      <c r="D6">
        <v>6.8792182142489331</v>
      </c>
      <c r="E6">
        <v>0.41476554050344472</v>
      </c>
      <c r="F6">
        <v>0.26563680104198301</v>
      </c>
      <c r="G6">
        <v>2.5610114818111254</v>
      </c>
      <c r="H6">
        <v>40.963413485815742</v>
      </c>
      <c r="I6">
        <v>54.704099673823364</v>
      </c>
      <c r="J6">
        <v>1.1861324592976461</v>
      </c>
      <c r="K6">
        <v>8.9431056363545007</v>
      </c>
      <c r="L6">
        <v>10.596737874581477</v>
      </c>
      <c r="M6">
        <v>17.271876387251339</v>
      </c>
      <c r="N6">
        <v>0.97020640535083391</v>
      </c>
      <c r="O6">
        <v>9.5249025427336362E-2</v>
      </c>
      <c r="P6">
        <v>1.6075524220422182</v>
      </c>
      <c r="Q6">
        <v>1.2628112327156684</v>
      </c>
      <c r="R6">
        <v>8.13871376566739</v>
      </c>
      <c r="S6">
        <v>7.03570598085411</v>
      </c>
      <c r="T6">
        <v>0.70794565554554156</v>
      </c>
      <c r="U6">
        <v>21.761039920543197</v>
      </c>
      <c r="V6">
        <v>0.18697095499049085</v>
      </c>
      <c r="W6">
        <v>17.373831612078732</v>
      </c>
      <c r="X6">
        <v>9.0441794328928911</v>
      </c>
      <c r="Y6">
        <v>0.80572878204635789</v>
      </c>
      <c r="Z6">
        <v>0.51033115526303874</v>
      </c>
      <c r="AA6">
        <v>78.425601418063209</v>
      </c>
      <c r="AB6">
        <v>0.67280092977626071</v>
      </c>
      <c r="AC6">
        <v>0.69025499189152284</v>
      </c>
      <c r="AD6">
        <v>36.686303928228128</v>
      </c>
      <c r="AE6">
        <v>39.862962289001061</v>
      </c>
      <c r="AF6">
        <v>22.686516557952352</v>
      </c>
      <c r="AG6">
        <v>72.316805651827806</v>
      </c>
      <c r="AH6">
        <v>11.804787793238811</v>
      </c>
      <c r="AI6">
        <v>1.1952110796021735</v>
      </c>
      <c r="AJ6">
        <v>28.020373991213198</v>
      </c>
      <c r="AK6">
        <v>4.7669398833934977</v>
      </c>
      <c r="AL6">
        <v>1.0617495315452719</v>
      </c>
      <c r="AM6">
        <v>226.32695724085585</v>
      </c>
      <c r="AN6">
        <v>1.9131228342641173</v>
      </c>
      <c r="AO6">
        <v>1.5809245795312823</v>
      </c>
      <c r="AP6">
        <v>2.1907703438104313</v>
      </c>
      <c r="AQ6">
        <v>1.2495279783509456</v>
      </c>
      <c r="AR6">
        <v>162.38237571428309</v>
      </c>
      <c r="AS6">
        <v>5.026857208574019E-2</v>
      </c>
      <c r="AT6">
        <v>1.0340934672615905</v>
      </c>
      <c r="AU6">
        <v>8.8022778879940287</v>
      </c>
      <c r="AV6">
        <v>4.2944796530676177</v>
      </c>
      <c r="AW6">
        <v>10.155761430755062</v>
      </c>
      <c r="AX6">
        <v>4.782874586182305</v>
      </c>
      <c r="AY6">
        <v>1.4978172328237633</v>
      </c>
    </row>
    <row r="7" spans="1:51" x14ac:dyDescent="0.25">
      <c r="A7" t="s">
        <v>9</v>
      </c>
      <c r="C7">
        <v>4.0370233965836988</v>
      </c>
      <c r="D7">
        <v>-11.366127983235812</v>
      </c>
      <c r="E7">
        <v>0.22952632141460799</v>
      </c>
      <c r="F7">
        <v>1.5418032407700566E-2</v>
      </c>
      <c r="G7">
        <v>-3.5267044846687412E-6</v>
      </c>
      <c r="H7">
        <v>-0.48538712157707664</v>
      </c>
      <c r="I7">
        <v>-102.08120700388299</v>
      </c>
      <c r="J7">
        <v>-6.4205783768103708E-2</v>
      </c>
      <c r="K7">
        <v>1.9314433237281041</v>
      </c>
      <c r="L7">
        <v>-2.0996322796717495</v>
      </c>
      <c r="M7">
        <v>3.8547587734852051</v>
      </c>
      <c r="N7">
        <v>-8.0667722992681625</v>
      </c>
      <c r="O7">
        <v>6.9838030359501785E-2</v>
      </c>
      <c r="P7">
        <v>0.49387824281745396</v>
      </c>
      <c r="Q7">
        <v>-0.54520147657774976</v>
      </c>
      <c r="R7">
        <v>2.3176265724132428</v>
      </c>
      <c r="S7">
        <v>1.7492375643331495</v>
      </c>
      <c r="T7">
        <v>-6.3649558181152646</v>
      </c>
      <c r="U7">
        <v>-19.047562051437382</v>
      </c>
      <c r="V7">
        <v>2.8513942415248201E-2</v>
      </c>
      <c r="W7">
        <v>-33.730143682102316</v>
      </c>
      <c r="X7">
        <v>-1.3203294914389039</v>
      </c>
      <c r="Y7">
        <v>0.88172567995005335</v>
      </c>
      <c r="Z7">
        <v>0.24530419607882992</v>
      </c>
      <c r="AA7">
        <v>117.76356536193889</v>
      </c>
      <c r="AB7">
        <v>-0.12629476673230633</v>
      </c>
      <c r="AC7">
        <v>0.22677574039033799</v>
      </c>
      <c r="AD7">
        <v>-423.67796789416616</v>
      </c>
      <c r="AE7">
        <v>-2.3757845788831418</v>
      </c>
      <c r="AF7">
        <v>0.18271373869637486</v>
      </c>
      <c r="AG7">
        <v>17.013608288278007</v>
      </c>
      <c r="AH7">
        <v>-10.17942378956916</v>
      </c>
      <c r="AI7">
        <v>0.22010924086575245</v>
      </c>
      <c r="AJ7">
        <v>1.2519441026538569E-2</v>
      </c>
      <c r="AK7">
        <v>0.31958572056731471</v>
      </c>
      <c r="AL7">
        <v>-9.2212327659648208E-2</v>
      </c>
      <c r="AM7">
        <v>-3599.4022448179803</v>
      </c>
      <c r="AN7">
        <v>-1.4633300619274812</v>
      </c>
      <c r="AO7">
        <v>0.40494326088327093</v>
      </c>
      <c r="AP7">
        <v>-9.1011794442728817</v>
      </c>
      <c r="AQ7">
        <v>-5.6292311198844841E-2</v>
      </c>
      <c r="AR7">
        <v>11.01644846392465</v>
      </c>
      <c r="AS7">
        <v>7.9312271350862745E-3</v>
      </c>
      <c r="AT7">
        <v>-8.7245520800384668E-2</v>
      </c>
      <c r="AU7">
        <v>-2.5741250827723712</v>
      </c>
      <c r="AV7">
        <v>-84.728021564528945</v>
      </c>
      <c r="AW7">
        <v>-7.0443535060049873</v>
      </c>
      <c r="AX7">
        <v>-59.373970642683766</v>
      </c>
      <c r="AY7">
        <v>9.5575962046853258E-2</v>
      </c>
    </row>
    <row r="8" spans="1:51" x14ac:dyDescent="0.25">
      <c r="A8" t="s">
        <v>10</v>
      </c>
      <c r="C8">
        <v>1616.8295843944979</v>
      </c>
      <c r="D8">
        <v>2371.6491109239278</v>
      </c>
      <c r="E8">
        <v>211.55982664438631</v>
      </c>
      <c r="F8">
        <v>122.96692748959055</v>
      </c>
      <c r="G8">
        <v>779.75193877601305</v>
      </c>
      <c r="H8">
        <v>18780.984360225728</v>
      </c>
      <c r="I8">
        <v>32017.820772450006</v>
      </c>
      <c r="J8">
        <v>89.418303651580999</v>
      </c>
      <c r="K8">
        <v>2533.4912427305858</v>
      </c>
      <c r="L8">
        <v>1712.8240179684426</v>
      </c>
      <c r="M8">
        <v>7841.9861863978467</v>
      </c>
      <c r="N8">
        <v>384.9101829727756</v>
      </c>
      <c r="O8">
        <v>11.888660635003507</v>
      </c>
      <c r="P8">
        <v>762.92968467594233</v>
      </c>
      <c r="Q8">
        <v>611.36355170464321</v>
      </c>
      <c r="R8">
        <v>5017.1606102960923</v>
      </c>
      <c r="S8">
        <v>2670.0681709019536</v>
      </c>
      <c r="T8">
        <v>263.34685856210507</v>
      </c>
      <c r="U8">
        <v>2497.1124471798835</v>
      </c>
      <c r="V8">
        <v>20.515109468585621</v>
      </c>
      <c r="W8">
        <v>8421.762788540871</v>
      </c>
      <c r="X8">
        <v>1736.8098329049994</v>
      </c>
      <c r="Y8">
        <v>246.01542507454533</v>
      </c>
      <c r="Z8">
        <v>78.285971012397397</v>
      </c>
      <c r="AA8">
        <v>9730.1038385612592</v>
      </c>
      <c r="AB8">
        <v>150.28280366185595</v>
      </c>
      <c r="AC8">
        <v>433.30261731961082</v>
      </c>
      <c r="AD8">
        <v>8813.1300363868504</v>
      </c>
      <c r="AE8">
        <v>6180.9635049672961</v>
      </c>
      <c r="AF8">
        <v>1127.3016960778841</v>
      </c>
      <c r="AG8">
        <v>8109.5441238827916</v>
      </c>
      <c r="AH8">
        <v>1198.3036037023132</v>
      </c>
      <c r="AI8">
        <v>170.09265960515401</v>
      </c>
      <c r="AJ8">
        <v>828.01797488965167</v>
      </c>
      <c r="AK8">
        <v>553.30923860858297</v>
      </c>
      <c r="AL8">
        <v>150.22427194718574</v>
      </c>
      <c r="AM8">
        <v>11223.202748755344</v>
      </c>
      <c r="AN8">
        <v>222.86466648498305</v>
      </c>
      <c r="AO8">
        <v>359.48588102556937</v>
      </c>
      <c r="AP8">
        <v>397.14591013064938</v>
      </c>
      <c r="AQ8">
        <v>89.890140989977795</v>
      </c>
      <c r="AR8">
        <v>4352.2648697852674</v>
      </c>
      <c r="AS8">
        <v>5.0144274899044339</v>
      </c>
      <c r="AT8">
        <v>117.98216918757792</v>
      </c>
      <c r="AU8">
        <v>840.39962583572651</v>
      </c>
      <c r="AV8">
        <v>331.86263866584716</v>
      </c>
      <c r="AW8">
        <v>1193.344652622487</v>
      </c>
      <c r="AX8">
        <v>507.17901524177705</v>
      </c>
      <c r="AY8">
        <v>243.86678088841111</v>
      </c>
    </row>
    <row r="9" spans="1:51" x14ac:dyDescent="0.25">
      <c r="A9" t="s">
        <v>11</v>
      </c>
      <c r="C9">
        <v>100.4327115092434</v>
      </c>
      <c r="D9">
        <v>204.13507930521666</v>
      </c>
      <c r="E9">
        <v>23.825492479810745</v>
      </c>
      <c r="F9">
        <v>4.0129714195236517</v>
      </c>
      <c r="G9">
        <v>240.02582807013266</v>
      </c>
      <c r="H9">
        <v>1875.2526814369203</v>
      </c>
      <c r="I9">
        <v>552.7100259840754</v>
      </c>
      <c r="J9">
        <v>17.133112292996572</v>
      </c>
      <c r="K9">
        <v>411.26998613331938</v>
      </c>
      <c r="L9">
        <v>158.90338991029762</v>
      </c>
      <c r="M9">
        <v>505.29655610632386</v>
      </c>
      <c r="N9">
        <v>27.399190347840673</v>
      </c>
      <c r="O9">
        <v>2.5054288125297344</v>
      </c>
      <c r="P9">
        <v>46.483543651974813</v>
      </c>
      <c r="Q9">
        <v>18.101292435854273</v>
      </c>
      <c r="R9">
        <v>748.41271591154441</v>
      </c>
      <c r="S9">
        <v>453.10585049282406</v>
      </c>
      <c r="T9">
        <v>5.7017013102090051</v>
      </c>
      <c r="U9">
        <v>439.66387319093513</v>
      </c>
      <c r="V9">
        <v>5.2271807432982316</v>
      </c>
      <c r="W9">
        <v>2108.3234544688935</v>
      </c>
      <c r="X9">
        <v>259.85652552744938</v>
      </c>
      <c r="Y9">
        <v>73.761130924728533</v>
      </c>
      <c r="Z9">
        <v>31.658440477054523</v>
      </c>
      <c r="AA9">
        <v>139.87041552981577</v>
      </c>
      <c r="AB9">
        <v>35.296082982934216</v>
      </c>
      <c r="AC9">
        <v>17.63298929390773</v>
      </c>
      <c r="AD9">
        <v>921.95315949483233</v>
      </c>
      <c r="AE9">
        <v>1608.263728109328</v>
      </c>
      <c r="AF9">
        <v>737.31218276778088</v>
      </c>
      <c r="AG9">
        <v>25049.23578049097</v>
      </c>
      <c r="AH9">
        <v>306.509602029196</v>
      </c>
      <c r="AI9">
        <v>240.84418105548392</v>
      </c>
      <c r="AJ9">
        <v>196.10835862712563</v>
      </c>
      <c r="AK9">
        <v>1923.6697715953399</v>
      </c>
      <c r="AL9">
        <v>77.422838546835635</v>
      </c>
      <c r="AM9">
        <v>3622.6520378562004</v>
      </c>
      <c r="AN9">
        <v>87.402932080602682</v>
      </c>
      <c r="AO9">
        <v>47.734062467415583</v>
      </c>
      <c r="AP9">
        <v>436.56908555311918</v>
      </c>
      <c r="AQ9">
        <v>132.65144848822263</v>
      </c>
      <c r="AR9">
        <v>625.25554625597761</v>
      </c>
      <c r="AS9">
        <v>2.4623841167969598</v>
      </c>
      <c r="AT9">
        <v>22.898470624801249</v>
      </c>
      <c r="AU9">
        <v>520.37992909263755</v>
      </c>
      <c r="AV9">
        <v>67.632924887508551</v>
      </c>
      <c r="AW9">
        <v>257.98140502654655</v>
      </c>
      <c r="AX9">
        <v>97.909639403170871</v>
      </c>
      <c r="AY9">
        <v>106.48473212063442</v>
      </c>
    </row>
    <row r="10" spans="1:51" x14ac:dyDescent="0.25">
      <c r="A10" t="s">
        <v>12</v>
      </c>
      <c r="C10">
        <v>23.306061981836471</v>
      </c>
      <c r="D10">
        <v>37.022975384729385</v>
      </c>
      <c r="E10">
        <v>1.4479293351796114</v>
      </c>
      <c r="F10">
        <v>0.41212737448758224</v>
      </c>
      <c r="G10">
        <v>27.736065528529544</v>
      </c>
      <c r="H10">
        <v>280.05800167791006</v>
      </c>
      <c r="I10">
        <v>310.81888275789345</v>
      </c>
      <c r="J10">
        <v>91.770389360306993</v>
      </c>
      <c r="K10">
        <v>23.225312987795135</v>
      </c>
      <c r="L10">
        <v>125.57096687725513</v>
      </c>
      <c r="M10">
        <v>52.294295716398452</v>
      </c>
      <c r="N10">
        <v>1.5507346865901908</v>
      </c>
      <c r="O10">
        <v>0.74292578130541409</v>
      </c>
      <c r="P10">
        <v>10.897396030230993</v>
      </c>
      <c r="Q10">
        <v>4.8358877485173606</v>
      </c>
      <c r="R10">
        <v>25.995747868358468</v>
      </c>
      <c r="S10">
        <v>130.9651359097696</v>
      </c>
      <c r="T10">
        <v>4.2711119759043488</v>
      </c>
      <c r="U10">
        <v>1200.1284535545547</v>
      </c>
      <c r="V10">
        <v>1.1167077799484355</v>
      </c>
      <c r="W10">
        <v>80.43886866222897</v>
      </c>
      <c r="X10">
        <v>74.57085931056433</v>
      </c>
      <c r="Y10">
        <v>5.7021662249056408</v>
      </c>
      <c r="Z10">
        <v>5.1464133468983606</v>
      </c>
      <c r="AA10">
        <v>447.33925059645583</v>
      </c>
      <c r="AB10">
        <v>11.826045564036477</v>
      </c>
      <c r="AC10">
        <v>13.129010913860689</v>
      </c>
      <c r="AD10">
        <v>129.94868877155739</v>
      </c>
      <c r="AE10">
        <v>210.2085149215651</v>
      </c>
      <c r="AF10">
        <v>26.410066115248632</v>
      </c>
      <c r="AG10">
        <v>166.00704780363657</v>
      </c>
      <c r="AH10">
        <v>26.922876690877448</v>
      </c>
      <c r="AI10">
        <v>2.629414979972684</v>
      </c>
      <c r="AJ10">
        <v>21.454507016793432</v>
      </c>
      <c r="AK10">
        <v>8.3702225495085063</v>
      </c>
      <c r="AL10">
        <v>1.6617213143718716</v>
      </c>
      <c r="AM10">
        <v>564.89528605011071</v>
      </c>
      <c r="AN10">
        <v>3.0736185673603003</v>
      </c>
      <c r="AO10">
        <v>10.738135280943062</v>
      </c>
      <c r="AP10">
        <v>9.0881592766978532</v>
      </c>
      <c r="AQ10">
        <v>1.9615440369491828</v>
      </c>
      <c r="AR10">
        <v>207.1411815245047</v>
      </c>
      <c r="AS10">
        <v>9.8576393929312389E-2</v>
      </c>
      <c r="AT10">
        <v>1.3601048745168594</v>
      </c>
      <c r="AU10">
        <v>19.822089568618519</v>
      </c>
      <c r="AV10">
        <v>5.9425775058959855</v>
      </c>
      <c r="AW10">
        <v>123.37833208076606</v>
      </c>
      <c r="AX10">
        <v>10.112376371819693</v>
      </c>
      <c r="AY10">
        <v>3.4342835441204471</v>
      </c>
    </row>
    <row r="11" spans="1:51" x14ac:dyDescent="0.25">
      <c r="A11" t="s">
        <v>13</v>
      </c>
      <c r="C11">
        <v>91.528839366412456</v>
      </c>
      <c r="D11">
        <v>52.845233100643938</v>
      </c>
      <c r="E11">
        <v>2.1598001353762561</v>
      </c>
      <c r="F11">
        <v>1.7254384618510497</v>
      </c>
      <c r="G11">
        <v>33.886319873283462</v>
      </c>
      <c r="H11">
        <v>831.81289088255255</v>
      </c>
      <c r="I11">
        <v>772.50530177535484</v>
      </c>
      <c r="J11">
        <v>6.7325569934127838</v>
      </c>
      <c r="K11">
        <v>92.781581935268647</v>
      </c>
      <c r="L11">
        <v>512.53400026417535</v>
      </c>
      <c r="M11">
        <v>188.82538420808598</v>
      </c>
      <c r="N11">
        <v>3.3935901260131098</v>
      </c>
      <c r="O11">
        <v>0.28495649364178238</v>
      </c>
      <c r="P11">
        <v>15.508315701277278</v>
      </c>
      <c r="Q11">
        <v>2.9238786527821348</v>
      </c>
      <c r="R11">
        <v>65.994742977066096</v>
      </c>
      <c r="S11">
        <v>73.31946114865687</v>
      </c>
      <c r="T11">
        <v>1.9918543628895942</v>
      </c>
      <c r="U11">
        <v>340.52721539587913</v>
      </c>
      <c r="V11">
        <v>0.58842293369146881</v>
      </c>
      <c r="W11">
        <v>325.30740222833197</v>
      </c>
      <c r="X11">
        <v>110.948984590414</v>
      </c>
      <c r="Y11">
        <v>42.199556665812445</v>
      </c>
      <c r="Z11">
        <v>1.6332239311719789</v>
      </c>
      <c r="AA11">
        <v>221.26611403979672</v>
      </c>
      <c r="AB11">
        <v>8.9998907045314329</v>
      </c>
      <c r="AC11">
        <v>19.112868146437599</v>
      </c>
      <c r="AD11">
        <v>111.48774297552765</v>
      </c>
      <c r="AE11">
        <v>382.3100984385473</v>
      </c>
      <c r="AF11">
        <v>69.188979556609624</v>
      </c>
      <c r="AG11">
        <v>348.38811209025607</v>
      </c>
      <c r="AH11">
        <v>47.804591053389231</v>
      </c>
      <c r="AI11">
        <v>4.9143071424044322</v>
      </c>
      <c r="AJ11">
        <v>80.149903936988693</v>
      </c>
      <c r="AK11">
        <v>13.828207792569071</v>
      </c>
      <c r="AL11">
        <v>4.8039936221537189</v>
      </c>
      <c r="AM11">
        <v>320.95936233074065</v>
      </c>
      <c r="AN11">
        <v>6.0973377083814411</v>
      </c>
      <c r="AO11">
        <v>28.195009074286421</v>
      </c>
      <c r="AP11">
        <v>21.740981081273567</v>
      </c>
      <c r="AQ11">
        <v>2.6494587127750489</v>
      </c>
      <c r="AR11">
        <v>183.51955673963451</v>
      </c>
      <c r="AS11">
        <v>0.10920270913480559</v>
      </c>
      <c r="AT11">
        <v>2.3485997844270576</v>
      </c>
      <c r="AU11">
        <v>29.374102551650559</v>
      </c>
      <c r="AV11">
        <v>8.4357918232089304</v>
      </c>
      <c r="AW11">
        <v>25.513759027781891</v>
      </c>
      <c r="AX11">
        <v>12.056349975581844</v>
      </c>
      <c r="AY11">
        <v>5.2234928397659051</v>
      </c>
    </row>
    <row r="12" spans="1:51" x14ac:dyDescent="0.25">
      <c r="A12" t="s">
        <v>14</v>
      </c>
      <c r="C12">
        <v>-0.14367963116208893</v>
      </c>
      <c r="D12">
        <v>-0.1080622898485108</v>
      </c>
      <c r="E12">
        <v>-8.6415729931486225E-3</v>
      </c>
      <c r="F12">
        <v>-2.8497025016841651E-3</v>
      </c>
      <c r="G12">
        <v>-5.7791291632881492E-2</v>
      </c>
      <c r="H12">
        <v>-1.3404660230909304</v>
      </c>
      <c r="I12">
        <v>-0.82411087952448947</v>
      </c>
      <c r="J12">
        <v>-2.3906904860276385E-2</v>
      </c>
      <c r="K12">
        <v>-0.17005676512076331</v>
      </c>
      <c r="L12">
        <v>-0.5395838707242322</v>
      </c>
      <c r="M12">
        <v>-0.36337251159561451</v>
      </c>
      <c r="N12">
        <v>-1.0161297726394144E-2</v>
      </c>
      <c r="O12">
        <v>-1.2527725553130612E-3</v>
      </c>
      <c r="P12">
        <v>-2.6415891419879493E-2</v>
      </c>
      <c r="Q12">
        <v>-1.1743651105905873E-2</v>
      </c>
      <c r="R12">
        <v>-0.1493283795425342</v>
      </c>
      <c r="S12">
        <v>-0.24784124682642839</v>
      </c>
      <c r="T12">
        <v>-6.9175642592177082E-3</v>
      </c>
      <c r="U12">
        <v>-1.9219026637442218</v>
      </c>
      <c r="V12">
        <v>-2.2651941118760569E-3</v>
      </c>
      <c r="W12">
        <v>-0.44358152193293243</v>
      </c>
      <c r="X12">
        <v>-0.17572244911682011</v>
      </c>
      <c r="Y12">
        <v>-4.3560791552853743E-2</v>
      </c>
      <c r="Z12">
        <v>-8.3598530713744346E-3</v>
      </c>
      <c r="AA12">
        <v>-3.1201116722695024</v>
      </c>
      <c r="AB12">
        <v>-1.5353925994963448E-2</v>
      </c>
      <c r="AC12">
        <v>-2.1561546126668756E-2</v>
      </c>
      <c r="AD12">
        <v>-0.45079274840158817</v>
      </c>
      <c r="AE12">
        <v>-1.6470336171308793</v>
      </c>
      <c r="AF12">
        <v>-0.15231592063905217</v>
      </c>
      <c r="AG12">
        <v>-1.1642782649536283</v>
      </c>
      <c r="AH12">
        <v>-0.13655996767906639</v>
      </c>
      <c r="AI12">
        <v>-2.0897649864613711E-2</v>
      </c>
      <c r="AJ12">
        <v>-0.13287833201684218</v>
      </c>
      <c r="AK12">
        <v>-6.0225889479858442E-2</v>
      </c>
      <c r="AL12">
        <v>-1.3720202414094182E-2</v>
      </c>
      <c r="AM12">
        <v>-2.0362060228889005</v>
      </c>
      <c r="AN12">
        <v>-1.5724974172613822E-2</v>
      </c>
      <c r="AO12">
        <v>-3.9621897202942236E-2</v>
      </c>
      <c r="AP12">
        <v>-5.5142087774152859E-2</v>
      </c>
      <c r="AQ12">
        <v>-8.2111947745954761E-3</v>
      </c>
      <c r="AR12">
        <v>-1.0366561615921062</v>
      </c>
      <c r="AS12">
        <v>-4.0521126097084291E-4</v>
      </c>
      <c r="AT12">
        <v>-7.9335195173213975E-3</v>
      </c>
      <c r="AU12">
        <v>-7.6880611800844961E-2</v>
      </c>
      <c r="AV12">
        <v>-3.990525227927344E-2</v>
      </c>
      <c r="AW12">
        <v>-7.5111891051141536E-2</v>
      </c>
      <c r="AX12">
        <v>-6.6825479072737767E-2</v>
      </c>
      <c r="AY12">
        <v>-1.9820565750423173E-2</v>
      </c>
    </row>
    <row r="13" spans="1:51" x14ac:dyDescent="0.25">
      <c r="A13" t="s">
        <v>15</v>
      </c>
      <c r="C13">
        <v>28.1201661792803</v>
      </c>
      <c r="D13">
        <v>905.84482577404174</v>
      </c>
      <c r="E13">
        <v>6.1021911317331279</v>
      </c>
      <c r="F13">
        <v>11.319685577566224</v>
      </c>
      <c r="G13">
        <v>62.854374568029357</v>
      </c>
      <c r="H13">
        <v>1457.7447686328951</v>
      </c>
      <c r="I13">
        <v>3857.6378204905564</v>
      </c>
      <c r="J13">
        <v>11.117286596212226</v>
      </c>
      <c r="K13">
        <v>127.34299177110681</v>
      </c>
      <c r="L13">
        <v>1897.7649480204661</v>
      </c>
      <c r="M13">
        <v>1215.5415030166573</v>
      </c>
      <c r="N13">
        <v>111.56381204930773</v>
      </c>
      <c r="O13">
        <v>0.77800931829329967</v>
      </c>
      <c r="P13">
        <v>16.938849498811042</v>
      </c>
      <c r="Q13">
        <v>35.403680486367996</v>
      </c>
      <c r="R13">
        <v>177.60036500063131</v>
      </c>
      <c r="S13">
        <v>311.51845625077084</v>
      </c>
      <c r="T13">
        <v>86.018210757305255</v>
      </c>
      <c r="U13">
        <v>1098.8564076059602</v>
      </c>
      <c r="V13">
        <v>2.7107721573620607</v>
      </c>
      <c r="W13">
        <v>1863.4740803811687</v>
      </c>
      <c r="X13">
        <v>964.30153666387309</v>
      </c>
      <c r="Y13">
        <v>51.269123850842682</v>
      </c>
      <c r="Z13">
        <v>6.1240398349440035</v>
      </c>
      <c r="AA13">
        <v>468.00690985801697</v>
      </c>
      <c r="AB13">
        <v>14.824736964722533</v>
      </c>
      <c r="AC13">
        <v>7.9905833766117285</v>
      </c>
      <c r="AD13">
        <v>6989.2288186678961</v>
      </c>
      <c r="AE13">
        <v>1973.4661979421089</v>
      </c>
      <c r="AF13">
        <v>174.07898469021382</v>
      </c>
      <c r="AG13">
        <v>639.21298326885915</v>
      </c>
      <c r="AH13">
        <v>307.16445524739862</v>
      </c>
      <c r="AI13">
        <v>18.757647257338895</v>
      </c>
      <c r="AJ13">
        <v>72.415575353466267</v>
      </c>
      <c r="AK13">
        <v>76.861857172768211</v>
      </c>
      <c r="AL13">
        <v>28.342926694835249</v>
      </c>
      <c r="AM13">
        <v>51623.89653598029</v>
      </c>
      <c r="AN13">
        <v>36.578923696960629</v>
      </c>
      <c r="AO13">
        <v>20.529947678503085</v>
      </c>
      <c r="AP13">
        <v>162.45338842551811</v>
      </c>
      <c r="AQ13">
        <v>21.206898001365026</v>
      </c>
      <c r="AR13">
        <v>931.84572993101028</v>
      </c>
      <c r="AS13">
        <v>0.42383068489878839</v>
      </c>
      <c r="AT13">
        <v>7.9922840794336727</v>
      </c>
      <c r="AU13">
        <v>163.22680722438577</v>
      </c>
      <c r="AV13">
        <v>1107.0447588020825</v>
      </c>
      <c r="AW13">
        <v>243.64665092236905</v>
      </c>
      <c r="AX13">
        <v>854.95307407877431</v>
      </c>
      <c r="AY13">
        <v>45.054468513575799</v>
      </c>
    </row>
    <row r="14" spans="1:51" x14ac:dyDescent="0.25">
      <c r="A14" t="s">
        <v>16</v>
      </c>
      <c r="C14">
        <v>253.78976208665196</v>
      </c>
      <c r="D14">
        <v>307.14760663084428</v>
      </c>
      <c r="E14">
        <v>18.695303812074229</v>
      </c>
      <c r="F14">
        <v>6.8559276788055525</v>
      </c>
      <c r="G14">
        <v>210.08531742235886</v>
      </c>
      <c r="H14">
        <v>3823.5302092335883</v>
      </c>
      <c r="I14">
        <v>681.14999056251452</v>
      </c>
      <c r="J14">
        <v>4.76708802123688</v>
      </c>
      <c r="K14">
        <v>692.23962370734921</v>
      </c>
      <c r="L14">
        <v>403.86629983371097</v>
      </c>
      <c r="M14">
        <v>1859.0367919110786</v>
      </c>
      <c r="N14">
        <v>23.864159101457965</v>
      </c>
      <c r="O14">
        <v>2.4162906407820315</v>
      </c>
      <c r="P14">
        <v>54.746112247381951</v>
      </c>
      <c r="Q14">
        <v>35.493621206761276</v>
      </c>
      <c r="R14">
        <v>621.91342546059752</v>
      </c>
      <c r="S14">
        <v>561.44801968719673</v>
      </c>
      <c r="T14">
        <v>12.804839463710433</v>
      </c>
      <c r="U14">
        <v>76.766551101960658</v>
      </c>
      <c r="V14">
        <v>11.092198959866199</v>
      </c>
      <c r="W14">
        <v>2418.8440998923606</v>
      </c>
      <c r="X14">
        <v>474.72349377742188</v>
      </c>
      <c r="Y14">
        <v>29.135730509340934</v>
      </c>
      <c r="Z14">
        <v>13.990738453225134</v>
      </c>
      <c r="AA14">
        <v>340.94984477672409</v>
      </c>
      <c r="AB14">
        <v>47.051167148722271</v>
      </c>
      <c r="AC14">
        <v>20.914468101708032</v>
      </c>
      <c r="AD14">
        <v>1038.977770703214</v>
      </c>
      <c r="AE14">
        <v>3445.9973051996449</v>
      </c>
      <c r="AF14">
        <v>601.66833295144954</v>
      </c>
      <c r="AG14">
        <v>4564.2468011538176</v>
      </c>
      <c r="AH14">
        <v>1178.2711726091698</v>
      </c>
      <c r="AI14">
        <v>130.60449677615816</v>
      </c>
      <c r="AJ14">
        <v>174.33311035623495</v>
      </c>
      <c r="AK14">
        <v>458.96814882183924</v>
      </c>
      <c r="AL14">
        <v>152.73316538241977</v>
      </c>
      <c r="AM14">
        <v>5309.8149173593611</v>
      </c>
      <c r="AN14">
        <v>58.541023908934228</v>
      </c>
      <c r="AO14">
        <v>155.66664093548633</v>
      </c>
      <c r="AP14">
        <v>62.670475433928544</v>
      </c>
      <c r="AQ14">
        <v>38.838319055059664</v>
      </c>
      <c r="AR14">
        <v>2580.3026917701682</v>
      </c>
      <c r="AS14">
        <v>0.89266618307235845</v>
      </c>
      <c r="AT14">
        <v>16.445811345943298</v>
      </c>
      <c r="AU14">
        <v>314.31985416150235</v>
      </c>
      <c r="AV14">
        <v>123.36546901831495</v>
      </c>
      <c r="AW14">
        <v>276.67971822375847</v>
      </c>
      <c r="AX14">
        <v>370.57138256055134</v>
      </c>
      <c r="AY14">
        <v>145.71756142741535</v>
      </c>
    </row>
    <row r="15" spans="1:51" x14ac:dyDescent="0.25">
      <c r="A15" t="s">
        <v>17</v>
      </c>
      <c r="C15">
        <v>75.390741889178969</v>
      </c>
      <c r="D15">
        <v>193.72092166521122</v>
      </c>
      <c r="E15">
        <v>8.2469336574474461</v>
      </c>
      <c r="F15">
        <v>1.8372003974259126</v>
      </c>
      <c r="G15">
        <v>84.681453952007871</v>
      </c>
      <c r="H15">
        <v>2895.7300654626843</v>
      </c>
      <c r="I15">
        <v>331.40288373592512</v>
      </c>
      <c r="J15">
        <v>4.7426563087336984</v>
      </c>
      <c r="K15">
        <v>235.33504107019004</v>
      </c>
      <c r="L15">
        <v>293.79001692907258</v>
      </c>
      <c r="M15">
        <v>719.95056323303402</v>
      </c>
      <c r="N15">
        <v>7.3174449083500948</v>
      </c>
      <c r="O15">
        <v>0.86424084928661382</v>
      </c>
      <c r="P15">
        <v>47.067295038365856</v>
      </c>
      <c r="Q15">
        <v>11.850292974766683</v>
      </c>
      <c r="R15">
        <v>233.82077203461844</v>
      </c>
      <c r="S15">
        <v>305.52103190859998</v>
      </c>
      <c r="T15">
        <v>2.2685648262272777</v>
      </c>
      <c r="U15">
        <v>46.347653990822494</v>
      </c>
      <c r="V15">
        <v>1.8249094639592705</v>
      </c>
      <c r="W15">
        <v>484.06195467733698</v>
      </c>
      <c r="X15">
        <v>161.15188468190206</v>
      </c>
      <c r="Y15">
        <v>20.387033025389091</v>
      </c>
      <c r="Z15">
        <v>13.458249569954457</v>
      </c>
      <c r="AA15">
        <v>298.20427944148639</v>
      </c>
      <c r="AB15">
        <v>19.765019871227331</v>
      </c>
      <c r="AC15">
        <v>16.940345195041818</v>
      </c>
      <c r="AD15">
        <v>369.64531828765217</v>
      </c>
      <c r="AE15">
        <v>613.6739120701684</v>
      </c>
      <c r="AF15">
        <v>247.07986749351386</v>
      </c>
      <c r="AG15">
        <v>9264.948474851697</v>
      </c>
      <c r="AH15">
        <v>131.23631101082779</v>
      </c>
      <c r="AI15">
        <v>140.78524226579177</v>
      </c>
      <c r="AJ15">
        <v>46.759185051058239</v>
      </c>
      <c r="AK15">
        <v>314.75128866175339</v>
      </c>
      <c r="AL15">
        <v>31.798432066171518</v>
      </c>
      <c r="AM15">
        <v>1541.7998224424084</v>
      </c>
      <c r="AN15">
        <v>14.993918792467252</v>
      </c>
      <c r="AO15">
        <v>26.479137759176751</v>
      </c>
      <c r="AP15">
        <v>81.401985872929203</v>
      </c>
      <c r="AQ15">
        <v>16.663640302592878</v>
      </c>
      <c r="AR15">
        <v>451.28490487884596</v>
      </c>
      <c r="AS15">
        <v>0.33638732298894863</v>
      </c>
      <c r="AT15">
        <v>4.6780261028995751</v>
      </c>
      <c r="AU15">
        <v>60.675345667396662</v>
      </c>
      <c r="AV15">
        <v>27.913298343046421</v>
      </c>
      <c r="AW15">
        <v>97.742267107101938</v>
      </c>
      <c r="AX15">
        <v>59.342126560223953</v>
      </c>
      <c r="AY15">
        <v>36.162057448590829</v>
      </c>
    </row>
    <row r="16" spans="1:51" x14ac:dyDescent="0.25">
      <c r="A16" t="s">
        <v>18</v>
      </c>
      <c r="C16">
        <v>140.67735269629534</v>
      </c>
      <c r="D16">
        <v>112.39659644374203</v>
      </c>
      <c r="E16">
        <v>5.1592993647793932</v>
      </c>
      <c r="F16">
        <v>3.2375260326987547</v>
      </c>
      <c r="G16">
        <v>113.41136021479657</v>
      </c>
      <c r="H16">
        <v>1986.8508319515404</v>
      </c>
      <c r="I16">
        <v>289.96339408990013</v>
      </c>
      <c r="J16">
        <v>18.785685139507738</v>
      </c>
      <c r="K16">
        <v>198.46564744933303</v>
      </c>
      <c r="L16">
        <v>99.761638826191202</v>
      </c>
      <c r="M16">
        <v>289.10297179398248</v>
      </c>
      <c r="N16">
        <v>4.8140029797760855</v>
      </c>
      <c r="O16">
        <v>3.5711003709931286</v>
      </c>
      <c r="P16">
        <v>37.960435449686265</v>
      </c>
      <c r="Q16">
        <v>21.824779716820821</v>
      </c>
      <c r="R16">
        <v>473.2047984239814</v>
      </c>
      <c r="S16">
        <v>124.23358196524983</v>
      </c>
      <c r="T16">
        <v>1.9097579116406114</v>
      </c>
      <c r="U16">
        <v>219.93100206783046</v>
      </c>
      <c r="V16">
        <v>0.58502760472198501</v>
      </c>
      <c r="W16">
        <v>66.034791693556258</v>
      </c>
      <c r="X16">
        <v>170.02766291084151</v>
      </c>
      <c r="Y16">
        <v>119.75784518082163</v>
      </c>
      <c r="Z16">
        <v>4.469484169317032</v>
      </c>
      <c r="AA16">
        <v>151.20264748190172</v>
      </c>
      <c r="AB16">
        <v>57.287916135492594</v>
      </c>
      <c r="AC16">
        <v>11.70112654820997</v>
      </c>
      <c r="AD16">
        <v>202.89741654058082</v>
      </c>
      <c r="AE16">
        <v>229.98780521545774</v>
      </c>
      <c r="AF16">
        <v>177.79961919954994</v>
      </c>
      <c r="AG16">
        <v>537.62932367979806</v>
      </c>
      <c r="AH16">
        <v>55.711219324558115</v>
      </c>
      <c r="AI16">
        <v>10.503458560918189</v>
      </c>
      <c r="AJ16">
        <v>34.293999998474817</v>
      </c>
      <c r="AK16">
        <v>18.101081934048104</v>
      </c>
      <c r="AL16">
        <v>2.9786756247647066</v>
      </c>
      <c r="AM16">
        <v>550.06849381499512</v>
      </c>
      <c r="AN16">
        <v>4.515116098531152</v>
      </c>
      <c r="AO16">
        <v>9.6987877899933537</v>
      </c>
      <c r="AP16">
        <v>80.204790969205149</v>
      </c>
      <c r="AQ16">
        <v>7.6490717856688457</v>
      </c>
      <c r="AR16">
        <v>448.20183128253939</v>
      </c>
      <c r="AS16">
        <v>0.14570363301283984</v>
      </c>
      <c r="AT16">
        <v>3.4296756728848314</v>
      </c>
      <c r="AU16">
        <v>51.905458023851317</v>
      </c>
      <c r="AV16">
        <v>9.4533930868782488</v>
      </c>
      <c r="AW16">
        <v>39.620515976238366</v>
      </c>
      <c r="AX16">
        <v>18.473210751240103</v>
      </c>
      <c r="AY16">
        <v>7.3521874740201891</v>
      </c>
    </row>
    <row r="17" spans="1:51" x14ac:dyDescent="0.25">
      <c r="A17" t="s">
        <v>19</v>
      </c>
      <c r="C17">
        <v>-92.490038298773214</v>
      </c>
      <c r="D17">
        <v>-31.508088807393737</v>
      </c>
      <c r="E17">
        <v>-5.4292888799531127</v>
      </c>
      <c r="F17">
        <v>-0.96029280296850583</v>
      </c>
      <c r="G17">
        <v>-22.65042913885225</v>
      </c>
      <c r="H17">
        <v>-465.78722666614664</v>
      </c>
      <c r="I17">
        <v>-126.09485056649481</v>
      </c>
      <c r="J17">
        <v>-2.1551152959786051</v>
      </c>
      <c r="K17">
        <v>-123.93761682651788</v>
      </c>
      <c r="L17">
        <v>-97.18725370034565</v>
      </c>
      <c r="M17">
        <v>-189.10000781458817</v>
      </c>
      <c r="N17">
        <v>-5.4442622869305284</v>
      </c>
      <c r="O17">
        <v>-0.26012333585219566</v>
      </c>
      <c r="P17">
        <v>-6.9887787661492293</v>
      </c>
      <c r="Q17">
        <v>-6.1082879928767362</v>
      </c>
      <c r="R17">
        <v>-70.341929791303414</v>
      </c>
      <c r="S17">
        <v>-10.182185025838864</v>
      </c>
      <c r="T17">
        <v>-7.8774584828946494</v>
      </c>
      <c r="U17">
        <v>-22.778863170772862</v>
      </c>
      <c r="V17">
        <v>-0.34138494659706387</v>
      </c>
      <c r="W17">
        <v>-46.724289522390713</v>
      </c>
      <c r="X17">
        <v>-53.60146212513159</v>
      </c>
      <c r="Y17">
        <v>-6.2605480224093171</v>
      </c>
      <c r="Z17">
        <v>-7.6822506221415789</v>
      </c>
      <c r="AA17">
        <v>-2392.225418186812</v>
      </c>
      <c r="AB17">
        <v>-6.3591582890123277</v>
      </c>
      <c r="AC17">
        <v>-7.7545813607931819</v>
      </c>
      <c r="AD17">
        <v>-298.05458688116858</v>
      </c>
      <c r="AE17">
        <v>-1610.1730466914273</v>
      </c>
      <c r="AF17">
        <v>-62.453858144315362</v>
      </c>
      <c r="AG17">
        <v>-75.256561460370278</v>
      </c>
      <c r="AH17">
        <v>-88.764897841059025</v>
      </c>
      <c r="AI17">
        <v>-3.3109484916185004</v>
      </c>
      <c r="AJ17">
        <v>-204.0563052867856</v>
      </c>
      <c r="AK17">
        <v>-8.1815746186161018</v>
      </c>
      <c r="AL17">
        <v>-2.3553582881378108</v>
      </c>
      <c r="AM17">
        <v>-1698.5175444665997</v>
      </c>
      <c r="AN17">
        <v>-7.3101870267287321</v>
      </c>
      <c r="AO17">
        <v>-3.8783768119580957</v>
      </c>
      <c r="AP17">
        <v>-42.635231452614711</v>
      </c>
      <c r="AQ17">
        <v>-2.1841900804210814</v>
      </c>
      <c r="AR17">
        <v>-2850.7688655740326</v>
      </c>
      <c r="AS17">
        <v>-0.22596648815601728</v>
      </c>
      <c r="AT17">
        <v>-14.357404257834681</v>
      </c>
      <c r="AU17">
        <v>-33.007163612474962</v>
      </c>
      <c r="AV17">
        <v>-24.73170974494003</v>
      </c>
      <c r="AW17">
        <v>-21.233889551580852</v>
      </c>
      <c r="AX17">
        <v>-56.730799052047473</v>
      </c>
      <c r="AY17">
        <v>-7.5171861898821604</v>
      </c>
    </row>
    <row r="18" spans="1:51" x14ac:dyDescent="0.25">
      <c r="A18" t="s">
        <v>20</v>
      </c>
      <c r="C18">
        <v>413.88926019010705</v>
      </c>
      <c r="D18">
        <v>383.70622405494504</v>
      </c>
      <c r="E18">
        <v>32.832586631639074</v>
      </c>
      <c r="F18">
        <v>4.9263760185958301</v>
      </c>
      <c r="G18">
        <v>356.61285350940159</v>
      </c>
      <c r="H18">
        <v>3847.6167055510796</v>
      </c>
      <c r="I18">
        <v>848.14294218532473</v>
      </c>
      <c r="J18">
        <v>19.891840463030462</v>
      </c>
      <c r="K18">
        <v>1193.395312086365</v>
      </c>
      <c r="L18">
        <v>593.34702392592362</v>
      </c>
      <c r="M18">
        <v>1615.3869439835053</v>
      </c>
      <c r="N18">
        <v>47.203292628118291</v>
      </c>
      <c r="O18">
        <v>17.841539408773471</v>
      </c>
      <c r="P18">
        <v>163.15687568478708</v>
      </c>
      <c r="Q18">
        <v>67.706434034068735</v>
      </c>
      <c r="R18">
        <v>855.48376213728716</v>
      </c>
      <c r="S18">
        <v>178.62782042735708</v>
      </c>
      <c r="T18">
        <v>32.501845821541849</v>
      </c>
      <c r="U18">
        <v>306.78235809699561</v>
      </c>
      <c r="V18">
        <v>7.7633994862183133</v>
      </c>
      <c r="W18">
        <v>518.39610886963249</v>
      </c>
      <c r="X18">
        <v>1402.2856067260946</v>
      </c>
      <c r="Y18">
        <v>55.376009832691921</v>
      </c>
      <c r="Z18">
        <v>147.33863440673755</v>
      </c>
      <c r="AA18">
        <v>3011.8046524602269</v>
      </c>
      <c r="AB18">
        <v>128.38167510175248</v>
      </c>
      <c r="AC18">
        <v>87.754307449851311</v>
      </c>
      <c r="AD18">
        <v>1048.3395355776252</v>
      </c>
      <c r="AE18">
        <v>3064.9934833858269</v>
      </c>
      <c r="AF18">
        <v>1442.6142517515786</v>
      </c>
      <c r="AG18">
        <v>3529.2062565883489</v>
      </c>
      <c r="AH18">
        <v>1011.73100480022</v>
      </c>
      <c r="AI18">
        <v>76.691875514225075</v>
      </c>
      <c r="AJ18">
        <v>1140.1022154702141</v>
      </c>
      <c r="AK18">
        <v>373.64358560408351</v>
      </c>
      <c r="AL18">
        <v>32.191255753677304</v>
      </c>
      <c r="AM18">
        <v>9209.4931807748544</v>
      </c>
      <c r="AN18">
        <v>109.96400101356215</v>
      </c>
      <c r="AO18">
        <v>87.470038991305415</v>
      </c>
      <c r="AP18">
        <v>381.98294096147447</v>
      </c>
      <c r="AQ18">
        <v>72.133567483402814</v>
      </c>
      <c r="AR18">
        <v>10720.27408697741</v>
      </c>
      <c r="AS18">
        <v>15.480272611073572</v>
      </c>
      <c r="AT18">
        <v>97.229034843620653</v>
      </c>
      <c r="AU18">
        <v>469.84016051872231</v>
      </c>
      <c r="AV18">
        <v>50.913066199718841</v>
      </c>
      <c r="AW18">
        <v>430.52970217781035</v>
      </c>
      <c r="AX18">
        <v>642.59751590415249</v>
      </c>
      <c r="AY18">
        <v>125.63361080782438</v>
      </c>
    </row>
    <row r="19" spans="1:51" x14ac:dyDescent="0.25">
      <c r="A19" t="s">
        <v>21</v>
      </c>
      <c r="C19">
        <v>225.73631333067689</v>
      </c>
      <c r="D19">
        <v>246.2841884486312</v>
      </c>
      <c r="E19">
        <v>31.196763509983953</v>
      </c>
      <c r="F19">
        <v>7.0897168998471018</v>
      </c>
      <c r="G19">
        <v>295.52975102537761</v>
      </c>
      <c r="H19">
        <v>2173.8639506504569</v>
      </c>
      <c r="I19">
        <v>944.74849978331645</v>
      </c>
      <c r="J19">
        <v>121.84360100306947</v>
      </c>
      <c r="K19">
        <v>464.33886176422891</v>
      </c>
      <c r="L19">
        <v>137.20801742022778</v>
      </c>
      <c r="M19">
        <v>664.25584983366173</v>
      </c>
      <c r="N19">
        <v>40.577090041673742</v>
      </c>
      <c r="O19">
        <v>5.6060708790846263</v>
      </c>
      <c r="P19">
        <v>205.11569978516144</v>
      </c>
      <c r="Q19">
        <v>294.99094014241166</v>
      </c>
      <c r="R19">
        <v>410.08275191182446</v>
      </c>
      <c r="S19">
        <v>115.57224799387576</v>
      </c>
      <c r="T19">
        <v>13.437435793249843</v>
      </c>
      <c r="U19">
        <v>92.319410638442321</v>
      </c>
      <c r="V19">
        <v>10.463544617588353</v>
      </c>
      <c r="W19">
        <v>1073.5621095876022</v>
      </c>
      <c r="X19">
        <v>511.42629046296884</v>
      </c>
      <c r="Y19">
        <v>29.629217176055398</v>
      </c>
      <c r="Z19">
        <v>245.94113839888149</v>
      </c>
      <c r="AA19">
        <v>572.92014349414148</v>
      </c>
      <c r="AB19">
        <v>51.834240859843291</v>
      </c>
      <c r="AC19">
        <v>150.17936248198382</v>
      </c>
      <c r="AD19">
        <v>1785.7329541373726</v>
      </c>
      <c r="AE19">
        <v>2202.6606095332504</v>
      </c>
      <c r="AF19">
        <v>1911.7732475901696</v>
      </c>
      <c r="AG19">
        <v>17116.34918409181</v>
      </c>
      <c r="AH19">
        <v>667.55061670619034</v>
      </c>
      <c r="AI19">
        <v>319.51344726168264</v>
      </c>
      <c r="AJ19">
        <v>385.32811759005483</v>
      </c>
      <c r="AK19">
        <v>304.06689001090615</v>
      </c>
      <c r="AL19">
        <v>100.33195206364128</v>
      </c>
      <c r="AM19">
        <v>5744.7184883428617</v>
      </c>
      <c r="AN19">
        <v>116.41674358361163</v>
      </c>
      <c r="AO19">
        <v>151.98544066932917</v>
      </c>
      <c r="AP19">
        <v>153.64018974271727</v>
      </c>
      <c r="AQ19">
        <v>123.68623089127354</v>
      </c>
      <c r="AR19">
        <v>2202.9515503999564</v>
      </c>
      <c r="AS19">
        <v>6.2073927701290295</v>
      </c>
      <c r="AT19">
        <v>43.541459873652222</v>
      </c>
      <c r="AU19">
        <v>388.95858206935964</v>
      </c>
      <c r="AV19">
        <v>103.3404960426961</v>
      </c>
      <c r="AW19">
        <v>418.05627883759075</v>
      </c>
      <c r="AX19">
        <v>624.22699487572731</v>
      </c>
      <c r="AY19">
        <v>185.42305303595236</v>
      </c>
    </row>
    <row r="20" spans="1:51" x14ac:dyDescent="0.25">
      <c r="A20" t="s">
        <v>22</v>
      </c>
      <c r="C20">
        <v>391.21520743460184</v>
      </c>
      <c r="D20">
        <v>188.39630119049281</v>
      </c>
      <c r="E20">
        <v>47.3924226026867</v>
      </c>
      <c r="F20">
        <v>3.987598700570218</v>
      </c>
      <c r="G20">
        <v>236.87582388295226</v>
      </c>
      <c r="H20">
        <v>2578.1516579930394</v>
      </c>
      <c r="I20">
        <v>507.16509764792511</v>
      </c>
      <c r="J20">
        <v>9.1636459889831059</v>
      </c>
      <c r="K20">
        <v>712.01413252203633</v>
      </c>
      <c r="L20">
        <v>234.42165258562946</v>
      </c>
      <c r="M20">
        <v>1402.2207754404612</v>
      </c>
      <c r="N20">
        <v>31.672720283930559</v>
      </c>
      <c r="O20">
        <v>7.6612298717748697</v>
      </c>
      <c r="P20">
        <v>145.54684045853401</v>
      </c>
      <c r="Q20">
        <v>54.231019121327968</v>
      </c>
      <c r="R20">
        <v>828.86379231083788</v>
      </c>
      <c r="S20">
        <v>527.9221170550536</v>
      </c>
      <c r="T20">
        <v>17.094512118904056</v>
      </c>
      <c r="U20">
        <v>116.62245143540241</v>
      </c>
      <c r="V20">
        <v>4.7309492779049869</v>
      </c>
      <c r="W20">
        <v>241.97651199721119</v>
      </c>
      <c r="X20">
        <v>800.31678394302219</v>
      </c>
      <c r="Y20">
        <v>35.630509437063132</v>
      </c>
      <c r="Z20">
        <v>76.377710311903087</v>
      </c>
      <c r="AA20">
        <v>850.72458127933601</v>
      </c>
      <c r="AB20">
        <v>180.22637810151988</v>
      </c>
      <c r="AC20">
        <v>65.317684796308654</v>
      </c>
      <c r="AD20">
        <v>793.50866806000749</v>
      </c>
      <c r="AE20">
        <v>1571.0717483742417</v>
      </c>
      <c r="AF20">
        <v>1244.3155293362277</v>
      </c>
      <c r="AG20">
        <v>8415.7726035146807</v>
      </c>
      <c r="AH20">
        <v>570.47299516606017</v>
      </c>
      <c r="AI20">
        <v>170.95746544532923</v>
      </c>
      <c r="AJ20">
        <v>618.71931084031598</v>
      </c>
      <c r="AK20">
        <v>233.13985771870404</v>
      </c>
      <c r="AL20">
        <v>39.573532232136685</v>
      </c>
      <c r="AM20">
        <v>5012.9877132567508</v>
      </c>
      <c r="AN20">
        <v>91.310035970323497</v>
      </c>
      <c r="AO20">
        <v>83.237222682086468</v>
      </c>
      <c r="AP20">
        <v>280.63808845905282</v>
      </c>
      <c r="AQ20">
        <v>66.61975466427522</v>
      </c>
      <c r="AR20">
        <v>3439.5032444696044</v>
      </c>
      <c r="AS20">
        <v>8.9585684186856778</v>
      </c>
      <c r="AT20">
        <v>55.351019377337138</v>
      </c>
      <c r="AU20">
        <v>299.72962119673525</v>
      </c>
      <c r="AV20">
        <v>31.663411185714647</v>
      </c>
      <c r="AW20">
        <v>316.8980485229215</v>
      </c>
      <c r="AX20">
        <v>438.98084587262804</v>
      </c>
      <c r="AY20">
        <v>110.16881082175036</v>
      </c>
    </row>
    <row r="21" spans="1:51" x14ac:dyDescent="0.25">
      <c r="A21" t="s">
        <v>23</v>
      </c>
      <c r="C21">
        <v>1035.9809028208274</v>
      </c>
      <c r="D21">
        <v>925.38563237598032</v>
      </c>
      <c r="E21">
        <v>111.26215184264524</v>
      </c>
      <c r="F21">
        <v>13.598481548285068</v>
      </c>
      <c r="G21">
        <v>1454.0143252193243</v>
      </c>
      <c r="H21">
        <v>15001.116990733786</v>
      </c>
      <c r="I21">
        <v>2188.3099480124138</v>
      </c>
      <c r="J21">
        <v>40.381946052774062</v>
      </c>
      <c r="K21">
        <v>4069.3727408850732</v>
      </c>
      <c r="L21">
        <v>939.02341420797097</v>
      </c>
      <c r="M21">
        <v>5532.5676687628629</v>
      </c>
      <c r="N21">
        <v>148.6987754245821</v>
      </c>
      <c r="O21">
        <v>15.037937617450575</v>
      </c>
      <c r="P21">
        <v>620.68137630165859</v>
      </c>
      <c r="Q21">
        <v>110.06660303995255</v>
      </c>
      <c r="R21">
        <v>3984.5397893190593</v>
      </c>
      <c r="S21">
        <v>211.5745791782735</v>
      </c>
      <c r="T21">
        <v>57.083752002400047</v>
      </c>
      <c r="U21">
        <v>247.7506472615687</v>
      </c>
      <c r="V21">
        <v>15.638767813389688</v>
      </c>
      <c r="W21">
        <v>1967.3857288320555</v>
      </c>
      <c r="X21">
        <v>2905.9576586419871</v>
      </c>
      <c r="Y21">
        <v>118.1196015492266</v>
      </c>
      <c r="Z21">
        <v>903.57740277439279</v>
      </c>
      <c r="AA21">
        <v>3400.3498667318445</v>
      </c>
      <c r="AB21">
        <v>422.28115230323249</v>
      </c>
      <c r="AC21">
        <v>399.41254724217663</v>
      </c>
      <c r="AD21">
        <v>2995.3369706017565</v>
      </c>
      <c r="AE21">
        <v>6884.2998578367142</v>
      </c>
      <c r="AF21">
        <v>5045.5528260727633</v>
      </c>
      <c r="AG21">
        <v>9728.9382542771382</v>
      </c>
      <c r="AH21">
        <v>2694.1811835793969</v>
      </c>
      <c r="AI21">
        <v>240.05108985502591</v>
      </c>
      <c r="AJ21">
        <v>2667.2315540268332</v>
      </c>
      <c r="AK21">
        <v>721.25338247396257</v>
      </c>
      <c r="AL21">
        <v>133.4792224545657</v>
      </c>
      <c r="AM21">
        <v>21615.601341756283</v>
      </c>
      <c r="AN21">
        <v>275.62048615699297</v>
      </c>
      <c r="AO21">
        <v>301.21971290526506</v>
      </c>
      <c r="AP21">
        <v>825.04056962459651</v>
      </c>
      <c r="AQ21">
        <v>274.93563151792443</v>
      </c>
      <c r="AR21">
        <v>13996.650054297254</v>
      </c>
      <c r="AS21">
        <v>27.072942701296224</v>
      </c>
      <c r="AT21">
        <v>166.7672410187399</v>
      </c>
      <c r="AU21">
        <v>805.26787415634294</v>
      </c>
      <c r="AV21">
        <v>103.34069064821976</v>
      </c>
      <c r="AW21">
        <v>1317.379394559862</v>
      </c>
      <c r="AX21">
        <v>2328.0095930134553</v>
      </c>
      <c r="AY21">
        <v>456.43647176340829</v>
      </c>
    </row>
    <row r="22" spans="1:51" x14ac:dyDescent="0.25">
      <c r="A22" t="s">
        <v>24</v>
      </c>
      <c r="C22">
        <v>866.23213168386178</v>
      </c>
      <c r="D22">
        <v>1081.4782425308274</v>
      </c>
      <c r="E22">
        <v>72.435453857653513</v>
      </c>
      <c r="F22">
        <v>11.01499182108865</v>
      </c>
      <c r="G22">
        <v>1372.2341916267403</v>
      </c>
      <c r="H22">
        <v>13047.898885585684</v>
      </c>
      <c r="I22">
        <v>657.1256712097852</v>
      </c>
      <c r="J22">
        <v>40.422609254055772</v>
      </c>
      <c r="K22">
        <v>2922.7706832926415</v>
      </c>
      <c r="L22">
        <v>719.30296990749139</v>
      </c>
      <c r="M22">
        <v>6985.1792934179593</v>
      </c>
      <c r="N22">
        <v>108.44580992614783</v>
      </c>
      <c r="O22">
        <v>12.899313887062297</v>
      </c>
      <c r="P22">
        <v>583.87079050844932</v>
      </c>
      <c r="Q22">
        <v>105.82374512606677</v>
      </c>
      <c r="R22">
        <v>2766.5142546762822</v>
      </c>
      <c r="S22">
        <v>231.64754273884779</v>
      </c>
      <c r="T22">
        <v>299.06847875600749</v>
      </c>
      <c r="U22">
        <v>288.51804018643259</v>
      </c>
      <c r="V22">
        <v>17.600196749827283</v>
      </c>
      <c r="W22">
        <v>1197.882055481517</v>
      </c>
      <c r="X22">
        <v>2189.000381974281</v>
      </c>
      <c r="Y22">
        <v>173.28754477702955</v>
      </c>
      <c r="Z22">
        <v>408.15788483813924</v>
      </c>
      <c r="AA22">
        <v>3643.8162935582259</v>
      </c>
      <c r="AB22">
        <v>487.33298402636956</v>
      </c>
      <c r="AC22">
        <v>407.67746217935206</v>
      </c>
      <c r="AD22">
        <v>4074.1366713641455</v>
      </c>
      <c r="AE22">
        <v>5683.3374322352074</v>
      </c>
      <c r="AF22">
        <v>7066.7397815671029</v>
      </c>
      <c r="AG22">
        <v>8353.7477452845906</v>
      </c>
      <c r="AH22">
        <v>1833.0260566892789</v>
      </c>
      <c r="AI22">
        <v>357.66606606529751</v>
      </c>
      <c r="AJ22">
        <v>1886.4892774228244</v>
      </c>
      <c r="AK22">
        <v>697.92178556477518</v>
      </c>
      <c r="AL22">
        <v>125.72583191985183</v>
      </c>
      <c r="AM22">
        <v>18548.787348557962</v>
      </c>
      <c r="AN22">
        <v>235.07183447923936</v>
      </c>
      <c r="AO22">
        <v>204.7056517210894</v>
      </c>
      <c r="AP22">
        <v>824.49595652401979</v>
      </c>
      <c r="AQ22">
        <v>259.01888815283326</v>
      </c>
      <c r="AR22">
        <v>11959.899532118976</v>
      </c>
      <c r="AS22">
        <v>18.528758915214041</v>
      </c>
      <c r="AT22">
        <v>443.45745582516997</v>
      </c>
      <c r="AU22">
        <v>785.50644162804667</v>
      </c>
      <c r="AV22">
        <v>114.72098322058787</v>
      </c>
      <c r="AW22">
        <v>1091.2248412010049</v>
      </c>
      <c r="AX22">
        <v>1700.9844345074036</v>
      </c>
      <c r="AY22">
        <v>379.46921112478788</v>
      </c>
    </row>
    <row r="23" spans="1:51" x14ac:dyDescent="0.25">
      <c r="A23" t="s">
        <v>25</v>
      </c>
      <c r="C23">
        <v>97.461318656188553</v>
      </c>
      <c r="D23">
        <v>93.836451231205189</v>
      </c>
      <c r="E23">
        <v>19.61381774603645</v>
      </c>
      <c r="F23">
        <v>2.7884422389677077</v>
      </c>
      <c r="G23">
        <v>80.660985532317241</v>
      </c>
      <c r="H23">
        <v>1160.7475873712674</v>
      </c>
      <c r="I23">
        <v>183.53049718065643</v>
      </c>
      <c r="J23">
        <v>10.393937430362474</v>
      </c>
      <c r="K23">
        <v>358.35717486291372</v>
      </c>
      <c r="L23">
        <v>282.67397429048316</v>
      </c>
      <c r="M23">
        <v>455.76842115515956</v>
      </c>
      <c r="N23">
        <v>13.267426531674305</v>
      </c>
      <c r="O23">
        <v>1.7951431398814666</v>
      </c>
      <c r="P23">
        <v>38.085261077996016</v>
      </c>
      <c r="Q23">
        <v>24.085179356298831</v>
      </c>
      <c r="R23">
        <v>306.65840007746249</v>
      </c>
      <c r="S23">
        <v>45.419231492496465</v>
      </c>
      <c r="T23">
        <v>8.6668119537156123</v>
      </c>
      <c r="U23">
        <v>114.16759150217149</v>
      </c>
      <c r="V23">
        <v>2.3631657574453553</v>
      </c>
      <c r="W23">
        <v>143.99758113832613</v>
      </c>
      <c r="X23">
        <v>216.66221744019157</v>
      </c>
      <c r="Y23">
        <v>14.718476026115432</v>
      </c>
      <c r="Z23">
        <v>26.636111269114547</v>
      </c>
      <c r="AA23">
        <v>875.86287389117683</v>
      </c>
      <c r="AB23">
        <v>27.868742321484802</v>
      </c>
      <c r="AC23">
        <v>20.122074863860881</v>
      </c>
      <c r="AD23">
        <v>460.41813434871858</v>
      </c>
      <c r="AE23">
        <v>2105.4531696805966</v>
      </c>
      <c r="AF23">
        <v>759.26285209068214</v>
      </c>
      <c r="AG23">
        <v>1625.6387642974348</v>
      </c>
      <c r="AH23">
        <v>623.62841474445122</v>
      </c>
      <c r="AI23">
        <v>35.065051344503871</v>
      </c>
      <c r="AJ23">
        <v>344.86193592735566</v>
      </c>
      <c r="AK23">
        <v>108.90034630907815</v>
      </c>
      <c r="AL23">
        <v>24.764090086538982</v>
      </c>
      <c r="AM23">
        <v>2683.2955441302406</v>
      </c>
      <c r="AN23">
        <v>41.185973256548905</v>
      </c>
      <c r="AO23">
        <v>122.34432771274525</v>
      </c>
      <c r="AP23">
        <v>72.299180783810641</v>
      </c>
      <c r="AQ23">
        <v>32.969273329379952</v>
      </c>
      <c r="AR23">
        <v>2151.3993131448315</v>
      </c>
      <c r="AS23">
        <v>4.5742561890974098</v>
      </c>
      <c r="AT23">
        <v>59.191990059364542</v>
      </c>
      <c r="AU23">
        <v>144.40581085111211</v>
      </c>
      <c r="AV23">
        <v>19.255862801508492</v>
      </c>
      <c r="AW23">
        <v>138.96524013733952</v>
      </c>
      <c r="AX23">
        <v>166.55924621773801</v>
      </c>
      <c r="AY23">
        <v>59.520784768121914</v>
      </c>
    </row>
    <row r="24" spans="1:51" x14ac:dyDescent="0.25">
      <c r="A24" t="s">
        <v>26</v>
      </c>
      <c r="C24">
        <v>332.11156071397386</v>
      </c>
      <c r="D24">
        <v>378.6143999526908</v>
      </c>
      <c r="E24">
        <v>33.030311210534883</v>
      </c>
      <c r="F24">
        <v>11.571018462690692</v>
      </c>
      <c r="G24">
        <v>458.98232146850961</v>
      </c>
      <c r="H24">
        <v>3205.2909069396255</v>
      </c>
      <c r="I24">
        <v>1909.0847561202254</v>
      </c>
      <c r="J24">
        <v>103.94995341366226</v>
      </c>
      <c r="K24">
        <v>515.8026037494019</v>
      </c>
      <c r="L24">
        <v>400.94139625620238</v>
      </c>
      <c r="M24">
        <v>809.96240590285117</v>
      </c>
      <c r="N24">
        <v>40.898392798708578</v>
      </c>
      <c r="O24">
        <v>4.2799015559900111</v>
      </c>
      <c r="P24">
        <v>132.56681857800984</v>
      </c>
      <c r="Q24">
        <v>119.7211052646639</v>
      </c>
      <c r="R24">
        <v>778.73713113144208</v>
      </c>
      <c r="S24">
        <v>741.32409601826475</v>
      </c>
      <c r="T24">
        <v>19.130542774838737</v>
      </c>
      <c r="U24">
        <v>624.53407849598784</v>
      </c>
      <c r="V24">
        <v>33.820537423284911</v>
      </c>
      <c r="W24">
        <v>2592.1644749699321</v>
      </c>
      <c r="X24">
        <v>951.84975562674367</v>
      </c>
      <c r="Y24">
        <v>53.347642554222915</v>
      </c>
      <c r="Z24">
        <v>102.79993628822754</v>
      </c>
      <c r="AA24">
        <v>1469.8053701594458</v>
      </c>
      <c r="AB24">
        <v>132.97340218236894</v>
      </c>
      <c r="AC24">
        <v>270.05457741265207</v>
      </c>
      <c r="AD24">
        <v>2441.7067116475187</v>
      </c>
      <c r="AE24">
        <v>2469.8599671116281</v>
      </c>
      <c r="AF24">
        <v>866.64212673923691</v>
      </c>
      <c r="AG24">
        <v>10117.814685084719</v>
      </c>
      <c r="AH24">
        <v>1160.2974911095362</v>
      </c>
      <c r="AI24">
        <v>118.54845827693602</v>
      </c>
      <c r="AJ24">
        <v>619.59087511701296</v>
      </c>
      <c r="AK24">
        <v>324.27498166273369</v>
      </c>
      <c r="AL24">
        <v>52.568901793481977</v>
      </c>
      <c r="AM24">
        <v>9487.1019207631234</v>
      </c>
      <c r="AN24">
        <v>114.81353713614675</v>
      </c>
      <c r="AO24">
        <v>546.01884807880322</v>
      </c>
      <c r="AP24">
        <v>188.30066064812956</v>
      </c>
      <c r="AQ24">
        <v>64.443468055089255</v>
      </c>
      <c r="AR24">
        <v>4412.184284449495</v>
      </c>
      <c r="AS24">
        <v>16.058302969953377</v>
      </c>
      <c r="AT24">
        <v>66.339089180128326</v>
      </c>
      <c r="AU24">
        <v>357.51113685883143</v>
      </c>
      <c r="AV24">
        <v>53.225478426718354</v>
      </c>
      <c r="AW24">
        <v>856.75845039112551</v>
      </c>
      <c r="AX24">
        <v>448.61057283328864</v>
      </c>
      <c r="AY24">
        <v>130.75246053744289</v>
      </c>
    </row>
    <row r="25" spans="1:51" x14ac:dyDescent="0.25">
      <c r="A25" t="s">
        <v>27</v>
      </c>
      <c r="C25">
        <v>46.092171299511584</v>
      </c>
      <c r="D25">
        <v>33.518889483642639</v>
      </c>
      <c r="E25">
        <v>3.8435879982864369</v>
      </c>
      <c r="F25">
        <v>0.6338059108619537</v>
      </c>
      <c r="G25">
        <v>27.199190191554234</v>
      </c>
      <c r="H25">
        <v>391.87057265657205</v>
      </c>
      <c r="I25">
        <v>98.425941775088049</v>
      </c>
      <c r="J25">
        <v>3.1703878252877811</v>
      </c>
      <c r="K25">
        <v>105.11273142493161</v>
      </c>
      <c r="L25">
        <v>72.447945212964839</v>
      </c>
      <c r="M25">
        <v>166.49086626330867</v>
      </c>
      <c r="N25">
        <v>4.3750848650076879</v>
      </c>
      <c r="O25">
        <v>0.59217690530989053</v>
      </c>
      <c r="P25">
        <v>10.996899203466233</v>
      </c>
      <c r="Q25">
        <v>6.1005165254472251</v>
      </c>
      <c r="R25">
        <v>75.763015444728623</v>
      </c>
      <c r="S25">
        <v>21.549341105930633</v>
      </c>
      <c r="T25">
        <v>4.8023465801124487</v>
      </c>
      <c r="U25">
        <v>45.673540346878987</v>
      </c>
      <c r="V25">
        <v>0.68403885486248828</v>
      </c>
      <c r="W25">
        <v>60.732665449890888</v>
      </c>
      <c r="X25">
        <v>67.671274066079334</v>
      </c>
      <c r="Y25">
        <v>5.2679651367203899</v>
      </c>
      <c r="Z25">
        <v>10.3352172820286</v>
      </c>
      <c r="AA25">
        <v>753.38136458187125</v>
      </c>
      <c r="AB25">
        <v>8.8693496884695922</v>
      </c>
      <c r="AC25">
        <v>8.2379647882102134</v>
      </c>
      <c r="AD25">
        <v>184.40984150285084</v>
      </c>
      <c r="AE25">
        <v>500.66887663424825</v>
      </c>
      <c r="AF25">
        <v>98.766366970016733</v>
      </c>
      <c r="AG25">
        <v>377.56333284045616</v>
      </c>
      <c r="AH25">
        <v>84.8012274531484</v>
      </c>
      <c r="AI25">
        <v>8.1915506317147528</v>
      </c>
      <c r="AJ25">
        <v>130.82192816944425</v>
      </c>
      <c r="AK25">
        <v>20.982286728695691</v>
      </c>
      <c r="AL25">
        <v>3.7630896919653054</v>
      </c>
      <c r="AM25">
        <v>1031.1586620112075</v>
      </c>
      <c r="AN25">
        <v>7.6944054768420678</v>
      </c>
      <c r="AO25">
        <v>8.5893042547768808</v>
      </c>
      <c r="AP25">
        <v>25.4388847175161</v>
      </c>
      <c r="AQ25">
        <v>4.6922295802099141</v>
      </c>
      <c r="AR25">
        <v>1586.6146980828016</v>
      </c>
      <c r="AS25">
        <v>0.52568139046860973</v>
      </c>
      <c r="AT25">
        <v>10.268610565175747</v>
      </c>
      <c r="AU25">
        <v>28.332703353204</v>
      </c>
      <c r="AV25">
        <v>11.182281955163099</v>
      </c>
      <c r="AW25">
        <v>30.818827049304311</v>
      </c>
      <c r="AX25">
        <v>50.37527746954504</v>
      </c>
      <c r="AY25">
        <v>9.4246551148290081</v>
      </c>
    </row>
    <row r="26" spans="1:51" x14ac:dyDescent="0.25">
      <c r="A26" t="s">
        <v>28</v>
      </c>
      <c r="C26">
        <v>143.38373870045282</v>
      </c>
      <c r="D26">
        <v>168.30885796693644</v>
      </c>
      <c r="E26">
        <v>10.581009449294932</v>
      </c>
      <c r="F26">
        <v>3.2527791891362199</v>
      </c>
      <c r="G26">
        <v>69.319341919250235</v>
      </c>
      <c r="H26">
        <v>1303.8014142857676</v>
      </c>
      <c r="I26">
        <v>1113.2914372404614</v>
      </c>
      <c r="J26">
        <v>54.881601771030766</v>
      </c>
      <c r="K26">
        <v>177.86864865600086</v>
      </c>
      <c r="L26">
        <v>332.52025752645807</v>
      </c>
      <c r="M26">
        <v>382.60071255639275</v>
      </c>
      <c r="N26">
        <v>37.562879668536659</v>
      </c>
      <c r="O26">
        <v>2.5489102056988142</v>
      </c>
      <c r="P26">
        <v>28.696366278650057</v>
      </c>
      <c r="Q26">
        <v>18.01374875754389</v>
      </c>
      <c r="R26">
        <v>185.47997126952299</v>
      </c>
      <c r="S26">
        <v>182.69718058652421</v>
      </c>
      <c r="T26">
        <v>30.748520221744648</v>
      </c>
      <c r="U26">
        <v>1221.0899667581693</v>
      </c>
      <c r="V26">
        <v>4.4726699685650395</v>
      </c>
      <c r="W26">
        <v>467.42373416745636</v>
      </c>
      <c r="X26">
        <v>249.40878864515756</v>
      </c>
      <c r="Y26">
        <v>30.537233871170681</v>
      </c>
      <c r="Z26">
        <v>15.06208450772791</v>
      </c>
      <c r="AA26">
        <v>15435.449273961785</v>
      </c>
      <c r="AB26">
        <v>23.02138109939116</v>
      </c>
      <c r="AC26">
        <v>18.188669231479956</v>
      </c>
      <c r="AD26">
        <v>1951.7407195943053</v>
      </c>
      <c r="AE26">
        <v>2820.5268115724998</v>
      </c>
      <c r="AF26">
        <v>186.52001411396105</v>
      </c>
      <c r="AG26">
        <v>981.30318180944971</v>
      </c>
      <c r="AH26">
        <v>213.88191381444719</v>
      </c>
      <c r="AI26">
        <v>20.140853463191061</v>
      </c>
      <c r="AJ26">
        <v>147.25134114691906</v>
      </c>
      <c r="AK26">
        <v>58.695819086214151</v>
      </c>
      <c r="AL26">
        <v>14.683167173487137</v>
      </c>
      <c r="AM26">
        <v>14356.151063744735</v>
      </c>
      <c r="AN26">
        <v>25.062144087839759</v>
      </c>
      <c r="AO26">
        <v>28.889172109646331</v>
      </c>
      <c r="AP26">
        <v>107.08215320439817</v>
      </c>
      <c r="AQ26">
        <v>10.754098622454125</v>
      </c>
      <c r="AR26">
        <v>1644.8677048228938</v>
      </c>
      <c r="AS26">
        <v>0.64490368582951707</v>
      </c>
      <c r="AT26">
        <v>11.615171386941931</v>
      </c>
      <c r="AU26">
        <v>110.12665922602925</v>
      </c>
      <c r="AV26">
        <v>319.01360727698204</v>
      </c>
      <c r="AW26">
        <v>152.4995778119436</v>
      </c>
      <c r="AX26">
        <v>286.68210005423049</v>
      </c>
      <c r="AY26">
        <v>26.484787498867739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28.495443981491448</v>
      </c>
      <c r="D28">
        <v>0.47917864050560466</v>
      </c>
      <c r="E28">
        <v>1.3146556347887459</v>
      </c>
      <c r="F28">
        <v>0.30407757632544974</v>
      </c>
      <c r="G28">
        <v>0.3861668769387272</v>
      </c>
      <c r="H28">
        <v>78.872621224959417</v>
      </c>
      <c r="I28">
        <v>21.530709756101182</v>
      </c>
      <c r="J28">
        <v>0.78245985807232465</v>
      </c>
      <c r="K28">
        <v>2.2915685874728942</v>
      </c>
      <c r="L28">
        <v>11.427707828050748</v>
      </c>
      <c r="M28">
        <v>7.1407761491059265</v>
      </c>
      <c r="N28">
        <v>4.000746691508484E-2</v>
      </c>
      <c r="O28">
        <v>1.847194564921821E-2</v>
      </c>
      <c r="P28">
        <v>0.52855390783128664</v>
      </c>
      <c r="Q28">
        <v>0.13102096830595186</v>
      </c>
      <c r="R28">
        <v>6.7638106307638601</v>
      </c>
      <c r="S28">
        <v>2.596016827749676</v>
      </c>
      <c r="T28">
        <v>6.2568620931781851E-2</v>
      </c>
      <c r="U28">
        <v>1.1780494920129911</v>
      </c>
      <c r="V28">
        <v>3.9552884316372439E-2</v>
      </c>
      <c r="W28">
        <v>5.0999229681167177</v>
      </c>
      <c r="X28">
        <v>2.9973989779154464</v>
      </c>
      <c r="Y28">
        <v>2.3389719865245984</v>
      </c>
      <c r="Z28">
        <v>6.3986228311499249E-2</v>
      </c>
      <c r="AA28">
        <v>115.72783810883378</v>
      </c>
      <c r="AB28">
        <v>5.4970326269541722E-2</v>
      </c>
      <c r="AC28">
        <v>3.8934192107834581E-2</v>
      </c>
      <c r="AD28">
        <v>14.659527508776078</v>
      </c>
      <c r="AE28">
        <v>784.50730374899638</v>
      </c>
      <c r="AF28">
        <v>1.4345406255368403</v>
      </c>
      <c r="AG28">
        <v>1.9895838843903155</v>
      </c>
      <c r="AH28">
        <v>1.0116876454070609</v>
      </c>
      <c r="AI28">
        <v>5.2008775668866553E-2</v>
      </c>
      <c r="AJ28">
        <v>0.40227546462026564</v>
      </c>
      <c r="AK28">
        <v>0.12517954751478089</v>
      </c>
      <c r="AL28">
        <v>0.17888334670635841</v>
      </c>
      <c r="AM28">
        <v>7.4869476260373613</v>
      </c>
      <c r="AN28">
        <v>0.78708509910737134</v>
      </c>
      <c r="AO28">
        <v>0.75118892028136042</v>
      </c>
      <c r="AP28">
        <v>13.809020445319574</v>
      </c>
      <c r="AQ28">
        <v>2.8898057308725154E-2</v>
      </c>
      <c r="AR28">
        <v>5.4591956098717791</v>
      </c>
      <c r="AS28">
        <v>1.774418735506501E-3</v>
      </c>
      <c r="AT28">
        <v>3.6656432522797974E-2</v>
      </c>
      <c r="AU28">
        <v>8.6226564938697585</v>
      </c>
      <c r="AV28">
        <v>1.1230695673906408</v>
      </c>
      <c r="AW28">
        <v>0.6715624194687233</v>
      </c>
      <c r="AX28">
        <v>0.77702825500156858</v>
      </c>
      <c r="AY28">
        <v>1.2984423716647453</v>
      </c>
    </row>
    <row r="29" spans="1:51" x14ac:dyDescent="0.25">
      <c r="A29" t="s">
        <v>31</v>
      </c>
      <c r="C29">
        <v>1405.2264895595083</v>
      </c>
      <c r="D29">
        <v>1408.33301876054</v>
      </c>
      <c r="E29">
        <v>104.34374618301048</v>
      </c>
      <c r="F29">
        <v>28.184455983155821</v>
      </c>
      <c r="G29">
        <v>893.77334513848632</v>
      </c>
      <c r="H29">
        <v>15224.336430350375</v>
      </c>
      <c r="I29">
        <v>5044.1217864072341</v>
      </c>
      <c r="J29">
        <v>356.68960012027236</v>
      </c>
      <c r="K29">
        <v>2754.7629899414073</v>
      </c>
      <c r="L29">
        <v>2771.8896298846093</v>
      </c>
      <c r="M29">
        <v>4618.967465429525</v>
      </c>
      <c r="N29">
        <v>167.61966171259297</v>
      </c>
      <c r="O29">
        <v>133.03872418348104</v>
      </c>
      <c r="P29">
        <v>484.21224656457451</v>
      </c>
      <c r="Q29">
        <v>213.15187442990268</v>
      </c>
      <c r="R29">
        <v>3025.7578328898112</v>
      </c>
      <c r="S29">
        <v>1578.1020238914627</v>
      </c>
      <c r="T29">
        <v>134.24312698719126</v>
      </c>
      <c r="U29">
        <v>7877.9675176782657</v>
      </c>
      <c r="V29">
        <v>24.317302417126182</v>
      </c>
      <c r="W29">
        <v>2665.1252484116635</v>
      </c>
      <c r="X29">
        <v>2233.8530489829041</v>
      </c>
      <c r="Y29">
        <v>451.8924586525053</v>
      </c>
      <c r="Z29">
        <v>227.3787907569033</v>
      </c>
      <c r="AA29">
        <v>40217.40374291427</v>
      </c>
      <c r="AB29">
        <v>353.16170916732648</v>
      </c>
      <c r="AC29">
        <v>222.40287273436104</v>
      </c>
      <c r="AD29">
        <v>7189.9872684389338</v>
      </c>
      <c r="AE29">
        <v>15908.460044363392</v>
      </c>
      <c r="AF29">
        <v>2548.0450894498877</v>
      </c>
      <c r="AG29">
        <v>22473.019606007816</v>
      </c>
      <c r="AH29">
        <v>3511.7644554286212</v>
      </c>
      <c r="AI29">
        <v>317.08167932543626</v>
      </c>
      <c r="AJ29">
        <v>2409.0363910147939</v>
      </c>
      <c r="AK29">
        <v>779.85537380594496</v>
      </c>
      <c r="AL29">
        <v>135.53273326230047</v>
      </c>
      <c r="AM29">
        <v>40501.395092225772</v>
      </c>
      <c r="AN29">
        <v>246.34946236038968</v>
      </c>
      <c r="AO29">
        <v>246.73453872042163</v>
      </c>
      <c r="AP29">
        <v>815.82766998474165</v>
      </c>
      <c r="AQ29">
        <v>128.37289891607278</v>
      </c>
      <c r="AR29">
        <v>29577.653868775171</v>
      </c>
      <c r="AS29">
        <v>9.3631553053139385</v>
      </c>
      <c r="AT29">
        <v>186.53164584684822</v>
      </c>
      <c r="AU29">
        <v>903.77778567126848</v>
      </c>
      <c r="AV29">
        <v>692.17335423683937</v>
      </c>
      <c r="AW29">
        <v>1162.9358042364622</v>
      </c>
      <c r="AX29">
        <v>1300.2460126681526</v>
      </c>
      <c r="AY29">
        <v>267.82742252007768</v>
      </c>
    </row>
    <row r="30" spans="1:51" x14ac:dyDescent="0.25">
      <c r="A30" t="s">
        <v>32</v>
      </c>
      <c r="C30">
        <v>696.65867844525519</v>
      </c>
      <c r="D30">
        <v>766.75235729868155</v>
      </c>
      <c r="E30">
        <v>70.032392030956757</v>
      </c>
      <c r="F30">
        <v>15.566911358097373</v>
      </c>
      <c r="G30">
        <v>463.54386013575152</v>
      </c>
      <c r="H30">
        <v>7063.6957494116932</v>
      </c>
      <c r="I30">
        <v>2805.7040444108852</v>
      </c>
      <c r="J30">
        <v>76.555051029849295</v>
      </c>
      <c r="K30">
        <v>1388.6043274230149</v>
      </c>
      <c r="L30">
        <v>1429.9290549811367</v>
      </c>
      <c r="M30">
        <v>2700.4112473356481</v>
      </c>
      <c r="N30">
        <v>92.062683107454021</v>
      </c>
      <c r="O30">
        <v>11.086746629310719</v>
      </c>
      <c r="P30">
        <v>211.61761566917744</v>
      </c>
      <c r="Q30">
        <v>124.63280173440971</v>
      </c>
      <c r="R30">
        <v>1262.5685470961014</v>
      </c>
      <c r="S30">
        <v>598.07103407204602</v>
      </c>
      <c r="T30">
        <v>86.103659724688598</v>
      </c>
      <c r="U30">
        <v>1826.5942305168633</v>
      </c>
      <c r="V30">
        <v>27.072393748431534</v>
      </c>
      <c r="W30">
        <v>1813.5842555940371</v>
      </c>
      <c r="X30">
        <v>1088.6247461716591</v>
      </c>
      <c r="Y30">
        <v>158.53312678072351</v>
      </c>
      <c r="Z30">
        <v>130.00401415716948</v>
      </c>
      <c r="AA30">
        <v>121343.0182765933</v>
      </c>
      <c r="AB30">
        <v>135.42622098065951</v>
      </c>
      <c r="AC30">
        <v>128.53669931029353</v>
      </c>
      <c r="AD30">
        <v>3997.4628287368137</v>
      </c>
      <c r="AE30">
        <v>8355.8174056413518</v>
      </c>
      <c r="AF30">
        <v>1647.6520681956356</v>
      </c>
      <c r="AG30">
        <v>8633.0677669243923</v>
      </c>
      <c r="AH30">
        <v>1075.6673200191951</v>
      </c>
      <c r="AI30">
        <v>176.77883243662572</v>
      </c>
      <c r="AJ30">
        <v>1182.8397791321809</v>
      </c>
      <c r="AK30">
        <v>452.27123800014817</v>
      </c>
      <c r="AL30">
        <v>81.835599514964684</v>
      </c>
      <c r="AM30">
        <v>19558.310801158641</v>
      </c>
      <c r="AN30">
        <v>136.26164250068211</v>
      </c>
      <c r="AO30">
        <v>201.39183967109597</v>
      </c>
      <c r="AP30">
        <v>392.36110525150985</v>
      </c>
      <c r="AQ30">
        <v>83.873080992578295</v>
      </c>
      <c r="AR30">
        <v>13074.229649595543</v>
      </c>
      <c r="AS30">
        <v>5.7902056628039862</v>
      </c>
      <c r="AT30">
        <v>114.22420659935</v>
      </c>
      <c r="AU30">
        <v>552.51085240293764</v>
      </c>
      <c r="AV30">
        <v>329.12939384408514</v>
      </c>
      <c r="AW30">
        <v>614.39386227216755</v>
      </c>
      <c r="AX30">
        <v>744.91383471374968</v>
      </c>
      <c r="AY30">
        <v>167.56069513511815</v>
      </c>
    </row>
    <row r="31" spans="1:51" x14ac:dyDescent="0.25">
      <c r="A31" t="s">
        <v>33</v>
      </c>
      <c r="C31">
        <v>103.26284785903641</v>
      </c>
      <c r="D31">
        <v>358.60927469420375</v>
      </c>
      <c r="E31">
        <v>13.390060901570452</v>
      </c>
      <c r="F31">
        <v>5.5168231086155997</v>
      </c>
      <c r="G31">
        <v>72.629830204499186</v>
      </c>
      <c r="H31">
        <v>1298.6744231450859</v>
      </c>
      <c r="I31">
        <v>1391.7119371506083</v>
      </c>
      <c r="J31">
        <v>11.900570801625111</v>
      </c>
      <c r="K31">
        <v>200.16532940911281</v>
      </c>
      <c r="L31">
        <v>761.09627547575496</v>
      </c>
      <c r="M31">
        <v>684.49214572912342</v>
      </c>
      <c r="N31">
        <v>34.460328156131659</v>
      </c>
      <c r="O31">
        <v>1.8394407997456534</v>
      </c>
      <c r="P31">
        <v>30.539651663358093</v>
      </c>
      <c r="Q31">
        <v>25.214680523559259</v>
      </c>
      <c r="R31">
        <v>209.02112255166335</v>
      </c>
      <c r="S31">
        <v>175.50144806670062</v>
      </c>
      <c r="T31">
        <v>26.40045365696183</v>
      </c>
      <c r="U31">
        <v>503.23066341929871</v>
      </c>
      <c r="V31">
        <v>3.9176459813255495</v>
      </c>
      <c r="W31">
        <v>761.20878381572288</v>
      </c>
      <c r="X31">
        <v>425.77270529601969</v>
      </c>
      <c r="Y31">
        <v>36.88566912148837</v>
      </c>
      <c r="Z31">
        <v>15.234908540527782</v>
      </c>
      <c r="AA31">
        <v>13441.414687368429</v>
      </c>
      <c r="AB31">
        <v>19.65646277230821</v>
      </c>
      <c r="AC31">
        <v>16.675515865434281</v>
      </c>
      <c r="AD31">
        <v>2047.5331984338768</v>
      </c>
      <c r="AE31">
        <v>1694.0018025191398</v>
      </c>
      <c r="AF31">
        <v>248.50189909481472</v>
      </c>
      <c r="AG31">
        <v>1378.2300351407453</v>
      </c>
      <c r="AH31">
        <v>222.17198688343413</v>
      </c>
      <c r="AI31">
        <v>28.509328716442333</v>
      </c>
      <c r="AJ31">
        <v>146.55811728868295</v>
      </c>
      <c r="AK31">
        <v>87.425254964035631</v>
      </c>
      <c r="AL31">
        <v>19.539057637503117</v>
      </c>
      <c r="AM31">
        <v>13229.649937021723</v>
      </c>
      <c r="AN31">
        <v>26.321564216105759</v>
      </c>
      <c r="AO31">
        <v>37.449801538916851</v>
      </c>
      <c r="AP31">
        <v>84.283633418824991</v>
      </c>
      <c r="AQ31">
        <v>17.111790754118783</v>
      </c>
      <c r="AR31">
        <v>1579.6906468057655</v>
      </c>
      <c r="AS31">
        <v>0.89138818840518841</v>
      </c>
      <c r="AT31">
        <v>15.010067855912597</v>
      </c>
      <c r="AU31">
        <v>118.54596794213153</v>
      </c>
      <c r="AV31">
        <v>264.80112029911771</v>
      </c>
      <c r="AW31">
        <v>155.29182288171415</v>
      </c>
      <c r="AX31">
        <v>264.72519299069262</v>
      </c>
      <c r="AY31">
        <v>35.28161073573159</v>
      </c>
    </row>
    <row r="32" spans="1:51" x14ac:dyDescent="0.25">
      <c r="A32" t="s">
        <v>34</v>
      </c>
      <c r="C32">
        <v>6.7526338147949705</v>
      </c>
      <c r="D32">
        <v>12.726973097948207</v>
      </c>
      <c r="E32">
        <v>1.4269848811255903</v>
      </c>
      <c r="F32">
        <v>0.27057994534488178</v>
      </c>
      <c r="G32">
        <v>2.4165858807262204</v>
      </c>
      <c r="H32">
        <v>47.53864973953295</v>
      </c>
      <c r="I32">
        <v>46.920493064208046</v>
      </c>
      <c r="J32">
        <v>0.59169928431913665</v>
      </c>
      <c r="K32">
        <v>8.1386136765346713</v>
      </c>
      <c r="L32">
        <v>26.034588611258201</v>
      </c>
      <c r="M32">
        <v>21.757624710525789</v>
      </c>
      <c r="N32">
        <v>1.5745321519412454</v>
      </c>
      <c r="O32">
        <v>0.14236932536224489</v>
      </c>
      <c r="P32">
        <v>1.2625680493000899</v>
      </c>
      <c r="Q32">
        <v>1.198900285387636</v>
      </c>
      <c r="R32">
        <v>9.3707202204911848</v>
      </c>
      <c r="S32">
        <v>9.0630370828931195</v>
      </c>
      <c r="T32">
        <v>1.0351450415020418</v>
      </c>
      <c r="U32">
        <v>15.860653013622338</v>
      </c>
      <c r="V32">
        <v>0.19021552850074991</v>
      </c>
      <c r="W32">
        <v>26.389291399744405</v>
      </c>
      <c r="X32">
        <v>13.388892783505803</v>
      </c>
      <c r="Y32">
        <v>1.3705363686269054</v>
      </c>
      <c r="Z32">
        <v>0.5847585954478477</v>
      </c>
      <c r="AA32">
        <v>91.485019544855078</v>
      </c>
      <c r="AB32">
        <v>0.67132411793759283</v>
      </c>
      <c r="AC32">
        <v>0.61549176193310051</v>
      </c>
      <c r="AD32">
        <v>76.460179350901058</v>
      </c>
      <c r="AE32">
        <v>156.94016274544938</v>
      </c>
      <c r="AF32">
        <v>13.264655125389046</v>
      </c>
      <c r="AG32">
        <v>46.401477517578854</v>
      </c>
      <c r="AH32">
        <v>9.7836642647813257</v>
      </c>
      <c r="AI32">
        <v>1.3051511143064407</v>
      </c>
      <c r="AJ32">
        <v>6.0463703132731101</v>
      </c>
      <c r="AK32">
        <v>6.6301772947751356</v>
      </c>
      <c r="AL32">
        <v>1.0932662034208303</v>
      </c>
      <c r="AM32">
        <v>495.64670478983618</v>
      </c>
      <c r="AN32">
        <v>1.7221705932626317</v>
      </c>
      <c r="AO32">
        <v>2.6540018763421629</v>
      </c>
      <c r="AP32">
        <v>4.4143184036782657</v>
      </c>
      <c r="AQ32">
        <v>0.97250391296948757</v>
      </c>
      <c r="AR32">
        <v>52.85743941326291</v>
      </c>
      <c r="AS32">
        <v>5.0444136786710683E-2</v>
      </c>
      <c r="AT32">
        <v>0.78927988583116448</v>
      </c>
      <c r="AU32">
        <v>9.071900602224364</v>
      </c>
      <c r="AV32">
        <v>11.097825601961995</v>
      </c>
      <c r="AW32">
        <v>8.565563839981202</v>
      </c>
      <c r="AX32">
        <v>11.150840138560234</v>
      </c>
      <c r="AY32">
        <v>2.459115180996903</v>
      </c>
    </row>
    <row r="33" spans="1:51" x14ac:dyDescent="0.25">
      <c r="A33" t="s">
        <v>35</v>
      </c>
      <c r="C33">
        <v>22.097113358034726</v>
      </c>
      <c r="D33">
        <v>172.47043896407453</v>
      </c>
      <c r="E33">
        <v>21.339867839889699</v>
      </c>
      <c r="F33">
        <v>3.1686782345502174</v>
      </c>
      <c r="G33">
        <v>19.63463093371757</v>
      </c>
      <c r="H33">
        <v>311.83976244966823</v>
      </c>
      <c r="I33">
        <v>529.43021336849154</v>
      </c>
      <c r="J33">
        <v>2.425139225524914</v>
      </c>
      <c r="K33">
        <v>181.1508956459644</v>
      </c>
      <c r="L33">
        <v>367.29782942900846</v>
      </c>
      <c r="M33">
        <v>265.93985944148005</v>
      </c>
      <c r="N33">
        <v>32.984929151780108</v>
      </c>
      <c r="O33">
        <v>1.7369432697526337</v>
      </c>
      <c r="P33">
        <v>13.264397923730019</v>
      </c>
      <c r="Q33">
        <v>13.046802812118095</v>
      </c>
      <c r="R33">
        <v>76.092195465398589</v>
      </c>
      <c r="S33">
        <v>69.262947057465169</v>
      </c>
      <c r="T33">
        <v>6.6801504672328136</v>
      </c>
      <c r="U33">
        <v>157.29964973381763</v>
      </c>
      <c r="V33">
        <v>1.7680461139467365</v>
      </c>
      <c r="W33">
        <v>344.52265762062621</v>
      </c>
      <c r="X33">
        <v>179.51148605403702</v>
      </c>
      <c r="Y33">
        <v>20.074394279344119</v>
      </c>
      <c r="Z33">
        <v>4.6007588187409176</v>
      </c>
      <c r="AA33">
        <v>486.04578587206493</v>
      </c>
      <c r="AB33">
        <v>5.27227818633461</v>
      </c>
      <c r="AC33">
        <v>5.4678370984069691</v>
      </c>
      <c r="AD33">
        <v>609.5617150097064</v>
      </c>
      <c r="AE33">
        <v>436.46389516449528</v>
      </c>
      <c r="AF33">
        <v>111.95566583801474</v>
      </c>
      <c r="AG33">
        <v>346.77300561715401</v>
      </c>
      <c r="AH33">
        <v>81.186223880706621</v>
      </c>
      <c r="AI33">
        <v>16.051591160562939</v>
      </c>
      <c r="AJ33">
        <v>37.47388096914483</v>
      </c>
      <c r="AK33">
        <v>38.901846611543007</v>
      </c>
      <c r="AL33">
        <v>10.540054629284185</v>
      </c>
      <c r="AM33">
        <v>2658.2650662133583</v>
      </c>
      <c r="AN33">
        <v>17.538626642195563</v>
      </c>
      <c r="AO33">
        <v>21.247749397125446</v>
      </c>
      <c r="AP33">
        <v>28.459767057454943</v>
      </c>
      <c r="AQ33">
        <v>9.6119939912892409</v>
      </c>
      <c r="AR33">
        <v>275.60202031131229</v>
      </c>
      <c r="AS33">
        <v>0.31981111549104896</v>
      </c>
      <c r="AT33">
        <v>3.538618197831874</v>
      </c>
      <c r="AU33">
        <v>73.053062171420464</v>
      </c>
      <c r="AV33">
        <v>44.094120539440702</v>
      </c>
      <c r="AW33">
        <v>87.561093128478277</v>
      </c>
      <c r="AX33">
        <v>65.022628520270658</v>
      </c>
      <c r="AY33">
        <v>20.879459204000881</v>
      </c>
    </row>
    <row r="34" spans="1:51" x14ac:dyDescent="0.25">
      <c r="A34" t="s">
        <v>36</v>
      </c>
      <c r="C34">
        <v>155.85002376622643</v>
      </c>
      <c r="D34">
        <v>239.00415629217409</v>
      </c>
      <c r="E34">
        <v>30.78655527773201</v>
      </c>
      <c r="F34">
        <v>4.1980805122522478</v>
      </c>
      <c r="G34">
        <v>77.510264507383226</v>
      </c>
      <c r="H34">
        <v>1087.3976062810959</v>
      </c>
      <c r="I34">
        <v>811.18987419989651</v>
      </c>
      <c r="J34">
        <v>13.991223323160376</v>
      </c>
      <c r="K34">
        <v>209.32387594555547</v>
      </c>
      <c r="L34">
        <v>453.34870240654362</v>
      </c>
      <c r="M34">
        <v>474.71742931515791</v>
      </c>
      <c r="N34">
        <v>30.162921955878225</v>
      </c>
      <c r="O34">
        <v>2.790027654567766</v>
      </c>
      <c r="P34">
        <v>34.896569454912473</v>
      </c>
      <c r="Q34">
        <v>22.465153617384772</v>
      </c>
      <c r="R34">
        <v>197.0874717113476</v>
      </c>
      <c r="S34">
        <v>139.63170719017299</v>
      </c>
      <c r="T34">
        <v>18.762848973266919</v>
      </c>
      <c r="U34">
        <v>379.75066718319346</v>
      </c>
      <c r="V34">
        <v>4.4794170231901909</v>
      </c>
      <c r="W34">
        <v>512.30376714727845</v>
      </c>
      <c r="X34">
        <v>277.69938354639714</v>
      </c>
      <c r="Y34">
        <v>31.356279200182946</v>
      </c>
      <c r="Z34">
        <v>15.829455223575037</v>
      </c>
      <c r="AA34">
        <v>6223.1767776103507</v>
      </c>
      <c r="AB34">
        <v>18.863259072649875</v>
      </c>
      <c r="AC34">
        <v>19.83457505434345</v>
      </c>
      <c r="AD34">
        <v>1366.9638390128973</v>
      </c>
      <c r="AE34">
        <v>1767.1825413982754</v>
      </c>
      <c r="AF34">
        <v>253.66383521928253</v>
      </c>
      <c r="AG34">
        <v>1343.8413083882506</v>
      </c>
      <c r="AH34">
        <v>206.77173511363944</v>
      </c>
      <c r="AI34">
        <v>30.352218652439952</v>
      </c>
      <c r="AJ34">
        <v>156.95572818329305</v>
      </c>
      <c r="AK34">
        <v>98.881744018973251</v>
      </c>
      <c r="AL34">
        <v>18.167709455664571</v>
      </c>
      <c r="AM34">
        <v>8069.9571581939263</v>
      </c>
      <c r="AN34">
        <v>29.462110971381641</v>
      </c>
      <c r="AO34">
        <v>50.150921683738751</v>
      </c>
      <c r="AP34">
        <v>72.890807764493644</v>
      </c>
      <c r="AQ34">
        <v>18.099143892992199</v>
      </c>
      <c r="AR34">
        <v>1670.1391895137558</v>
      </c>
      <c r="AS34">
        <v>0.86949478887798393</v>
      </c>
      <c r="AT34">
        <v>14.725745859915241</v>
      </c>
      <c r="AU34">
        <v>139.95020907247547</v>
      </c>
      <c r="AV34">
        <v>168.22638671521213</v>
      </c>
      <c r="AW34">
        <v>228.78306346903827</v>
      </c>
      <c r="AX34">
        <v>187.40360978540545</v>
      </c>
      <c r="AY34">
        <v>36.160476222799133</v>
      </c>
    </row>
    <row r="35" spans="1:51" x14ac:dyDescent="0.25">
      <c r="A35" t="s">
        <v>37</v>
      </c>
      <c r="C35">
        <v>270.23629936739945</v>
      </c>
      <c r="D35">
        <v>392.68176148395486</v>
      </c>
      <c r="E35">
        <v>30.786720753075773</v>
      </c>
      <c r="F35">
        <v>14.328245311827907</v>
      </c>
      <c r="G35">
        <v>138.86252254329392</v>
      </c>
      <c r="H35">
        <v>3538.2671194951404</v>
      </c>
      <c r="I35">
        <v>3575.140899739441</v>
      </c>
      <c r="J35">
        <v>23.316702832091536</v>
      </c>
      <c r="K35">
        <v>539.50344685495213</v>
      </c>
      <c r="L35">
        <v>398.14402030184846</v>
      </c>
      <c r="M35">
        <v>1117.1597508584766</v>
      </c>
      <c r="N35">
        <v>54.592368349225637</v>
      </c>
      <c r="O35">
        <v>3.5597042975643123</v>
      </c>
      <c r="P35">
        <v>103.81229094812154</v>
      </c>
      <c r="Q35">
        <v>78.739350437304907</v>
      </c>
      <c r="R35">
        <v>716.26485660057176</v>
      </c>
      <c r="S35">
        <v>387.28201062652784</v>
      </c>
      <c r="T35">
        <v>33.421446189492904</v>
      </c>
      <c r="U35">
        <v>580.66925234729774</v>
      </c>
      <c r="V35">
        <v>6.8353214813164636</v>
      </c>
      <c r="W35">
        <v>1344.0335739324989</v>
      </c>
      <c r="X35">
        <v>331.0020274636106</v>
      </c>
      <c r="Y35">
        <v>61.447662417689244</v>
      </c>
      <c r="Z35">
        <v>20.571272343038338</v>
      </c>
      <c r="AA35">
        <v>49200.577910551474</v>
      </c>
      <c r="AB35">
        <v>34.93389110752085</v>
      </c>
      <c r="AC35">
        <v>54.775999824403733</v>
      </c>
      <c r="AD35">
        <v>1477.7792718846088</v>
      </c>
      <c r="AE35">
        <v>2386.7503827055252</v>
      </c>
      <c r="AF35">
        <v>316.45243663720061</v>
      </c>
      <c r="AG35">
        <v>2624.9527169387211</v>
      </c>
      <c r="AH35">
        <v>277.24594549699003</v>
      </c>
      <c r="AI35">
        <v>47.345223152987536</v>
      </c>
      <c r="AJ35">
        <v>223.28146916120039</v>
      </c>
      <c r="AK35">
        <v>143.2498538822999</v>
      </c>
      <c r="AL35">
        <v>30.554937546728898</v>
      </c>
      <c r="AM35">
        <v>4018.5039872487009</v>
      </c>
      <c r="AN35">
        <v>45.112238356053986</v>
      </c>
      <c r="AO35">
        <v>74.390534073426252</v>
      </c>
      <c r="AP35">
        <v>110.27723491999568</v>
      </c>
      <c r="AQ35">
        <v>21.032901952003034</v>
      </c>
      <c r="AR35">
        <v>1703.3611476048131</v>
      </c>
      <c r="AS35">
        <v>1.1929381933009804</v>
      </c>
      <c r="AT35">
        <v>22.585147899470645</v>
      </c>
      <c r="AU35">
        <v>179.01333980562279</v>
      </c>
      <c r="AV35">
        <v>92.742952161392935</v>
      </c>
      <c r="AW35">
        <v>211.9416372057398</v>
      </c>
      <c r="AX35">
        <v>143.45478703103922</v>
      </c>
      <c r="AY35">
        <v>50.463096548329936</v>
      </c>
    </row>
    <row r="36" spans="1:51" x14ac:dyDescent="0.25">
      <c r="A36" t="s">
        <v>38</v>
      </c>
      <c r="C36">
        <v>20.286542798079559</v>
      </c>
      <c r="D36">
        <v>19.34707583166162</v>
      </c>
      <c r="E36">
        <v>2.165009294520281</v>
      </c>
      <c r="F36">
        <v>0.51998152090324201</v>
      </c>
      <c r="G36">
        <v>10.678089740908728</v>
      </c>
      <c r="H36">
        <v>171.10408828244019</v>
      </c>
      <c r="I36">
        <v>85.218429525086719</v>
      </c>
      <c r="J36">
        <v>2.6954990455350289</v>
      </c>
      <c r="K36">
        <v>27.51119489600433</v>
      </c>
      <c r="L36">
        <v>50.564004089784071</v>
      </c>
      <c r="M36">
        <v>54.867089310581484</v>
      </c>
      <c r="N36">
        <v>2.5827136751393911</v>
      </c>
      <c r="O36">
        <v>0.35550579503824969</v>
      </c>
      <c r="P36">
        <v>5.38915518224852</v>
      </c>
      <c r="Q36">
        <v>4.6446823222793689</v>
      </c>
      <c r="R36">
        <v>28.811500323683649</v>
      </c>
      <c r="S36">
        <v>22.22272704901474</v>
      </c>
      <c r="T36">
        <v>1.5587168342615882</v>
      </c>
      <c r="U36">
        <v>123.02958819985818</v>
      </c>
      <c r="V36">
        <v>0.89776461161880272</v>
      </c>
      <c r="W36">
        <v>59.609315917892445</v>
      </c>
      <c r="X36">
        <v>25.783190447894835</v>
      </c>
      <c r="Y36">
        <v>5.3477511812538632</v>
      </c>
      <c r="Z36">
        <v>2.1653896478994303</v>
      </c>
      <c r="AA36">
        <v>571.56798059326513</v>
      </c>
      <c r="AB36">
        <v>2.633968074364641</v>
      </c>
      <c r="AC36">
        <v>2.8048548807372558</v>
      </c>
      <c r="AD36">
        <v>118.27184932674291</v>
      </c>
      <c r="AE36">
        <v>276.40238294720393</v>
      </c>
      <c r="AF36">
        <v>34.630920539057684</v>
      </c>
      <c r="AG36">
        <v>203.24143302615337</v>
      </c>
      <c r="AH36">
        <v>24.825848366223145</v>
      </c>
      <c r="AI36">
        <v>4.0842896095232071</v>
      </c>
      <c r="AJ36">
        <v>18.886516454393288</v>
      </c>
      <c r="AK36">
        <v>11.321589652834072</v>
      </c>
      <c r="AL36">
        <v>2.3221293610482974</v>
      </c>
      <c r="AM36">
        <v>426.6988457816455</v>
      </c>
      <c r="AN36">
        <v>4.4393898751063778</v>
      </c>
      <c r="AO36">
        <v>8.8305817531780182</v>
      </c>
      <c r="AP36">
        <v>8.9788246127198104</v>
      </c>
      <c r="AQ36">
        <v>2.1946025941254144</v>
      </c>
      <c r="AR36">
        <v>171.05577094464689</v>
      </c>
      <c r="AS36">
        <v>0.11646319914767164</v>
      </c>
      <c r="AT36">
        <v>1.6045420670292347</v>
      </c>
      <c r="AU36">
        <v>25.261759182622644</v>
      </c>
      <c r="AV36">
        <v>8.4171126603496145</v>
      </c>
      <c r="AW36">
        <v>18.399905829682059</v>
      </c>
      <c r="AX36">
        <v>15.511067180749667</v>
      </c>
      <c r="AY36">
        <v>4.5939601783357844</v>
      </c>
    </row>
    <row r="37" spans="1:51" x14ac:dyDescent="0.25">
      <c r="A37" t="s">
        <v>39</v>
      </c>
      <c r="C37">
        <v>19.380444442165874</v>
      </c>
      <c r="D37">
        <v>15.33774796364237</v>
      </c>
      <c r="E37">
        <v>1.6222225817417582</v>
      </c>
      <c r="F37">
        <v>0.4452263975284968</v>
      </c>
      <c r="G37">
        <v>9.1735954790043994</v>
      </c>
      <c r="H37">
        <v>142.91752035788676</v>
      </c>
      <c r="I37">
        <v>63.778470005342648</v>
      </c>
      <c r="J37">
        <v>1.9839502880536748</v>
      </c>
      <c r="K37">
        <v>23.675721520867604</v>
      </c>
      <c r="L37">
        <v>31.875099146104716</v>
      </c>
      <c r="M37">
        <v>44.985641575168231</v>
      </c>
      <c r="N37">
        <v>2.1660310121864477</v>
      </c>
      <c r="O37">
        <v>0.28510915579520552</v>
      </c>
      <c r="P37">
        <v>4.5790297955175516</v>
      </c>
      <c r="Q37">
        <v>6.4459530227943462</v>
      </c>
      <c r="R37">
        <v>23.862198046818314</v>
      </c>
      <c r="S37">
        <v>13.333632009308809</v>
      </c>
      <c r="T37">
        <v>1.4932697835791977</v>
      </c>
      <c r="U37">
        <v>49.639735213927267</v>
      </c>
      <c r="V37">
        <v>0.88925585748803282</v>
      </c>
      <c r="W37">
        <v>48.214950921474433</v>
      </c>
      <c r="X37">
        <v>21.369080775056915</v>
      </c>
      <c r="Y37">
        <v>3.981617930961189</v>
      </c>
      <c r="Z37">
        <v>1.8380898197976741</v>
      </c>
      <c r="AA37">
        <v>509.87635132153889</v>
      </c>
      <c r="AB37">
        <v>2.3928194683201274</v>
      </c>
      <c r="AC37">
        <v>2.167900167069114</v>
      </c>
      <c r="AD37">
        <v>121.28538387862729</v>
      </c>
      <c r="AE37">
        <v>244.5198258550468</v>
      </c>
      <c r="AF37">
        <v>29.18914776386007</v>
      </c>
      <c r="AG37">
        <v>209.40029493940443</v>
      </c>
      <c r="AH37">
        <v>21.256893535745778</v>
      </c>
      <c r="AI37">
        <v>3.6530929040808031</v>
      </c>
      <c r="AJ37">
        <v>14.792622352980136</v>
      </c>
      <c r="AK37">
        <v>12.633648525884691</v>
      </c>
      <c r="AL37">
        <v>2.2690980188636818</v>
      </c>
      <c r="AM37">
        <v>356.63101812112637</v>
      </c>
      <c r="AN37">
        <v>4.6139515124161123</v>
      </c>
      <c r="AO37">
        <v>11.429256655144188</v>
      </c>
      <c r="AP37">
        <v>7.4351660970532363</v>
      </c>
      <c r="AQ37">
        <v>1.9292157271513679</v>
      </c>
      <c r="AR37">
        <v>145.56884956971439</v>
      </c>
      <c r="AS37">
        <v>0.10444263554899928</v>
      </c>
      <c r="AT37">
        <v>1.3809278543942596</v>
      </c>
      <c r="AU37">
        <v>19.588422358107806</v>
      </c>
      <c r="AV37">
        <v>6.6381869894465257</v>
      </c>
      <c r="AW37">
        <v>18.116386894069375</v>
      </c>
      <c r="AX37">
        <v>12.920210016818062</v>
      </c>
      <c r="AY37">
        <v>4.1515278904256103</v>
      </c>
    </row>
    <row r="38" spans="1:51" x14ac:dyDescent="0.25">
      <c r="A38" t="s">
        <v>40</v>
      </c>
      <c r="C38">
        <v>84.21663551970785</v>
      </c>
      <c r="D38">
        <v>87.083357875472558</v>
      </c>
      <c r="E38">
        <v>9.7363390884103165</v>
      </c>
      <c r="F38">
        <v>2.2093050889666701</v>
      </c>
      <c r="G38">
        <v>53.036917261052842</v>
      </c>
      <c r="H38">
        <v>731.23992424566893</v>
      </c>
      <c r="I38">
        <v>323.73654563128287</v>
      </c>
      <c r="J38">
        <v>11.659038283296143</v>
      </c>
      <c r="K38">
        <v>146.56938638080609</v>
      </c>
      <c r="L38">
        <v>156.6400981045835</v>
      </c>
      <c r="M38">
        <v>269.45260988675062</v>
      </c>
      <c r="N38">
        <v>11.971987462817504</v>
      </c>
      <c r="O38">
        <v>2.035360243762681</v>
      </c>
      <c r="P38">
        <v>29.899949905961687</v>
      </c>
      <c r="Q38">
        <v>27.191758917784956</v>
      </c>
      <c r="R38">
        <v>144.60651699066605</v>
      </c>
      <c r="S38">
        <v>62.7623625466601</v>
      </c>
      <c r="T38">
        <v>7.7097606771074396</v>
      </c>
      <c r="U38">
        <v>186.94812444319697</v>
      </c>
      <c r="V38">
        <v>5.2180377628838404</v>
      </c>
      <c r="W38">
        <v>237.41361324856072</v>
      </c>
      <c r="X38">
        <v>114.07763168518169</v>
      </c>
      <c r="Y38">
        <v>23.779323563754598</v>
      </c>
      <c r="Z38">
        <v>19.466563921925935</v>
      </c>
      <c r="AA38">
        <v>2717.9500222642569</v>
      </c>
      <c r="AB38">
        <v>17.294248964888119</v>
      </c>
      <c r="AC38">
        <v>16.562782527644398</v>
      </c>
      <c r="AD38">
        <v>516.008734141172</v>
      </c>
      <c r="AE38">
        <v>1120.4887738575721</v>
      </c>
      <c r="AF38">
        <v>216.63242978684929</v>
      </c>
      <c r="AG38">
        <v>1462.6244117606402</v>
      </c>
      <c r="AH38">
        <v>132.1767328583494</v>
      </c>
      <c r="AI38">
        <v>28.38514813981277</v>
      </c>
      <c r="AJ38">
        <v>109.83871456964215</v>
      </c>
      <c r="AK38">
        <v>56.087592971665565</v>
      </c>
      <c r="AL38">
        <v>12.461217297893054</v>
      </c>
      <c r="AM38">
        <v>2153.6247681612163</v>
      </c>
      <c r="AN38">
        <v>23.133691576554892</v>
      </c>
      <c r="AO38">
        <v>37.01293117241832</v>
      </c>
      <c r="AP38">
        <v>45.117457220547564</v>
      </c>
      <c r="AQ38">
        <v>13.627439334164219</v>
      </c>
      <c r="AR38">
        <v>1082.4518291884281</v>
      </c>
      <c r="AS38">
        <v>0.79691425521739678</v>
      </c>
      <c r="AT38">
        <v>10.014809724482426</v>
      </c>
      <c r="AU38">
        <v>122.54299375213431</v>
      </c>
      <c r="AV38">
        <v>34.476780990293506</v>
      </c>
      <c r="AW38">
        <v>127.0374536407071</v>
      </c>
      <c r="AX38">
        <v>88.385190868937613</v>
      </c>
      <c r="AY38">
        <v>28.086266004209079</v>
      </c>
    </row>
    <row r="39" spans="1:51" x14ac:dyDescent="0.25">
      <c r="A39" t="s">
        <v>41</v>
      </c>
      <c r="C39">
        <v>164.01582220218475</v>
      </c>
      <c r="D39">
        <v>150.0026981166919</v>
      </c>
      <c r="E39">
        <v>15.950087669350244</v>
      </c>
      <c r="F39">
        <v>3.7959410226209034</v>
      </c>
      <c r="G39">
        <v>102.66287792827964</v>
      </c>
      <c r="H39">
        <v>1358.5816962858046</v>
      </c>
      <c r="I39">
        <v>534.15892309228911</v>
      </c>
      <c r="J39">
        <v>15.76822663908289</v>
      </c>
      <c r="K39">
        <v>255.9702707370374</v>
      </c>
      <c r="L39">
        <v>366.03694689891529</v>
      </c>
      <c r="M39">
        <v>512.69682900234125</v>
      </c>
      <c r="N39">
        <v>18.785237619792127</v>
      </c>
      <c r="O39">
        <v>2.5985186694399989</v>
      </c>
      <c r="P39">
        <v>48.157328430318145</v>
      </c>
      <c r="Q39">
        <v>47.561001536945341</v>
      </c>
      <c r="R39">
        <v>237.61723585884707</v>
      </c>
      <c r="S39">
        <v>137.45604405552953</v>
      </c>
      <c r="T39">
        <v>13.657648815348786</v>
      </c>
      <c r="U39">
        <v>405.97395374227096</v>
      </c>
      <c r="V39">
        <v>9.8498176164615217</v>
      </c>
      <c r="W39">
        <v>410.57130485308249</v>
      </c>
      <c r="X39">
        <v>204.90353926124197</v>
      </c>
      <c r="Y39">
        <v>37.802804098793686</v>
      </c>
      <c r="Z39">
        <v>25.072916477888526</v>
      </c>
      <c r="AA39">
        <v>3622.1254468751763</v>
      </c>
      <c r="AB39">
        <v>23.686558205020038</v>
      </c>
      <c r="AC39">
        <v>24.970002652061751</v>
      </c>
      <c r="AD39">
        <v>854.63924088625538</v>
      </c>
      <c r="AE39">
        <v>2310.1788422292625</v>
      </c>
      <c r="AF39">
        <v>355.52787450889241</v>
      </c>
      <c r="AG39">
        <v>1935.1746474150359</v>
      </c>
      <c r="AH39">
        <v>243.9223132200695</v>
      </c>
      <c r="AI39">
        <v>38.018931102545885</v>
      </c>
      <c r="AJ39">
        <v>227.19386173142649</v>
      </c>
      <c r="AK39">
        <v>86.628439679162568</v>
      </c>
      <c r="AL39">
        <v>18.639373180849027</v>
      </c>
      <c r="AM39">
        <v>3134.1849982179087</v>
      </c>
      <c r="AN39">
        <v>42.553442987012573</v>
      </c>
      <c r="AO39">
        <v>69.510729466815917</v>
      </c>
      <c r="AP39">
        <v>78.229163906799869</v>
      </c>
      <c r="AQ39">
        <v>18.449350635819766</v>
      </c>
      <c r="AR39">
        <v>2317.1877795724467</v>
      </c>
      <c r="AS39">
        <v>1.2326288384135611</v>
      </c>
      <c r="AT39">
        <v>19.506237849838669</v>
      </c>
      <c r="AU39">
        <v>167.02577651204808</v>
      </c>
      <c r="AV39">
        <v>55.244544540979874</v>
      </c>
      <c r="AW39">
        <v>160.39505311604336</v>
      </c>
      <c r="AX39">
        <v>138.61810576285419</v>
      </c>
      <c r="AY39">
        <v>43.207486218019014</v>
      </c>
    </row>
    <row r="40" spans="1:51" x14ac:dyDescent="0.25">
      <c r="A40" t="s">
        <v>42</v>
      </c>
      <c r="C40">
        <v>50.025097061145061</v>
      </c>
      <c r="D40">
        <v>31.635227284027344</v>
      </c>
      <c r="E40">
        <v>14.010029667694385</v>
      </c>
      <c r="F40">
        <v>1.1333190456540148</v>
      </c>
      <c r="G40">
        <v>19.587096177571734</v>
      </c>
      <c r="H40">
        <v>318.55289573106074</v>
      </c>
      <c r="I40">
        <v>139.25680276001128</v>
      </c>
      <c r="J40">
        <v>3.4613300458761338</v>
      </c>
      <c r="K40">
        <v>70.851570984741997</v>
      </c>
      <c r="L40">
        <v>80.473225613194273</v>
      </c>
      <c r="M40">
        <v>98.181830006009108</v>
      </c>
      <c r="N40">
        <v>15.274166922092586</v>
      </c>
      <c r="O40">
        <v>0.76691020629637829</v>
      </c>
      <c r="P40">
        <v>15.455353556715732</v>
      </c>
      <c r="Q40">
        <v>5.2499645026112329</v>
      </c>
      <c r="R40">
        <v>64.655834926034686</v>
      </c>
      <c r="S40">
        <v>27.113119274415659</v>
      </c>
      <c r="T40">
        <v>3.4287022301392254</v>
      </c>
      <c r="U40">
        <v>80.509136532513523</v>
      </c>
      <c r="V40">
        <v>6.8400982088874827</v>
      </c>
      <c r="W40">
        <v>86.043686633160604</v>
      </c>
      <c r="X40">
        <v>36.521683879216226</v>
      </c>
      <c r="Y40">
        <v>18.581802342620136</v>
      </c>
      <c r="Z40">
        <v>3.6167117884257705</v>
      </c>
      <c r="AA40">
        <v>1406.8631694217459</v>
      </c>
      <c r="AB40">
        <v>5.7344990958535416</v>
      </c>
      <c r="AC40">
        <v>4.3563178048650038</v>
      </c>
      <c r="AD40">
        <v>180.5493365547195</v>
      </c>
      <c r="AE40">
        <v>590.27618157011057</v>
      </c>
      <c r="AF40">
        <v>67.615024077226181</v>
      </c>
      <c r="AG40">
        <v>318.11030418049336</v>
      </c>
      <c r="AH40">
        <v>43.966419722954882</v>
      </c>
      <c r="AI40">
        <v>7.130957318509294</v>
      </c>
      <c r="AJ40">
        <v>25.969422030739711</v>
      </c>
      <c r="AK40">
        <v>17.955740226720252</v>
      </c>
      <c r="AL40">
        <v>3.6776091435038332</v>
      </c>
      <c r="AM40">
        <v>588.5097503256593</v>
      </c>
      <c r="AN40">
        <v>10.889711044840301</v>
      </c>
      <c r="AO40">
        <v>14.139543549583216</v>
      </c>
      <c r="AP40">
        <v>15.300842198702679</v>
      </c>
      <c r="AQ40">
        <v>4.3709615973750067</v>
      </c>
      <c r="AR40">
        <v>231.82953967770456</v>
      </c>
      <c r="AS40">
        <v>0.21680751964821235</v>
      </c>
      <c r="AT40">
        <v>2.4579099242257256</v>
      </c>
      <c r="AU40">
        <v>72.016656613303496</v>
      </c>
      <c r="AV40">
        <v>12.144433602136244</v>
      </c>
      <c r="AW40">
        <v>26.180406174630299</v>
      </c>
      <c r="AX40">
        <v>22.121547883254138</v>
      </c>
      <c r="AY40">
        <v>9.0422442656040367</v>
      </c>
    </row>
    <row r="41" spans="1:51" x14ac:dyDescent="0.25">
      <c r="A41" t="s">
        <v>43</v>
      </c>
      <c r="C41">
        <v>29.219543571117214</v>
      </c>
      <c r="D41">
        <v>25.392866936338848</v>
      </c>
      <c r="E41">
        <v>3.2482920373973432</v>
      </c>
      <c r="F41">
        <v>0.67691095589324213</v>
      </c>
      <c r="G41">
        <v>13.653784513893937</v>
      </c>
      <c r="H41">
        <v>230.01635269998337</v>
      </c>
      <c r="I41">
        <v>101.77581857539239</v>
      </c>
      <c r="J41">
        <v>3.8166360004275668</v>
      </c>
      <c r="K41">
        <v>40.187930003745414</v>
      </c>
      <c r="L41">
        <v>50.942602949927142</v>
      </c>
      <c r="M41">
        <v>72.240372500061923</v>
      </c>
      <c r="N41">
        <v>3.920384058951643</v>
      </c>
      <c r="O41">
        <v>0.86363630145818915</v>
      </c>
      <c r="P41">
        <v>7.4834023482116638</v>
      </c>
      <c r="Q41">
        <v>4.2660017350595751</v>
      </c>
      <c r="R41">
        <v>42.695952336244829</v>
      </c>
      <c r="S41">
        <v>21.612673013049452</v>
      </c>
      <c r="T41">
        <v>2.4662558431994785</v>
      </c>
      <c r="U41">
        <v>76.78741882033178</v>
      </c>
      <c r="V41">
        <v>2.0324736305850024</v>
      </c>
      <c r="W41">
        <v>64.576204679851244</v>
      </c>
      <c r="X41">
        <v>31.035270162249191</v>
      </c>
      <c r="Y41">
        <v>8.5880960548341729</v>
      </c>
      <c r="Z41">
        <v>3.1404719777533234</v>
      </c>
      <c r="AA41">
        <v>1211.2617617875651</v>
      </c>
      <c r="AB41">
        <v>5.8420760081466288</v>
      </c>
      <c r="AC41">
        <v>3.4354502652626064</v>
      </c>
      <c r="AD41">
        <v>141.32300596223914</v>
      </c>
      <c r="AE41">
        <v>452.58480512486852</v>
      </c>
      <c r="AF41">
        <v>47.468779462352117</v>
      </c>
      <c r="AG41">
        <v>271.03577689870366</v>
      </c>
      <c r="AH41">
        <v>37.049017600904641</v>
      </c>
      <c r="AI41">
        <v>5.0226758186371674</v>
      </c>
      <c r="AJ41">
        <v>26.72955499078104</v>
      </c>
      <c r="AK41">
        <v>13.940381322173641</v>
      </c>
      <c r="AL41">
        <v>2.8773617035274994</v>
      </c>
      <c r="AM41">
        <v>562.68178081675796</v>
      </c>
      <c r="AN41">
        <v>5.842586554013085</v>
      </c>
      <c r="AO41">
        <v>11.738918293472913</v>
      </c>
      <c r="AP41">
        <v>13.733970015728081</v>
      </c>
      <c r="AQ41">
        <v>2.5599915242067253</v>
      </c>
      <c r="AR41">
        <v>271.6175086145883</v>
      </c>
      <c r="AS41">
        <v>0.15834345435585187</v>
      </c>
      <c r="AT41">
        <v>2.3084631397665794</v>
      </c>
      <c r="AU41">
        <v>27.927957214703383</v>
      </c>
      <c r="AV41">
        <v>13.689535283379248</v>
      </c>
      <c r="AW41">
        <v>21.763551635872023</v>
      </c>
      <c r="AX41">
        <v>20.392894528548577</v>
      </c>
      <c r="AY41">
        <v>6.323156307492189</v>
      </c>
    </row>
    <row r="42" spans="1:51" x14ac:dyDescent="0.25">
      <c r="A42" t="s">
        <v>44</v>
      </c>
      <c r="C42">
        <v>1.2683238301880679</v>
      </c>
      <c r="D42">
        <v>1.1042146285734087</v>
      </c>
      <c r="E42">
        <v>0.16447150461898025</v>
      </c>
      <c r="F42">
        <v>3.4009473738018034E-2</v>
      </c>
      <c r="G42">
        <v>0.55802066269548811</v>
      </c>
      <c r="H42">
        <v>9.4379823971878345</v>
      </c>
      <c r="I42">
        <v>4.2950087156669028</v>
      </c>
      <c r="J42">
        <v>0.11272668982239969</v>
      </c>
      <c r="K42">
        <v>1.7399402274445936</v>
      </c>
      <c r="L42">
        <v>2.6667827949200964</v>
      </c>
      <c r="M42">
        <v>3.2999682217417599</v>
      </c>
      <c r="N42">
        <v>0.18257042527664039</v>
      </c>
      <c r="O42">
        <v>2.3976998816053093E-2</v>
      </c>
      <c r="P42">
        <v>0.34495012870843056</v>
      </c>
      <c r="Q42">
        <v>0.20756221528338489</v>
      </c>
      <c r="R42">
        <v>1.8468952550338165</v>
      </c>
      <c r="S42">
        <v>0.88105484479128815</v>
      </c>
      <c r="T42">
        <v>9.9600588488514996E-2</v>
      </c>
      <c r="U42">
        <v>2.5458526280970544</v>
      </c>
      <c r="V42">
        <v>0.1029875607279222</v>
      </c>
      <c r="W42">
        <v>2.8714936107757372</v>
      </c>
      <c r="X42">
        <v>1.3417295355461343</v>
      </c>
      <c r="Y42">
        <v>0.35777640566464874</v>
      </c>
      <c r="Z42">
        <v>0.12659849617686705</v>
      </c>
      <c r="AA42">
        <v>54.084826911241507</v>
      </c>
      <c r="AB42">
        <v>0.16157183891458368</v>
      </c>
      <c r="AC42">
        <v>0.14672238248051764</v>
      </c>
      <c r="AD42">
        <v>5.7125762028572069</v>
      </c>
      <c r="AE42">
        <v>19.959919246069738</v>
      </c>
      <c r="AF42">
        <v>2.0137889932113784</v>
      </c>
      <c r="AG42">
        <v>10.656138938264471</v>
      </c>
      <c r="AH42">
        <v>1.4275916718510249</v>
      </c>
      <c r="AI42">
        <v>0.21803782715233555</v>
      </c>
      <c r="AJ42">
        <v>1.0206911114082733</v>
      </c>
      <c r="AK42">
        <v>0.57082147190955457</v>
      </c>
      <c r="AL42">
        <v>0.12143700297813945</v>
      </c>
      <c r="AM42">
        <v>22.647274133436646</v>
      </c>
      <c r="AN42">
        <v>0.29157002192391773</v>
      </c>
      <c r="AO42">
        <v>0.46180183415225246</v>
      </c>
      <c r="AP42">
        <v>0.56514217127319255</v>
      </c>
      <c r="AQ42">
        <v>0.11799015091785603</v>
      </c>
      <c r="AR42">
        <v>9.848464172527267</v>
      </c>
      <c r="AS42">
        <v>7.1445411870408784E-3</v>
      </c>
      <c r="AT42">
        <v>9.3979234966852246E-2</v>
      </c>
      <c r="AU42">
        <v>1.3973232419308426</v>
      </c>
      <c r="AV42">
        <v>0.44903221098379742</v>
      </c>
      <c r="AW42">
        <v>1.0007871122906686</v>
      </c>
      <c r="AX42">
        <v>0.9073700545764225</v>
      </c>
      <c r="AY42">
        <v>0.27783296914499694</v>
      </c>
    </row>
    <row r="43" spans="1:51" x14ac:dyDescent="0.25">
      <c r="A43" t="s">
        <v>45</v>
      </c>
      <c r="C43">
        <v>40.521345312730247</v>
      </c>
      <c r="D43">
        <v>24.526927014632125</v>
      </c>
      <c r="E43">
        <v>2.8424648969287101</v>
      </c>
      <c r="F43">
        <v>0.69787853552267087</v>
      </c>
      <c r="G43">
        <v>12.855986856670805</v>
      </c>
      <c r="H43">
        <v>272.29667182335913</v>
      </c>
      <c r="I43">
        <v>113.07406523496824</v>
      </c>
      <c r="J43">
        <v>4.8306166000857553</v>
      </c>
      <c r="K43">
        <v>39.947093590194406</v>
      </c>
      <c r="L43">
        <v>56.390382170675927</v>
      </c>
      <c r="M43">
        <v>76.432785227838266</v>
      </c>
      <c r="N43">
        <v>3.0732536177930361</v>
      </c>
      <c r="O43">
        <v>0.8394310157358591</v>
      </c>
      <c r="P43">
        <v>6.4333215399477162</v>
      </c>
      <c r="Q43">
        <v>3.3843067284292947</v>
      </c>
      <c r="R43">
        <v>43.718151024709812</v>
      </c>
      <c r="S43">
        <v>24.689285158224688</v>
      </c>
      <c r="T43">
        <v>2.3314002124641142</v>
      </c>
      <c r="U43">
        <v>94.854733855164497</v>
      </c>
      <c r="V43">
        <v>0.8438469015246457</v>
      </c>
      <c r="W43">
        <v>60.909004309606864</v>
      </c>
      <c r="X43">
        <v>35.887854532228147</v>
      </c>
      <c r="Y43">
        <v>7.9504009185634033</v>
      </c>
      <c r="Z43">
        <v>3.004123276575926</v>
      </c>
      <c r="AA43">
        <v>1489.9879657693257</v>
      </c>
      <c r="AB43">
        <v>4.2744633870831965</v>
      </c>
      <c r="AC43">
        <v>3.2805932090977135</v>
      </c>
      <c r="AD43">
        <v>142.16224828662305</v>
      </c>
      <c r="AE43">
        <v>801.95603937003148</v>
      </c>
      <c r="AF43">
        <v>38.417261773717229</v>
      </c>
      <c r="AG43">
        <v>266.77459384989214</v>
      </c>
      <c r="AH43">
        <v>37.571583718565769</v>
      </c>
      <c r="AI43">
        <v>4.6123876783101307</v>
      </c>
      <c r="AJ43">
        <v>31.325705475706592</v>
      </c>
      <c r="AK43">
        <v>12.190733590681283</v>
      </c>
      <c r="AL43">
        <v>2.4013374699004606</v>
      </c>
      <c r="AM43">
        <v>738.27837868771132</v>
      </c>
      <c r="AN43">
        <v>4.3337181451680165</v>
      </c>
      <c r="AO43">
        <v>5.6609567891125598</v>
      </c>
      <c r="AP43">
        <v>21.438802606023234</v>
      </c>
      <c r="AQ43">
        <v>2.0577480145775291</v>
      </c>
      <c r="AR43">
        <v>361.08266086785159</v>
      </c>
      <c r="AS43">
        <v>0.14662214295549569</v>
      </c>
      <c r="AT43">
        <v>2.5898548412847351</v>
      </c>
      <c r="AU43">
        <v>21.933146639050921</v>
      </c>
      <c r="AV43">
        <v>14.444581818885656</v>
      </c>
      <c r="AW43">
        <v>18.794981347863228</v>
      </c>
      <c r="AX43">
        <v>22.034255629165443</v>
      </c>
      <c r="AY43">
        <v>5.290756035689828</v>
      </c>
    </row>
    <row r="44" spans="1:51" x14ac:dyDescent="0.25">
      <c r="A44" t="s">
        <v>46</v>
      </c>
      <c r="C44">
        <v>1454.8783796512951</v>
      </c>
      <c r="D44">
        <v>551.00917323907174</v>
      </c>
      <c r="E44">
        <v>83.897096858432917</v>
      </c>
      <c r="F44">
        <v>20.762782310726536</v>
      </c>
      <c r="G44">
        <v>334.53197638948222</v>
      </c>
      <c r="H44">
        <v>8159.7132822496815</v>
      </c>
      <c r="I44">
        <v>2800.3365346610653</v>
      </c>
      <c r="J44">
        <v>184.08308118567427</v>
      </c>
      <c r="K44">
        <v>996.66038993230381</v>
      </c>
      <c r="L44">
        <v>1457.2639949209938</v>
      </c>
      <c r="M44">
        <v>1879.7897636635314</v>
      </c>
      <c r="N44">
        <v>62.085141095997955</v>
      </c>
      <c r="O44">
        <v>27.830448209741352</v>
      </c>
      <c r="P44">
        <v>170.85091579425134</v>
      </c>
      <c r="Q44">
        <v>80.321496747575736</v>
      </c>
      <c r="R44">
        <v>1243.5902696913254</v>
      </c>
      <c r="S44">
        <v>686.16524948605684</v>
      </c>
      <c r="T44">
        <v>50.87421032767346</v>
      </c>
      <c r="U44">
        <v>2826.1941451588295</v>
      </c>
      <c r="V44">
        <v>15.94991097879047</v>
      </c>
      <c r="W44">
        <v>1297.7484347718419</v>
      </c>
      <c r="X44">
        <v>901.92412807515825</v>
      </c>
      <c r="Y44">
        <v>251.71556399514475</v>
      </c>
      <c r="Z44">
        <v>72.054774881447443</v>
      </c>
      <c r="AA44">
        <v>45498.185280390622</v>
      </c>
      <c r="AB44">
        <v>123.21167470117231</v>
      </c>
      <c r="AC44">
        <v>81.234103149900633</v>
      </c>
      <c r="AD44">
        <v>3166.7468276183185</v>
      </c>
      <c r="AE44">
        <v>31748.300238129446</v>
      </c>
      <c r="AF44">
        <v>900.00485925984856</v>
      </c>
      <c r="AG44">
        <v>6816.4196968233255</v>
      </c>
      <c r="AH44">
        <v>966.22732911263256</v>
      </c>
      <c r="AI44">
        <v>110.25803152638484</v>
      </c>
      <c r="AJ44">
        <v>768.20913871171138</v>
      </c>
      <c r="AK44">
        <v>276.59565127080845</v>
      </c>
      <c r="AL44">
        <v>55.134681020586385</v>
      </c>
      <c r="AM44">
        <v>14966.909182823696</v>
      </c>
      <c r="AN44">
        <v>107.62490052215081</v>
      </c>
      <c r="AO44">
        <v>127.74702673423228</v>
      </c>
      <c r="AP44">
        <v>745.87644864318281</v>
      </c>
      <c r="AQ44">
        <v>45.597170265505333</v>
      </c>
      <c r="AR44">
        <v>9262.7278853486223</v>
      </c>
      <c r="AS44">
        <v>3.1277000560230719</v>
      </c>
      <c r="AT44">
        <v>60.243614408400234</v>
      </c>
      <c r="AU44">
        <v>630.43135741240815</v>
      </c>
      <c r="AV44">
        <v>298.69789525430519</v>
      </c>
      <c r="AW44">
        <v>480.87778069322013</v>
      </c>
      <c r="AX44">
        <v>473.36669074412464</v>
      </c>
      <c r="AY44">
        <v>137.17861035326638</v>
      </c>
    </row>
    <row r="45" spans="1:51" x14ac:dyDescent="0.25">
      <c r="A45" t="s">
        <v>47</v>
      </c>
      <c r="C45">
        <v>6.6734194919460306</v>
      </c>
      <c r="D45">
        <v>6.8796165224527499</v>
      </c>
      <c r="E45">
        <v>0.67019098056224169</v>
      </c>
      <c r="F45">
        <v>0.15407621624013362</v>
      </c>
      <c r="G45">
        <v>3.7845479970955291</v>
      </c>
      <c r="H45">
        <v>62.372751747270705</v>
      </c>
      <c r="I45">
        <v>28.569190227421903</v>
      </c>
      <c r="J45">
        <v>0.7790828733929096</v>
      </c>
      <c r="K45">
        <v>12.114250834002352</v>
      </c>
      <c r="L45">
        <v>14.99999805116469</v>
      </c>
      <c r="M45">
        <v>22.017614482398937</v>
      </c>
      <c r="N45">
        <v>0.86260088732715912</v>
      </c>
      <c r="O45">
        <v>0.10511397485276421</v>
      </c>
      <c r="P45">
        <v>1.7358672965170332</v>
      </c>
      <c r="Q45">
        <v>1.0884527560465533</v>
      </c>
      <c r="R45">
        <v>10.658258464800554</v>
      </c>
      <c r="S45">
        <v>5.7867953908783827</v>
      </c>
      <c r="T45">
        <v>0.71454166596164981</v>
      </c>
      <c r="U45">
        <v>21.143253223708726</v>
      </c>
      <c r="V45">
        <v>0.51145674579790723</v>
      </c>
      <c r="W45">
        <v>18.074030463749686</v>
      </c>
      <c r="X45">
        <v>9.1326501578879533</v>
      </c>
      <c r="Y45">
        <v>2.0248336795499862</v>
      </c>
      <c r="Z45">
        <v>0.93447272035397477</v>
      </c>
      <c r="AA45">
        <v>269.81712673004904</v>
      </c>
      <c r="AB45">
        <v>1.0089480776229118</v>
      </c>
      <c r="AC45">
        <v>1.035869161113816</v>
      </c>
      <c r="AD45">
        <v>38.025804888483073</v>
      </c>
      <c r="AE45">
        <v>90.347485821164994</v>
      </c>
      <c r="AF45">
        <v>11.943454541543552</v>
      </c>
      <c r="AG45">
        <v>65.185616841641789</v>
      </c>
      <c r="AH45">
        <v>9.3790433671192837</v>
      </c>
      <c r="AI45">
        <v>1.2759822966592214</v>
      </c>
      <c r="AJ45">
        <v>10.795718693864119</v>
      </c>
      <c r="AK45">
        <v>3.4649044638350186</v>
      </c>
      <c r="AL45">
        <v>0.67546097316245257</v>
      </c>
      <c r="AM45">
        <v>171.29402843946193</v>
      </c>
      <c r="AN45">
        <v>1.3348104466801693</v>
      </c>
      <c r="AO45">
        <v>1.943707710410403</v>
      </c>
      <c r="AP45">
        <v>3.4333768727453755</v>
      </c>
      <c r="AQ45">
        <v>0.62275818162946139</v>
      </c>
      <c r="AR45">
        <v>124.68537481159719</v>
      </c>
      <c r="AS45">
        <v>4.4644193724959542E-2</v>
      </c>
      <c r="AT45">
        <v>0.89121822634795778</v>
      </c>
      <c r="AU45">
        <v>5.3483325175454608</v>
      </c>
      <c r="AV45">
        <v>2.9672016985916438</v>
      </c>
      <c r="AW45">
        <v>5.2666422167393554</v>
      </c>
      <c r="AX45">
        <v>6.0359151101810777</v>
      </c>
      <c r="AY45">
        <v>1.4465748515543839</v>
      </c>
    </row>
    <row r="46" spans="1:51" x14ac:dyDescent="0.25">
      <c r="A46" t="s">
        <v>48</v>
      </c>
      <c r="C46">
        <v>585.45112396245656</v>
      </c>
      <c r="D46">
        <v>473.24765430565037</v>
      </c>
      <c r="E46">
        <v>54.650086860242155</v>
      </c>
      <c r="F46">
        <v>14.115063861227851</v>
      </c>
      <c r="G46">
        <v>340.29461787114087</v>
      </c>
      <c r="H46">
        <v>5357.3350585440612</v>
      </c>
      <c r="I46">
        <v>1610.1185653297739</v>
      </c>
      <c r="J46">
        <v>58.67915062524618</v>
      </c>
      <c r="K46">
        <v>1759.0545164361638</v>
      </c>
      <c r="L46">
        <v>955.9299673156321</v>
      </c>
      <c r="M46">
        <v>2046.0851467210559</v>
      </c>
      <c r="N46">
        <v>136.53764474936085</v>
      </c>
      <c r="O46">
        <v>375.04294820579952</v>
      </c>
      <c r="P46">
        <v>601.33800762922681</v>
      </c>
      <c r="Q46">
        <v>118.87261316411156</v>
      </c>
      <c r="R46">
        <v>1898.471144809881</v>
      </c>
      <c r="S46">
        <v>368.62292061812252</v>
      </c>
      <c r="T46">
        <v>53.658417260079851</v>
      </c>
      <c r="U46">
        <v>1183.6433527989309</v>
      </c>
      <c r="V46">
        <v>19.374120145581461</v>
      </c>
      <c r="W46">
        <v>1211.6820911503007</v>
      </c>
      <c r="X46">
        <v>898.69361814309912</v>
      </c>
      <c r="Y46">
        <v>107.58704365173514</v>
      </c>
      <c r="Z46">
        <v>200.87886746580079</v>
      </c>
      <c r="AA46">
        <v>10895.002269993105</v>
      </c>
      <c r="AB46">
        <v>174.13295088242086</v>
      </c>
      <c r="AC46">
        <v>117.22436153903149</v>
      </c>
      <c r="AD46">
        <v>2860.6265270253416</v>
      </c>
      <c r="AE46">
        <v>14332.165638150405</v>
      </c>
      <c r="AF46">
        <v>2010.4594145655255</v>
      </c>
      <c r="AG46">
        <v>33413.03724967641</v>
      </c>
      <c r="AH46">
        <v>6513.5556216471577</v>
      </c>
      <c r="AI46">
        <v>285.18686822289027</v>
      </c>
      <c r="AJ46">
        <v>1036.1433524521299</v>
      </c>
      <c r="AK46">
        <v>668.35642496960963</v>
      </c>
      <c r="AL46">
        <v>133.81455955681932</v>
      </c>
      <c r="AM46">
        <v>11639.806789941747</v>
      </c>
      <c r="AN46">
        <v>311.77130145137335</v>
      </c>
      <c r="AO46">
        <v>186.38193604402682</v>
      </c>
      <c r="AP46">
        <v>329.11367259820008</v>
      </c>
      <c r="AQ46">
        <v>89.727033088047875</v>
      </c>
      <c r="AR46">
        <v>11061.775830422645</v>
      </c>
      <c r="AS46">
        <v>5.9985801296994623</v>
      </c>
      <c r="AT46">
        <v>92.945531905256743</v>
      </c>
      <c r="AU46">
        <v>629.1080512629087</v>
      </c>
      <c r="AV46">
        <v>203.52048315945206</v>
      </c>
      <c r="AW46">
        <v>528.99862823677813</v>
      </c>
      <c r="AX46">
        <v>664.59118357063824</v>
      </c>
      <c r="AY46">
        <v>243.37948947984023</v>
      </c>
    </row>
    <row r="47" spans="1:51" x14ac:dyDescent="0.25">
      <c r="A47" t="s">
        <v>49</v>
      </c>
      <c r="C47">
        <v>0.13389317136129908</v>
      </c>
      <c r="D47">
        <v>0.13987753685602161</v>
      </c>
      <c r="E47">
        <v>1.5584109616286448E-2</v>
      </c>
      <c r="F47">
        <v>3.3529155130348812E-3</v>
      </c>
      <c r="G47">
        <v>7.3707664710479154E-2</v>
      </c>
      <c r="H47">
        <v>1.220733598926641</v>
      </c>
      <c r="I47">
        <v>0.59332760625592129</v>
      </c>
      <c r="J47">
        <v>1.4611882854958558E-2</v>
      </c>
      <c r="K47">
        <v>0.20670691258128523</v>
      </c>
      <c r="L47">
        <v>0.31051792536107486</v>
      </c>
      <c r="M47">
        <v>0.37806139359871255</v>
      </c>
      <c r="N47">
        <v>2.046438918622099E-2</v>
      </c>
      <c r="O47">
        <v>2.2496732498931671E-3</v>
      </c>
      <c r="P47">
        <v>3.9553117119673485E-2</v>
      </c>
      <c r="Q47">
        <v>2.773955963833704E-2</v>
      </c>
      <c r="R47">
        <v>0.21313892191719766</v>
      </c>
      <c r="S47">
        <v>0.13008866172787661</v>
      </c>
      <c r="T47">
        <v>1.1321787938735643E-2</v>
      </c>
      <c r="U47">
        <v>0.49007728556228453</v>
      </c>
      <c r="V47">
        <v>1.1371882966277688E-2</v>
      </c>
      <c r="W47">
        <v>0.4079513153337565</v>
      </c>
      <c r="X47">
        <v>0.16193096277766142</v>
      </c>
      <c r="Y47">
        <v>4.6566851015413475E-2</v>
      </c>
      <c r="Z47">
        <v>1.4117561179523268E-2</v>
      </c>
      <c r="AA47">
        <v>5.2282781128829008</v>
      </c>
      <c r="AB47">
        <v>1.7793281368941059E-2</v>
      </c>
      <c r="AC47">
        <v>1.8593434514835479E-2</v>
      </c>
      <c r="AD47">
        <v>0.74916850962046355</v>
      </c>
      <c r="AE47">
        <v>1.7941005507378782</v>
      </c>
      <c r="AF47">
        <v>0.22331725096264335</v>
      </c>
      <c r="AG47">
        <v>1.5600116307088245</v>
      </c>
      <c r="AH47">
        <v>0.15931030062590504</v>
      </c>
      <c r="AI47">
        <v>2.8338442115850435E-2</v>
      </c>
      <c r="AJ47">
        <v>0.11803541381052469</v>
      </c>
      <c r="AK47">
        <v>7.8811210856154584E-2</v>
      </c>
      <c r="AL47">
        <v>1.5389257097433726E-2</v>
      </c>
      <c r="AM47">
        <v>2.4959964166741901</v>
      </c>
      <c r="AN47">
        <v>3.100829522909726E-2</v>
      </c>
      <c r="AO47">
        <v>5.8302859548542751E-2</v>
      </c>
      <c r="AP47">
        <v>5.8804823205510927E-2</v>
      </c>
      <c r="AQ47">
        <v>1.3003304781747861E-2</v>
      </c>
      <c r="AR47">
        <v>1.0826680893815377</v>
      </c>
      <c r="AS47">
        <v>8.11315267675777E-4</v>
      </c>
      <c r="AT47">
        <v>1.0618402808609659E-2</v>
      </c>
      <c r="AU47">
        <v>0.13637212465175391</v>
      </c>
      <c r="AV47">
        <v>4.815024193166715E-2</v>
      </c>
      <c r="AW47">
        <v>0.11124715057591009</v>
      </c>
      <c r="AX47">
        <v>9.4334585361770043E-2</v>
      </c>
      <c r="AY47">
        <v>3.0694447842372307E-2</v>
      </c>
    </row>
    <row r="48" spans="1:51" x14ac:dyDescent="0.25">
      <c r="A48" t="s">
        <v>50</v>
      </c>
      <c r="C48">
        <v>6.9719761595541678</v>
      </c>
      <c r="D48">
        <v>15.317404948002558</v>
      </c>
      <c r="E48">
        <v>0.7614748430589785</v>
      </c>
      <c r="F48">
        <v>0.20064749286983119</v>
      </c>
      <c r="G48">
        <v>4.1879554676266553</v>
      </c>
      <c r="H48">
        <v>74.940451976296984</v>
      </c>
      <c r="I48">
        <v>38.130164219406304</v>
      </c>
      <c r="J48">
        <v>0.87946195502801849</v>
      </c>
      <c r="K48">
        <v>11.969336738717013</v>
      </c>
      <c r="L48">
        <v>16.660067033488584</v>
      </c>
      <c r="M48">
        <v>27.819817609293217</v>
      </c>
      <c r="N48">
        <v>1.0293896278588308</v>
      </c>
      <c r="O48">
        <v>0.145440792908199</v>
      </c>
      <c r="P48">
        <v>2.2011165741388754</v>
      </c>
      <c r="Q48">
        <v>1.4891733867240973</v>
      </c>
      <c r="R48">
        <v>12.379727907098452</v>
      </c>
      <c r="S48">
        <v>7.7022380725498847</v>
      </c>
      <c r="T48">
        <v>0.6167585109152407</v>
      </c>
      <c r="U48">
        <v>24.093765895698176</v>
      </c>
      <c r="V48">
        <v>0.56490800335147751</v>
      </c>
      <c r="W48">
        <v>26.077654909850555</v>
      </c>
      <c r="X48">
        <v>9.2487110131794328</v>
      </c>
      <c r="Y48">
        <v>4.3810702220221769</v>
      </c>
      <c r="Z48">
        <v>0.87778805035373708</v>
      </c>
      <c r="AA48">
        <v>318.20486423797496</v>
      </c>
      <c r="AB48">
        <v>1.0389276198841502</v>
      </c>
      <c r="AC48">
        <v>1.2202648171885047</v>
      </c>
      <c r="AD48">
        <v>54.660883073369746</v>
      </c>
      <c r="AE48">
        <v>90.306071507640027</v>
      </c>
      <c r="AF48">
        <v>13.594660394216678</v>
      </c>
      <c r="AG48">
        <v>101.60212334275627</v>
      </c>
      <c r="AH48">
        <v>10.66722482910099</v>
      </c>
      <c r="AI48">
        <v>1.8821864158121235</v>
      </c>
      <c r="AJ48">
        <v>7.0969417135008639</v>
      </c>
      <c r="AK48">
        <v>4.6882147982261522</v>
      </c>
      <c r="AL48">
        <v>1.085750118275852</v>
      </c>
      <c r="AM48">
        <v>140.58131114347916</v>
      </c>
      <c r="AN48">
        <v>1.6902377708500824</v>
      </c>
      <c r="AO48">
        <v>3.7796539703160303</v>
      </c>
      <c r="AP48">
        <v>3.2565875056978211</v>
      </c>
      <c r="AQ48">
        <v>0.79716566231309072</v>
      </c>
      <c r="AR48">
        <v>65.175871301756956</v>
      </c>
      <c r="AS48">
        <v>5.0873427336829098E-2</v>
      </c>
      <c r="AT48">
        <v>0.64127146803338908</v>
      </c>
      <c r="AU48">
        <v>7.5646537362300528</v>
      </c>
      <c r="AV48">
        <v>2.7336628009013291</v>
      </c>
      <c r="AW48">
        <v>6.2513471528394611</v>
      </c>
      <c r="AX48">
        <v>5.6866048523609232</v>
      </c>
      <c r="AY48">
        <v>1.8562361239327543</v>
      </c>
    </row>
    <row r="49" spans="1:51" x14ac:dyDescent="0.25">
      <c r="A49" t="s">
        <v>51</v>
      </c>
      <c r="C49">
        <v>75.236279112944615</v>
      </c>
      <c r="D49">
        <v>66.432060256071154</v>
      </c>
      <c r="E49">
        <v>6.1776608707205805</v>
      </c>
      <c r="F49">
        <v>1.5583717071823335</v>
      </c>
      <c r="G49">
        <v>37.15629012152629</v>
      </c>
      <c r="H49">
        <v>641.09456960712191</v>
      </c>
      <c r="I49">
        <v>279.63274196595779</v>
      </c>
      <c r="J49">
        <v>6.7672442022888069</v>
      </c>
      <c r="K49">
        <v>121.23990753075853</v>
      </c>
      <c r="L49">
        <v>142.71462100966289</v>
      </c>
      <c r="M49">
        <v>240.19232967262118</v>
      </c>
      <c r="N49">
        <v>8.0141029426776029</v>
      </c>
      <c r="O49">
        <v>0.87923817002374316</v>
      </c>
      <c r="P49">
        <v>16.610685693244506</v>
      </c>
      <c r="Q49">
        <v>11.428707614968269</v>
      </c>
      <c r="R49">
        <v>108.65529015217463</v>
      </c>
      <c r="S49">
        <v>65.839798207541548</v>
      </c>
      <c r="T49">
        <v>7.0726384785086447</v>
      </c>
      <c r="U49">
        <v>279.94757985489616</v>
      </c>
      <c r="V49">
        <v>2.0120474648934321</v>
      </c>
      <c r="W49">
        <v>185.07476000982737</v>
      </c>
      <c r="X49">
        <v>97.640203026505162</v>
      </c>
      <c r="Y49">
        <v>13.585045740869154</v>
      </c>
      <c r="Z49">
        <v>10.376854718548046</v>
      </c>
      <c r="AA49">
        <v>2035.1504570099621</v>
      </c>
      <c r="AB49">
        <v>10.58907012839718</v>
      </c>
      <c r="AC49">
        <v>10.156874358045718</v>
      </c>
      <c r="AD49">
        <v>377.34242166584698</v>
      </c>
      <c r="AE49">
        <v>1184.3651376134712</v>
      </c>
      <c r="AF49">
        <v>125.03837927743699</v>
      </c>
      <c r="AG49">
        <v>646.45423561740927</v>
      </c>
      <c r="AH49">
        <v>104.43870334360604</v>
      </c>
      <c r="AI49">
        <v>13.736045872498796</v>
      </c>
      <c r="AJ49">
        <v>109.18134638493585</v>
      </c>
      <c r="AK49">
        <v>37.181410839116602</v>
      </c>
      <c r="AL49">
        <v>8.2695000549330739</v>
      </c>
      <c r="AM49">
        <v>1893.5481113302915</v>
      </c>
      <c r="AN49">
        <v>11.952863452736402</v>
      </c>
      <c r="AO49">
        <v>18.54816017230894</v>
      </c>
      <c r="AP49">
        <v>39.585956658713492</v>
      </c>
      <c r="AQ49">
        <v>6.5886383817397149</v>
      </c>
      <c r="AR49">
        <v>1261.1893774495134</v>
      </c>
      <c r="AS49">
        <v>0.46775063890329921</v>
      </c>
      <c r="AT49">
        <v>9.2958098621906338</v>
      </c>
      <c r="AU49">
        <v>51.225899835329621</v>
      </c>
      <c r="AV49">
        <v>33.443427366586327</v>
      </c>
      <c r="AW49">
        <v>49.551559516682318</v>
      </c>
      <c r="AX49">
        <v>68.048975677142522</v>
      </c>
      <c r="AY49">
        <v>15.272737126286136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22.341886338799426</v>
      </c>
      <c r="D51">
        <v>66.187139049082248</v>
      </c>
      <c r="E51">
        <v>8.5642424365899981</v>
      </c>
      <c r="F51">
        <v>1.3928432581374044</v>
      </c>
      <c r="G51">
        <v>13.292107809426982</v>
      </c>
      <c r="H51">
        <v>228.97648365791068</v>
      </c>
      <c r="I51">
        <v>243.43462717668521</v>
      </c>
      <c r="J51">
        <v>2.1832621768520482</v>
      </c>
      <c r="K51">
        <v>79.633070646178098</v>
      </c>
      <c r="L51">
        <v>135.78310848715731</v>
      </c>
      <c r="M51">
        <v>119.87881156269812</v>
      </c>
      <c r="N51">
        <v>12.781649368691234</v>
      </c>
      <c r="O51">
        <v>0.74079935181790035</v>
      </c>
      <c r="P51">
        <v>8.1530677006809409</v>
      </c>
      <c r="Q51">
        <v>6.8206013474764093</v>
      </c>
      <c r="R51">
        <v>47.61415616646908</v>
      </c>
      <c r="S51">
        <v>33.788616646147695</v>
      </c>
      <c r="T51">
        <v>3.5349220250754687</v>
      </c>
      <c r="U51">
        <v>81.028582662227436</v>
      </c>
      <c r="V51">
        <v>1.702112910035962</v>
      </c>
      <c r="W51">
        <v>149.4570728985363</v>
      </c>
      <c r="X51">
        <v>69.277770202595775</v>
      </c>
      <c r="Y51">
        <v>10.710634718294699</v>
      </c>
      <c r="Z51">
        <v>2.9438841493471419</v>
      </c>
      <c r="AA51">
        <v>1236.2135478166044</v>
      </c>
      <c r="AB51">
        <v>3.3872527939687198</v>
      </c>
      <c r="AC51">
        <v>3.7853298753324962</v>
      </c>
      <c r="AD51">
        <v>270.87400593793916</v>
      </c>
      <c r="AE51">
        <v>378.63052021034434</v>
      </c>
      <c r="AF51">
        <v>57.306127009330957</v>
      </c>
      <c r="AG51">
        <v>243.95681006480601</v>
      </c>
      <c r="AH51">
        <v>41.253489753432625</v>
      </c>
      <c r="AI51">
        <v>7.643929932343414</v>
      </c>
      <c r="AJ51">
        <v>24.367204462069044</v>
      </c>
      <c r="AK51">
        <v>18.996583692868235</v>
      </c>
      <c r="AL51">
        <v>4.7086344047872899</v>
      </c>
      <c r="AM51">
        <v>1169.2942386138216</v>
      </c>
      <c r="AN51">
        <v>8.4253669231764032</v>
      </c>
      <c r="AO51">
        <v>11.180896575302532</v>
      </c>
      <c r="AP51">
        <v>16.534614910194481</v>
      </c>
      <c r="AQ51">
        <v>4.2569879472149985</v>
      </c>
      <c r="AR51">
        <v>199.63784191036805</v>
      </c>
      <c r="AS51">
        <v>0.18063066770979011</v>
      </c>
      <c r="AT51">
        <v>2.2881120328505622</v>
      </c>
      <c r="AU51">
        <v>35.25654535430219</v>
      </c>
      <c r="AV51">
        <v>21.352982802351974</v>
      </c>
      <c r="AW51">
        <v>38.860080276232814</v>
      </c>
      <c r="AX51">
        <v>31.395545094858893</v>
      </c>
      <c r="AY51">
        <v>9.5844956261777945</v>
      </c>
    </row>
    <row r="52" spans="1:51" x14ac:dyDescent="0.25">
      <c r="A52" t="s">
        <v>54</v>
      </c>
      <c r="C52">
        <v>9.2326544049531183</v>
      </c>
      <c r="D52">
        <v>9.4983280987205987</v>
      </c>
      <c r="E52">
        <v>0.81640776911472934</v>
      </c>
      <c r="F52">
        <v>0.21056736972802623</v>
      </c>
      <c r="G52">
        <v>4.8172067584558844</v>
      </c>
      <c r="H52">
        <v>81.859026597323208</v>
      </c>
      <c r="I52">
        <v>37.53378590505173</v>
      </c>
      <c r="J52">
        <v>1.0686836911969464</v>
      </c>
      <c r="K52">
        <v>13.923759366787369</v>
      </c>
      <c r="L52">
        <v>18.773681770217976</v>
      </c>
      <c r="M52">
        <v>27.921691478036646</v>
      </c>
      <c r="N52">
        <v>1.035828662477182</v>
      </c>
      <c r="O52">
        <v>0.17158347730392354</v>
      </c>
      <c r="P52">
        <v>2.4151474678823801</v>
      </c>
      <c r="Q52">
        <v>1.5572819232429986</v>
      </c>
      <c r="R52">
        <v>14.304458998247036</v>
      </c>
      <c r="S52">
        <v>7.4244538978483687</v>
      </c>
      <c r="T52">
        <v>0.79876480300375219</v>
      </c>
      <c r="U52">
        <v>21.007511356210202</v>
      </c>
      <c r="V52">
        <v>0.57576816317721891</v>
      </c>
      <c r="W52">
        <v>24.514131201948793</v>
      </c>
      <c r="X52">
        <v>11.504824377656314</v>
      </c>
      <c r="Y52">
        <v>2.8171765919235474</v>
      </c>
      <c r="Z52">
        <v>1.1217967659387886</v>
      </c>
      <c r="AA52">
        <v>445.19309718749179</v>
      </c>
      <c r="AB52">
        <v>1.3182844834193157</v>
      </c>
      <c r="AC52">
        <v>1.2376770780218576</v>
      </c>
      <c r="AD52">
        <v>47.704257565811069</v>
      </c>
      <c r="AE52">
        <v>135.21220093928639</v>
      </c>
      <c r="AF52">
        <v>15.686181192114899</v>
      </c>
      <c r="AG52">
        <v>99.895753074688884</v>
      </c>
      <c r="AH52">
        <v>11.778541967164202</v>
      </c>
      <c r="AI52">
        <v>1.9034111141650414</v>
      </c>
      <c r="AJ52">
        <v>9.9858148770195978</v>
      </c>
      <c r="AK52">
        <v>4.9496525888756029</v>
      </c>
      <c r="AL52">
        <v>1.0986425392968939</v>
      </c>
      <c r="AM52">
        <v>199.6556665489835</v>
      </c>
      <c r="AN52">
        <v>1.9251517552402242</v>
      </c>
      <c r="AO52">
        <v>3.1204597813644597</v>
      </c>
      <c r="AP52">
        <v>4.59241095711117</v>
      </c>
      <c r="AQ52">
        <v>0.85363714781777944</v>
      </c>
      <c r="AR52">
        <v>105.50085746085641</v>
      </c>
      <c r="AS52">
        <v>5.4535635402797281E-2</v>
      </c>
      <c r="AT52">
        <v>0.89209900502126249</v>
      </c>
      <c r="AU52">
        <v>7.5572779373779611</v>
      </c>
      <c r="AV52">
        <v>3.7264682871374832</v>
      </c>
      <c r="AW52">
        <v>6.9363683286063624</v>
      </c>
      <c r="AX52">
        <v>7.4532628190067287</v>
      </c>
      <c r="AY52">
        <v>2.0156266855352527</v>
      </c>
    </row>
    <row r="53" spans="1:51" x14ac:dyDescent="0.25">
      <c r="A53" t="s">
        <v>55</v>
      </c>
      <c r="C53">
        <v>319.49507461861486</v>
      </c>
      <c r="D53">
        <v>334.91995641493298</v>
      </c>
      <c r="E53">
        <v>32.055136177071724</v>
      </c>
      <c r="F53">
        <v>7.8894842605480591</v>
      </c>
      <c r="G53">
        <v>171.08373475416218</v>
      </c>
      <c r="H53">
        <v>3032.5089899587138</v>
      </c>
      <c r="I53">
        <v>1492.7220486068745</v>
      </c>
      <c r="J53">
        <v>32.877956215627052</v>
      </c>
      <c r="K53">
        <v>526.35769288107429</v>
      </c>
      <c r="L53">
        <v>680.61746954597447</v>
      </c>
      <c r="M53">
        <v>1008.9751873329081</v>
      </c>
      <c r="N53">
        <v>41.284292259607703</v>
      </c>
      <c r="O53">
        <v>7.2390733812889998</v>
      </c>
      <c r="P53">
        <v>85.37624794701614</v>
      </c>
      <c r="Q53">
        <v>49.645065395383654</v>
      </c>
      <c r="R53">
        <v>532.19349536788661</v>
      </c>
      <c r="S53">
        <v>296.37353803287647</v>
      </c>
      <c r="T53">
        <v>27.435227443455926</v>
      </c>
      <c r="U53">
        <v>747.29862278361406</v>
      </c>
      <c r="V53">
        <v>13.951595608774896</v>
      </c>
      <c r="W53">
        <v>895.4855930680144</v>
      </c>
      <c r="X53">
        <v>463.13460188841083</v>
      </c>
      <c r="Y53">
        <v>81.090739187752021</v>
      </c>
      <c r="Z53">
        <v>43.527814758040392</v>
      </c>
      <c r="AA53">
        <v>10178.601213281256</v>
      </c>
      <c r="AB53">
        <v>49.60556251735067</v>
      </c>
      <c r="AC53">
        <v>48.085965751665313</v>
      </c>
      <c r="AD53">
        <v>1679.8956170703259</v>
      </c>
      <c r="AE53">
        <v>4738.7314684836401</v>
      </c>
      <c r="AF53">
        <v>582.05645960979189</v>
      </c>
      <c r="AG53">
        <v>4418.6508498966059</v>
      </c>
      <c r="AH53">
        <v>486.96361052494626</v>
      </c>
      <c r="AI53">
        <v>75.221169823685798</v>
      </c>
      <c r="AJ53">
        <v>397.19021527829108</v>
      </c>
      <c r="AK53">
        <v>215.66343010010158</v>
      </c>
      <c r="AL53">
        <v>35.269652327677385</v>
      </c>
      <c r="AM53">
        <v>8239.5914897244129</v>
      </c>
      <c r="AN53">
        <v>59.419776708059757</v>
      </c>
      <c r="AO53">
        <v>95.247622417109667</v>
      </c>
      <c r="AP53">
        <v>181.24610775623296</v>
      </c>
      <c r="AQ53">
        <v>33.606498157369799</v>
      </c>
      <c r="AR53">
        <v>3987.8307832231017</v>
      </c>
      <c r="AS53">
        <v>2.7555709023810717</v>
      </c>
      <c r="AT53">
        <v>36.273714222277405</v>
      </c>
      <c r="AU53">
        <v>253.88005549842791</v>
      </c>
      <c r="AV53">
        <v>147.80685769005925</v>
      </c>
      <c r="AW53">
        <v>255.73636088605883</v>
      </c>
      <c r="AX53">
        <v>279.87141116857748</v>
      </c>
      <c r="AY53">
        <v>71.471593100523449</v>
      </c>
    </row>
    <row r="54" spans="1:51" x14ac:dyDescent="0.25">
      <c r="A54" t="s">
        <v>56</v>
      </c>
      <c r="C54">
        <v>287.14910019937844</v>
      </c>
      <c r="D54">
        <v>268.61523830567239</v>
      </c>
      <c r="E54">
        <v>24.747397301435349</v>
      </c>
      <c r="F54">
        <v>7.7408331329631492</v>
      </c>
      <c r="G54">
        <v>119.99460767000249</v>
      </c>
      <c r="H54">
        <v>2459.3869229140691</v>
      </c>
      <c r="I54">
        <v>1638.8066312263177</v>
      </c>
      <c r="J54">
        <v>32.103935163470581</v>
      </c>
      <c r="K54">
        <v>376.56931739322874</v>
      </c>
      <c r="L54">
        <v>541.42209000250546</v>
      </c>
      <c r="M54">
        <v>780.58835192056529</v>
      </c>
      <c r="N54">
        <v>33.505185299894002</v>
      </c>
      <c r="O54">
        <v>4.7108891596698506</v>
      </c>
      <c r="P54">
        <v>65.891848120291797</v>
      </c>
      <c r="Q54">
        <v>42.303799506106436</v>
      </c>
      <c r="R54">
        <v>423.63904208611712</v>
      </c>
      <c r="S54">
        <v>262.63290965172456</v>
      </c>
      <c r="T54">
        <v>22.504759062477319</v>
      </c>
      <c r="U54">
        <v>796.33009948674794</v>
      </c>
      <c r="V54">
        <v>7.8142037245939227</v>
      </c>
      <c r="W54">
        <v>797.08458623244189</v>
      </c>
      <c r="X54">
        <v>339.09522212429846</v>
      </c>
      <c r="Y54">
        <v>61.805461574910595</v>
      </c>
      <c r="Z54">
        <v>27.090632328991887</v>
      </c>
      <c r="AA54">
        <v>11285.936142021936</v>
      </c>
      <c r="AB54">
        <v>34.075051374653462</v>
      </c>
      <c r="AC54">
        <v>38.550351992181902</v>
      </c>
      <c r="AD54">
        <v>1325.3936837330245</v>
      </c>
      <c r="AE54">
        <v>4701.8000169382822</v>
      </c>
      <c r="AF54">
        <v>347.48423505622463</v>
      </c>
      <c r="AG54">
        <v>2590.4361192404649</v>
      </c>
      <c r="AH54">
        <v>307.09918218632606</v>
      </c>
      <c r="AI54">
        <v>45.961852676875466</v>
      </c>
      <c r="AJ54">
        <v>247.57990138761497</v>
      </c>
      <c r="AK54">
        <v>126.06387600262003</v>
      </c>
      <c r="AL54">
        <v>25.224162095155968</v>
      </c>
      <c r="AM54">
        <v>6018.0766385620145</v>
      </c>
      <c r="AN54">
        <v>40.542268984580481</v>
      </c>
      <c r="AO54">
        <v>65.777963386692718</v>
      </c>
      <c r="AP54">
        <v>145.16741012091117</v>
      </c>
      <c r="AQ54">
        <v>20.696206862389694</v>
      </c>
      <c r="AR54">
        <v>2439.5061465591016</v>
      </c>
      <c r="AS54">
        <v>1.4891626889926239</v>
      </c>
      <c r="AT54">
        <v>21.549525861512365</v>
      </c>
      <c r="AU54">
        <v>185.5585299432054</v>
      </c>
      <c r="AV54">
        <v>117.93139551652318</v>
      </c>
      <c r="AW54">
        <v>185.18170998664337</v>
      </c>
      <c r="AX54">
        <v>188.95906478771482</v>
      </c>
      <c r="AY54">
        <v>49.109918746815694</v>
      </c>
    </row>
    <row r="55" spans="1:51" x14ac:dyDescent="0.25">
      <c r="A55" t="s">
        <v>57</v>
      </c>
      <c r="C55">
        <v>405.54042461913741</v>
      </c>
      <c r="D55">
        <v>454.70408082672162</v>
      </c>
      <c r="E55">
        <v>40.158032913391395</v>
      </c>
      <c r="F55">
        <v>11.591479296475281</v>
      </c>
      <c r="G55">
        <v>251.76860712868654</v>
      </c>
      <c r="H55">
        <v>4918.5128109763427</v>
      </c>
      <c r="I55">
        <v>2180.5616018037763</v>
      </c>
      <c r="J55">
        <v>51.400709272524203</v>
      </c>
      <c r="K55">
        <v>761.69655541287693</v>
      </c>
      <c r="L55">
        <v>713.4798323590062</v>
      </c>
      <c r="M55">
        <v>1464.1083520571358</v>
      </c>
      <c r="N55">
        <v>49.906027029655135</v>
      </c>
      <c r="O55">
        <v>5.6084603698874806</v>
      </c>
      <c r="P55">
        <v>117.11011997308408</v>
      </c>
      <c r="Q55">
        <v>70.588561684691285</v>
      </c>
      <c r="R55">
        <v>788.8301793612444</v>
      </c>
      <c r="S55">
        <v>565.71075657128586</v>
      </c>
      <c r="T55">
        <v>27.397254922832548</v>
      </c>
      <c r="U55">
        <v>1008.8432698428732</v>
      </c>
      <c r="V55">
        <v>15.969716509111823</v>
      </c>
      <c r="W55">
        <v>1909.1760877193396</v>
      </c>
      <c r="X55">
        <v>584.51095546637248</v>
      </c>
      <c r="Y55">
        <v>88.456836334920922</v>
      </c>
      <c r="Z55">
        <v>51.073252716369844</v>
      </c>
      <c r="AA55">
        <v>11533.263433779875</v>
      </c>
      <c r="AB55">
        <v>67.7521247099981</v>
      </c>
      <c r="AC55">
        <v>79.655804472402139</v>
      </c>
      <c r="AD55">
        <v>1890.1841437416022</v>
      </c>
      <c r="AE55">
        <v>5942.6732153681669</v>
      </c>
      <c r="AF55">
        <v>733.03750768540851</v>
      </c>
      <c r="AG55">
        <v>8368.6307582497848</v>
      </c>
      <c r="AH55">
        <v>735.98769469958017</v>
      </c>
      <c r="AI55">
        <v>137.53637462493782</v>
      </c>
      <c r="AJ55">
        <v>386.88596104285506</v>
      </c>
      <c r="AK55">
        <v>434.60131821975409</v>
      </c>
      <c r="AL55">
        <v>79.011081017365754</v>
      </c>
      <c r="AM55">
        <v>7940.5981762219535</v>
      </c>
      <c r="AN55">
        <v>79.559721524301722</v>
      </c>
      <c r="AO55">
        <v>176.00162428206298</v>
      </c>
      <c r="AP55">
        <v>219.96912290500191</v>
      </c>
      <c r="AQ55">
        <v>47.83728177580798</v>
      </c>
      <c r="AR55">
        <v>3472.1425252029558</v>
      </c>
      <c r="AS55">
        <v>3.8485662211286589</v>
      </c>
      <c r="AT55">
        <v>37.744191436405089</v>
      </c>
      <c r="AU55">
        <v>339.31448882103842</v>
      </c>
      <c r="AV55">
        <v>148.96991826631736</v>
      </c>
      <c r="AW55">
        <v>380.69033246322687</v>
      </c>
      <c r="AX55">
        <v>329.83188709198521</v>
      </c>
      <c r="AY55">
        <v>112.55003329399577</v>
      </c>
    </row>
    <row r="56" spans="1:51" x14ac:dyDescent="0.25">
      <c r="A56" t="s">
        <v>58</v>
      </c>
      <c r="C56">
        <v>211.45963884857105</v>
      </c>
      <c r="D56">
        <v>182.80696841959576</v>
      </c>
      <c r="E56">
        <v>17.341141046077155</v>
      </c>
      <c r="F56">
        <v>5.8801276114283691</v>
      </c>
      <c r="G56">
        <v>79.390475491816304</v>
      </c>
      <c r="H56">
        <v>1754.3091777626046</v>
      </c>
      <c r="I56">
        <v>1272.7384915140908</v>
      </c>
      <c r="J56">
        <v>19.057676743156833</v>
      </c>
      <c r="K56">
        <v>258.48473946865539</v>
      </c>
      <c r="L56">
        <v>343.79698145136189</v>
      </c>
      <c r="M56">
        <v>529.28780113223991</v>
      </c>
      <c r="N56">
        <v>23.557434632298303</v>
      </c>
      <c r="O56">
        <v>2.7063414398824421</v>
      </c>
      <c r="P56">
        <v>45.446474510448361</v>
      </c>
      <c r="Q56">
        <v>29.626615364479612</v>
      </c>
      <c r="R56">
        <v>306.17267511920522</v>
      </c>
      <c r="S56">
        <v>182.99867911209066</v>
      </c>
      <c r="T56">
        <v>15.095212025777593</v>
      </c>
      <c r="U56">
        <v>472.28072072003573</v>
      </c>
      <c r="V56">
        <v>4.7580860528286291</v>
      </c>
      <c r="W56">
        <v>608.60590993644553</v>
      </c>
      <c r="X56">
        <v>218.51886607970877</v>
      </c>
      <c r="Y56">
        <v>41.243221963669626</v>
      </c>
      <c r="Z56">
        <v>17.495178665636086</v>
      </c>
      <c r="AA56">
        <v>8994.2730587523019</v>
      </c>
      <c r="AB56">
        <v>21.277039353026336</v>
      </c>
      <c r="AC56">
        <v>27.114309136724867</v>
      </c>
      <c r="AD56">
        <v>878.14958841490318</v>
      </c>
      <c r="AE56">
        <v>3656.9713292734855</v>
      </c>
      <c r="AF56">
        <v>224.04913576619276</v>
      </c>
      <c r="AG56">
        <v>1829.152455186384</v>
      </c>
      <c r="AH56">
        <v>199.84334752308953</v>
      </c>
      <c r="AI56">
        <v>30.53548717132221</v>
      </c>
      <c r="AJ56">
        <v>148.73735331997884</v>
      </c>
      <c r="AK56">
        <v>97.440011930959372</v>
      </c>
      <c r="AL56">
        <v>17.848169858344633</v>
      </c>
      <c r="AM56">
        <v>3792.4876938774923</v>
      </c>
      <c r="AN56">
        <v>27.429305927656614</v>
      </c>
      <c r="AO56">
        <v>45.28867980663393</v>
      </c>
      <c r="AP56">
        <v>107.19525128883468</v>
      </c>
      <c r="AQ56">
        <v>14.415072888008021</v>
      </c>
      <c r="AR56">
        <v>1328.1152783750131</v>
      </c>
      <c r="AS56">
        <v>1.0044566716941103</v>
      </c>
      <c r="AT56">
        <v>13.528116480623472</v>
      </c>
      <c r="AU56">
        <v>128.25016258201845</v>
      </c>
      <c r="AV56">
        <v>77.846205166972311</v>
      </c>
      <c r="AW56">
        <v>120.97145500406863</v>
      </c>
      <c r="AX56">
        <v>120.54876152790617</v>
      </c>
      <c r="AY56">
        <v>34.002896810364376</v>
      </c>
    </row>
    <row r="57" spans="1:51" x14ac:dyDescent="0.25">
      <c r="A57" t="s">
        <v>59</v>
      </c>
      <c r="C57">
        <v>71.608702968102193</v>
      </c>
      <c r="D57">
        <v>62.248756996101299</v>
      </c>
      <c r="E57">
        <v>6.1893070272465618</v>
      </c>
      <c r="F57">
        <v>1.6847517373154153</v>
      </c>
      <c r="G57">
        <v>32.13188453976089</v>
      </c>
      <c r="H57">
        <v>579.10019082050587</v>
      </c>
      <c r="I57">
        <v>338.27110944815723</v>
      </c>
      <c r="J57">
        <v>11.016688378425348</v>
      </c>
      <c r="K57">
        <v>96.658060012974914</v>
      </c>
      <c r="L57">
        <v>126.482814892523</v>
      </c>
      <c r="M57">
        <v>182.28746270445492</v>
      </c>
      <c r="N57">
        <v>8.217565525820028</v>
      </c>
      <c r="O57">
        <v>1.1444302849114811</v>
      </c>
      <c r="P57">
        <v>16.44733236569077</v>
      </c>
      <c r="Q57">
        <v>11.21794119886134</v>
      </c>
      <c r="R57">
        <v>102.61699118746402</v>
      </c>
      <c r="S57">
        <v>65.202988324755466</v>
      </c>
      <c r="T57">
        <v>5.2899130107418646</v>
      </c>
      <c r="U57">
        <v>224.86572552401086</v>
      </c>
      <c r="V57">
        <v>2.4661021940552104</v>
      </c>
      <c r="W57">
        <v>186.91640602387292</v>
      </c>
      <c r="X57">
        <v>82.170250399005397</v>
      </c>
      <c r="Y57">
        <v>16.29030112140196</v>
      </c>
      <c r="Z57">
        <v>7.1240049412764215</v>
      </c>
      <c r="AA57">
        <v>3487.7653616288858</v>
      </c>
      <c r="AB57">
        <v>9.4532119932363177</v>
      </c>
      <c r="AC57">
        <v>9.5569676555162779</v>
      </c>
      <c r="AD57">
        <v>333.31351793981059</v>
      </c>
      <c r="AE57">
        <v>1406.3399697020152</v>
      </c>
      <c r="AF57">
        <v>100.20092910746558</v>
      </c>
      <c r="AG57">
        <v>1056.5717645657123</v>
      </c>
      <c r="AH57">
        <v>81.98205148455186</v>
      </c>
      <c r="AI57">
        <v>14.586307363813823</v>
      </c>
      <c r="AJ57">
        <v>59.110010281136034</v>
      </c>
      <c r="AK57">
        <v>41.686591442985602</v>
      </c>
      <c r="AL57">
        <v>8.8500646886359711</v>
      </c>
      <c r="AM57">
        <v>1456.8157494135826</v>
      </c>
      <c r="AN57">
        <v>12.133055117978033</v>
      </c>
      <c r="AO57">
        <v>23.758679354978966</v>
      </c>
      <c r="AP57">
        <v>35.57442132357766</v>
      </c>
      <c r="AQ57">
        <v>6.1507463649996277</v>
      </c>
      <c r="AR57">
        <v>564.6827907113809</v>
      </c>
      <c r="AS57">
        <v>0.41927861031989305</v>
      </c>
      <c r="AT57">
        <v>5.4326463803092464</v>
      </c>
      <c r="AU57">
        <v>54.713708867779062</v>
      </c>
      <c r="AV57">
        <v>29.105932413287057</v>
      </c>
      <c r="AW57">
        <v>52.496003118887707</v>
      </c>
      <c r="AX57">
        <v>48.57111188136038</v>
      </c>
      <c r="AY57">
        <v>13.682559532779463</v>
      </c>
    </row>
    <row r="58" spans="1:51" x14ac:dyDescent="0.25">
      <c r="A58" t="s">
        <v>60</v>
      </c>
      <c r="C58">
        <v>77.665841982845308</v>
      </c>
      <c r="D58">
        <v>88.366430074369546</v>
      </c>
      <c r="E58">
        <v>6.9579572630047144</v>
      </c>
      <c r="F58">
        <v>2.1880391403295687</v>
      </c>
      <c r="G58">
        <v>35.540974118627382</v>
      </c>
      <c r="H58">
        <v>839.13127554840935</v>
      </c>
      <c r="I58">
        <v>501.40884216613205</v>
      </c>
      <c r="J58">
        <v>11.787536067567272</v>
      </c>
      <c r="K58">
        <v>138.79796107644302</v>
      </c>
      <c r="L58">
        <v>140.65143208171384</v>
      </c>
      <c r="M58">
        <v>226.85833234460691</v>
      </c>
      <c r="N58">
        <v>10.9596952599947</v>
      </c>
      <c r="O58">
        <v>1.2587434112331299</v>
      </c>
      <c r="P58">
        <v>19.567123386508648</v>
      </c>
      <c r="Q58">
        <v>12.165828651103038</v>
      </c>
      <c r="R58">
        <v>134.42604791277182</v>
      </c>
      <c r="S58">
        <v>80.54560660845145</v>
      </c>
      <c r="T58">
        <v>6.6210980192448226</v>
      </c>
      <c r="U58">
        <v>232.52464168287071</v>
      </c>
      <c r="V58">
        <v>2.6123104051223263</v>
      </c>
      <c r="W58">
        <v>296.81766610699748</v>
      </c>
      <c r="X58">
        <v>95.185762057816675</v>
      </c>
      <c r="Y58">
        <v>17.762173925621894</v>
      </c>
      <c r="Z58">
        <v>7.537283322689218</v>
      </c>
      <c r="AA58">
        <v>2990.1457506982497</v>
      </c>
      <c r="AB58">
        <v>10.064571110750466</v>
      </c>
      <c r="AC58">
        <v>11.231603210710031</v>
      </c>
      <c r="AD58">
        <v>380.71775530840068</v>
      </c>
      <c r="AE58">
        <v>1249.4122630794645</v>
      </c>
      <c r="AF58">
        <v>101.83925590231244</v>
      </c>
      <c r="AG58">
        <v>800.76867959829644</v>
      </c>
      <c r="AH58">
        <v>89.351830508521971</v>
      </c>
      <c r="AI58">
        <v>13.496825905177838</v>
      </c>
      <c r="AJ58">
        <v>71.25089479535886</v>
      </c>
      <c r="AK58">
        <v>42.16374027252256</v>
      </c>
      <c r="AL58">
        <v>8.2011749488817571</v>
      </c>
      <c r="AM58">
        <v>1653.2899251898959</v>
      </c>
      <c r="AN58">
        <v>12.537724848052076</v>
      </c>
      <c r="AO58">
        <v>20.692916252434877</v>
      </c>
      <c r="AP58">
        <v>40.847074653428145</v>
      </c>
      <c r="AQ58">
        <v>6.2904343264708968</v>
      </c>
      <c r="AR58">
        <v>654.4519756882363</v>
      </c>
      <c r="AS58">
        <v>0.42658676041031524</v>
      </c>
      <c r="AT58">
        <v>6.4931435507459998</v>
      </c>
      <c r="AU58">
        <v>54.361954038837403</v>
      </c>
      <c r="AV58">
        <v>33.837870352405041</v>
      </c>
      <c r="AW58">
        <v>58.440829527378646</v>
      </c>
      <c r="AX58">
        <v>53.135385410768869</v>
      </c>
      <c r="AY58">
        <v>14.781279454327994</v>
      </c>
    </row>
    <row r="59" spans="1:51" x14ac:dyDescent="0.25">
      <c r="A59" t="s">
        <v>61</v>
      </c>
      <c r="C59">
        <v>59.720388661016848</v>
      </c>
      <c r="D59">
        <v>59.747152929092955</v>
      </c>
      <c r="E59">
        <v>5.4029070409551112</v>
      </c>
      <c r="F59">
        <v>1.3830060226172705</v>
      </c>
      <c r="G59">
        <v>27.457379267213014</v>
      </c>
      <c r="H59">
        <v>509.53130260555247</v>
      </c>
      <c r="I59">
        <v>273.19904491918822</v>
      </c>
      <c r="J59">
        <v>6.5991696495571928</v>
      </c>
      <c r="K59">
        <v>83.674126644030736</v>
      </c>
      <c r="L59">
        <v>136.56523161217743</v>
      </c>
      <c r="M59">
        <v>159.50512588141515</v>
      </c>
      <c r="N59">
        <v>7.4646591642576743</v>
      </c>
      <c r="O59">
        <v>1.1797135002946839</v>
      </c>
      <c r="P59">
        <v>13.187373638439624</v>
      </c>
      <c r="Q59">
        <v>7.5307668333523745</v>
      </c>
      <c r="R59">
        <v>82.598534639030873</v>
      </c>
      <c r="S59">
        <v>51.744196096698957</v>
      </c>
      <c r="T59">
        <v>4.7395493093775976</v>
      </c>
      <c r="U59">
        <v>161.55106303805357</v>
      </c>
      <c r="V59">
        <v>2.8075988762967858</v>
      </c>
      <c r="W59">
        <v>177.60122074609004</v>
      </c>
      <c r="X59">
        <v>80.080817605749374</v>
      </c>
      <c r="Y59">
        <v>15.805704256807926</v>
      </c>
      <c r="Z59">
        <v>6.3380127029467506</v>
      </c>
      <c r="AA59">
        <v>2236.0069677589968</v>
      </c>
      <c r="AB59">
        <v>7.7133523868977081</v>
      </c>
      <c r="AC59">
        <v>8.0894124927406299</v>
      </c>
      <c r="AD59">
        <v>318.491280303667</v>
      </c>
      <c r="AE59">
        <v>997.36681377035461</v>
      </c>
      <c r="AF59">
        <v>82.413090882707607</v>
      </c>
      <c r="AG59">
        <v>581.51853385901779</v>
      </c>
      <c r="AH59">
        <v>74.631051895941198</v>
      </c>
      <c r="AI59">
        <v>10.237494705880611</v>
      </c>
      <c r="AJ59">
        <v>56.71152335728793</v>
      </c>
      <c r="AK59">
        <v>28.939377713239828</v>
      </c>
      <c r="AL59">
        <v>5.7944051818499371</v>
      </c>
      <c r="AM59">
        <v>1605.4147903045321</v>
      </c>
      <c r="AN59">
        <v>9.7879555922111052</v>
      </c>
      <c r="AO59">
        <v>16.570691362227407</v>
      </c>
      <c r="AP59">
        <v>31.866214254951867</v>
      </c>
      <c r="AQ59">
        <v>4.8814118669005326</v>
      </c>
      <c r="AR59">
        <v>561.77006808165186</v>
      </c>
      <c r="AS59">
        <v>0.37355240174453769</v>
      </c>
      <c r="AT59">
        <v>4.7209334014631095</v>
      </c>
      <c r="AU59">
        <v>43.737739262316182</v>
      </c>
      <c r="AV59">
        <v>31.013443608740435</v>
      </c>
      <c r="AW59">
        <v>42.749539655613184</v>
      </c>
      <c r="AX59">
        <v>47.640972582642341</v>
      </c>
      <c r="AY59">
        <v>11.524929412336471</v>
      </c>
    </row>
    <row r="60" spans="1:51" x14ac:dyDescent="0.25">
      <c r="A60" t="s">
        <v>62</v>
      </c>
      <c r="C60">
        <v>2.708600823795476</v>
      </c>
      <c r="D60">
        <v>2.3321213438798489</v>
      </c>
      <c r="E60">
        <v>0.25415481189566524</v>
      </c>
      <c r="F60">
        <v>4.8588609626286167E-2</v>
      </c>
      <c r="G60">
        <v>1.8057256949628311</v>
      </c>
      <c r="H60">
        <v>26.730694593958312</v>
      </c>
      <c r="I60">
        <v>7.621299567176175</v>
      </c>
      <c r="J60">
        <v>0.24614071198295817</v>
      </c>
      <c r="K60">
        <v>5.5680765770719471</v>
      </c>
      <c r="L60">
        <v>4.4924892501191467</v>
      </c>
      <c r="M60">
        <v>9.7918717054024604</v>
      </c>
      <c r="N60">
        <v>0.27827719876886026</v>
      </c>
      <c r="O60">
        <v>4.0254486620822448E-2</v>
      </c>
      <c r="P60">
        <v>0.84402154569843679</v>
      </c>
      <c r="Q60">
        <v>0.6051757666403903</v>
      </c>
      <c r="R60">
        <v>5.0349736996371508</v>
      </c>
      <c r="S60">
        <v>2.262048239254324</v>
      </c>
      <c r="T60">
        <v>0.22926687020038186</v>
      </c>
      <c r="U60">
        <v>3.5041169878857259</v>
      </c>
      <c r="V60">
        <v>8.0112067415538571E-2</v>
      </c>
      <c r="W60">
        <v>5.4433551564637961</v>
      </c>
      <c r="X60">
        <v>4.1218593214966601</v>
      </c>
      <c r="Y60">
        <v>0.58719188670370803</v>
      </c>
      <c r="Z60">
        <v>0.61801376758428939</v>
      </c>
      <c r="AA60">
        <v>83.835799876632223</v>
      </c>
      <c r="AB60">
        <v>0.62983651702437682</v>
      </c>
      <c r="AC60">
        <v>0.5347129747710786</v>
      </c>
      <c r="AD60">
        <v>11.663381919396908</v>
      </c>
      <c r="AE60">
        <v>23.99639028827584</v>
      </c>
      <c r="AF60">
        <v>6.5347430843678342</v>
      </c>
      <c r="AG60">
        <v>47.344726177003672</v>
      </c>
      <c r="AH60">
        <v>4.3767408616320083</v>
      </c>
      <c r="AI60">
        <v>0.89683779694863863</v>
      </c>
      <c r="AJ60">
        <v>5.6572407455003528</v>
      </c>
      <c r="AK60">
        <v>1.7015640724358017</v>
      </c>
      <c r="AL60">
        <v>0.32398954677572206</v>
      </c>
      <c r="AM60">
        <v>53.937430766200478</v>
      </c>
      <c r="AN60">
        <v>0.53239977563236207</v>
      </c>
      <c r="AO60">
        <v>0.71349806508307989</v>
      </c>
      <c r="AP60">
        <v>1.4998087508205642</v>
      </c>
      <c r="AQ60">
        <v>0.35344431121446346</v>
      </c>
      <c r="AR60">
        <v>63.792603725015475</v>
      </c>
      <c r="AS60">
        <v>2.869642870591782E-2</v>
      </c>
      <c r="AT60">
        <v>0.4430106229567134</v>
      </c>
      <c r="AU60">
        <v>2.000283367575213</v>
      </c>
      <c r="AV60">
        <v>0.71332194355108769</v>
      </c>
      <c r="AW60">
        <v>2.1316412113512997</v>
      </c>
      <c r="AX60">
        <v>2.8016970657519114</v>
      </c>
      <c r="AY60">
        <v>0.66948579880564818</v>
      </c>
    </row>
    <row r="61" spans="1:51" x14ac:dyDescent="0.25">
      <c r="A61" t="s">
        <v>63</v>
      </c>
      <c r="C61">
        <v>38.857245791478725</v>
      </c>
      <c r="D61">
        <v>50.668538042447111</v>
      </c>
      <c r="E61">
        <v>3.563786108254031</v>
      </c>
      <c r="F61">
        <v>0.98765080801275207</v>
      </c>
      <c r="G61">
        <v>27.562843158640927</v>
      </c>
      <c r="H61">
        <v>496.41403103986312</v>
      </c>
      <c r="I61">
        <v>223.93110267658281</v>
      </c>
      <c r="J61">
        <v>15.652920589829474</v>
      </c>
      <c r="K61">
        <v>83.474468207720236</v>
      </c>
      <c r="L61">
        <v>93.616724102765744</v>
      </c>
      <c r="M61">
        <v>151.83672738195344</v>
      </c>
      <c r="N61">
        <v>5.3675530621329122</v>
      </c>
      <c r="O61">
        <v>0.66979752822592376</v>
      </c>
      <c r="P61">
        <v>11.314436290829645</v>
      </c>
      <c r="Q61">
        <v>6.5075153372632268</v>
      </c>
      <c r="R61">
        <v>80.529720468877088</v>
      </c>
      <c r="S61">
        <v>59.632158617312541</v>
      </c>
      <c r="T61">
        <v>3.3197504701719942</v>
      </c>
      <c r="U61">
        <v>158.24784796983769</v>
      </c>
      <c r="V61">
        <v>1.5072735057991642</v>
      </c>
      <c r="W61">
        <v>199.10970508254536</v>
      </c>
      <c r="X61">
        <v>67.601552825344385</v>
      </c>
      <c r="Y61">
        <v>10.661931141633001</v>
      </c>
      <c r="Z61">
        <v>4.853636508722869</v>
      </c>
      <c r="AA61">
        <v>2201.0669543176382</v>
      </c>
      <c r="AB61">
        <v>8.3218164059594795</v>
      </c>
      <c r="AC61">
        <v>7.5081721276964641</v>
      </c>
      <c r="AD61">
        <v>201.54461840542328</v>
      </c>
      <c r="AE61">
        <v>468.52517092300496</v>
      </c>
      <c r="AF61">
        <v>70.166739329197981</v>
      </c>
      <c r="AG61">
        <v>691.30710045552098</v>
      </c>
      <c r="AH61">
        <v>74.638197624255</v>
      </c>
      <c r="AI61">
        <v>11.799182323571539</v>
      </c>
      <c r="AJ61">
        <v>44.863409027046963</v>
      </c>
      <c r="AK61">
        <v>42.85971079366896</v>
      </c>
      <c r="AL61">
        <v>7.8166024459480994</v>
      </c>
      <c r="AM61">
        <v>939.22963074226209</v>
      </c>
      <c r="AN61">
        <v>7.622775241850352</v>
      </c>
      <c r="AO61">
        <v>15.468391655337095</v>
      </c>
      <c r="AP61">
        <v>21.23661375622271</v>
      </c>
      <c r="AQ61">
        <v>4.8652587909098006</v>
      </c>
      <c r="AR61">
        <v>453.61428757530678</v>
      </c>
      <c r="AS61">
        <v>0.28320500904319079</v>
      </c>
      <c r="AT61">
        <v>3.7551630270224128</v>
      </c>
      <c r="AU61">
        <v>36.101597680639181</v>
      </c>
      <c r="AV61">
        <v>17.408102933321068</v>
      </c>
      <c r="AW61">
        <v>48.93974997579879</v>
      </c>
      <c r="AX61">
        <v>34.833109268417083</v>
      </c>
      <c r="AY61">
        <v>10.862111978593795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0.45628237509960701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223774.82694055399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13015.625699975855</v>
      </c>
      <c r="D3">
        <v>0</v>
      </c>
      <c r="E3">
        <v>0</v>
      </c>
      <c r="F3">
        <v>383.06981107343279</v>
      </c>
      <c r="G3">
        <v>0</v>
      </c>
      <c r="H3">
        <v>-51.582225354900629</v>
      </c>
      <c r="I3">
        <v>0</v>
      </c>
      <c r="J3">
        <v>4851.5598395165198</v>
      </c>
      <c r="K3">
        <v>11810.153343813332</v>
      </c>
    </row>
    <row r="4" spans="1:11" x14ac:dyDescent="0.25">
      <c r="A4" t="s">
        <v>7</v>
      </c>
      <c r="C4">
        <v>441.5616342936201</v>
      </c>
      <c r="D4">
        <v>0</v>
      </c>
      <c r="E4">
        <v>0</v>
      </c>
      <c r="F4">
        <v>752.63646963013161</v>
      </c>
      <c r="G4">
        <v>0</v>
      </c>
      <c r="H4">
        <v>4720.7082830211484</v>
      </c>
      <c r="I4">
        <v>0</v>
      </c>
      <c r="J4">
        <v>229.18284702500964</v>
      </c>
      <c r="K4">
        <v>3830.0050804474718</v>
      </c>
    </row>
    <row r="5" spans="1:11" x14ac:dyDescent="0.25">
      <c r="A5" t="s">
        <v>8</v>
      </c>
      <c r="C5">
        <v>945.40773926600559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10498.014373457243</v>
      </c>
      <c r="K5">
        <v>11025.900665321959</v>
      </c>
    </row>
    <row r="6" spans="1:11" x14ac:dyDescent="0.25">
      <c r="A6" t="s">
        <v>9</v>
      </c>
      <c r="C6">
        <v>779.87509163634149</v>
      </c>
      <c r="D6">
        <v>0</v>
      </c>
      <c r="E6">
        <v>0</v>
      </c>
      <c r="F6">
        <v>557.73957422483124</v>
      </c>
      <c r="G6">
        <v>0</v>
      </c>
      <c r="H6">
        <v>-2780.7275055428727</v>
      </c>
      <c r="I6">
        <v>0</v>
      </c>
      <c r="J6">
        <v>14933.022284066881</v>
      </c>
      <c r="K6">
        <v>393424.27489838208</v>
      </c>
    </row>
    <row r="7" spans="1:11" x14ac:dyDescent="0.25">
      <c r="A7" t="s">
        <v>10</v>
      </c>
      <c r="C7">
        <v>68319.292284925294</v>
      </c>
      <c r="D7">
        <v>0</v>
      </c>
      <c r="E7">
        <v>83.425502811818632</v>
      </c>
      <c r="F7">
        <v>0</v>
      </c>
      <c r="G7">
        <v>0</v>
      </c>
      <c r="H7">
        <v>234.94558584283516</v>
      </c>
      <c r="I7">
        <v>0</v>
      </c>
      <c r="J7">
        <v>21774.317364013132</v>
      </c>
      <c r="K7">
        <v>54656.741757406424</v>
      </c>
    </row>
    <row r="8" spans="1:11" x14ac:dyDescent="0.25">
      <c r="A8" t="s">
        <v>11</v>
      </c>
      <c r="C8">
        <v>25783.45066150463</v>
      </c>
      <c r="D8">
        <v>0</v>
      </c>
      <c r="E8">
        <v>0</v>
      </c>
      <c r="F8">
        <v>0</v>
      </c>
      <c r="G8">
        <v>0</v>
      </c>
      <c r="H8">
        <v>-991.40534425615851</v>
      </c>
      <c r="I8">
        <v>0</v>
      </c>
      <c r="J8">
        <v>16635.519216452427</v>
      </c>
      <c r="K8">
        <v>43388.656122170636</v>
      </c>
    </row>
    <row r="9" spans="1:11" x14ac:dyDescent="0.25">
      <c r="A9" t="s">
        <v>12</v>
      </c>
      <c r="C9">
        <v>1537.2823529489419</v>
      </c>
      <c r="D9">
        <v>0</v>
      </c>
      <c r="E9">
        <v>0</v>
      </c>
      <c r="F9">
        <v>0</v>
      </c>
      <c r="G9">
        <v>0</v>
      </c>
      <c r="H9">
        <v>210.18827071868191</v>
      </c>
      <c r="I9">
        <v>0</v>
      </c>
      <c r="J9">
        <v>14546.43185552511</v>
      </c>
      <c r="K9">
        <v>9977.6352737150355</v>
      </c>
    </row>
    <row r="10" spans="1:11" x14ac:dyDescent="0.25">
      <c r="A10" t="s">
        <v>13</v>
      </c>
      <c r="C10">
        <v>2519.9587545166114</v>
      </c>
      <c r="D10">
        <v>0</v>
      </c>
      <c r="E10">
        <v>244.44656889974743</v>
      </c>
      <c r="F10">
        <v>0</v>
      </c>
      <c r="G10">
        <v>0</v>
      </c>
      <c r="H10">
        <v>-394.30743410174011</v>
      </c>
      <c r="I10">
        <v>0</v>
      </c>
      <c r="J10">
        <v>58278.551552659446</v>
      </c>
      <c r="K10">
        <v>14322.856391307938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-10.495671894992888</v>
      </c>
      <c r="I11">
        <v>0</v>
      </c>
      <c r="J11">
        <v>6.297403136995734</v>
      </c>
      <c r="K11">
        <v>63.999262961362042</v>
      </c>
    </row>
    <row r="12" spans="1:11" x14ac:dyDescent="0.25">
      <c r="A12" t="s">
        <v>15</v>
      </c>
      <c r="C12">
        <v>44580.414949272847</v>
      </c>
      <c r="D12">
        <v>0</v>
      </c>
      <c r="E12">
        <v>0</v>
      </c>
      <c r="F12">
        <v>0</v>
      </c>
      <c r="G12">
        <v>0</v>
      </c>
      <c r="H12">
        <v>-1115.1052040215982</v>
      </c>
      <c r="I12">
        <v>0</v>
      </c>
      <c r="J12">
        <v>318154.46252612979</v>
      </c>
      <c r="K12">
        <v>125863.70287345893</v>
      </c>
    </row>
    <row r="13" spans="1:11" x14ac:dyDescent="0.25">
      <c r="A13" t="s">
        <v>16</v>
      </c>
      <c r="C13">
        <v>59294.75546859423</v>
      </c>
      <c r="D13">
        <v>0</v>
      </c>
      <c r="E13">
        <v>39887.070366455453</v>
      </c>
      <c r="F13">
        <v>0</v>
      </c>
      <c r="G13">
        <v>0</v>
      </c>
      <c r="H13">
        <v>1635.5293124746072</v>
      </c>
      <c r="I13">
        <v>0</v>
      </c>
      <c r="J13">
        <v>193797.22840902657</v>
      </c>
      <c r="K13">
        <v>422596.04532827588</v>
      </c>
    </row>
    <row r="14" spans="1:11" x14ac:dyDescent="0.25">
      <c r="A14" t="s">
        <v>17</v>
      </c>
      <c r="C14">
        <v>6927.0188534606214</v>
      </c>
      <c r="D14">
        <v>0</v>
      </c>
      <c r="E14">
        <v>460.78199158512069</v>
      </c>
      <c r="F14">
        <v>0</v>
      </c>
      <c r="G14">
        <v>0</v>
      </c>
      <c r="H14">
        <v>-92.872528841474846</v>
      </c>
      <c r="I14">
        <v>0</v>
      </c>
      <c r="J14">
        <v>23382.74579715079</v>
      </c>
      <c r="K14">
        <v>58323.161930759066</v>
      </c>
    </row>
    <row r="15" spans="1:11" x14ac:dyDescent="0.25">
      <c r="A15" t="s">
        <v>18</v>
      </c>
      <c r="C15">
        <v>2662.0681849779321</v>
      </c>
      <c r="D15">
        <v>0</v>
      </c>
      <c r="E15">
        <v>0</v>
      </c>
      <c r="F15">
        <v>0</v>
      </c>
      <c r="G15">
        <v>0</v>
      </c>
      <c r="H15">
        <v>373.87172169359673</v>
      </c>
      <c r="I15">
        <v>0</v>
      </c>
      <c r="J15">
        <v>8686.3645360773062</v>
      </c>
      <c r="K15">
        <v>17996.225820106152</v>
      </c>
    </row>
    <row r="16" spans="1:11" x14ac:dyDescent="0.25">
      <c r="A16" t="s">
        <v>19</v>
      </c>
      <c r="C16">
        <v>79.79855742486501</v>
      </c>
      <c r="D16">
        <v>0</v>
      </c>
      <c r="E16">
        <v>0</v>
      </c>
      <c r="F16">
        <v>0</v>
      </c>
      <c r="G16">
        <v>0</v>
      </c>
      <c r="H16">
        <v>-1881.8949177870679</v>
      </c>
      <c r="I16">
        <v>0</v>
      </c>
      <c r="J16">
        <v>77434.432458029973</v>
      </c>
      <c r="K16">
        <v>50094.503458930798</v>
      </c>
    </row>
    <row r="17" spans="1:11" x14ac:dyDescent="0.25">
      <c r="A17" t="s">
        <v>20</v>
      </c>
      <c r="C17">
        <v>2704.7210025238087</v>
      </c>
      <c r="D17">
        <v>0</v>
      </c>
      <c r="E17">
        <v>0</v>
      </c>
      <c r="F17">
        <v>13173.969002199432</v>
      </c>
      <c r="G17">
        <v>1111.7335658256275</v>
      </c>
      <c r="H17">
        <v>-286.302072174719</v>
      </c>
      <c r="I17">
        <v>0</v>
      </c>
      <c r="J17">
        <v>14384.90903903041</v>
      </c>
      <c r="K17">
        <v>29360.631420615991</v>
      </c>
    </row>
    <row r="18" spans="1:11" x14ac:dyDescent="0.25">
      <c r="A18" t="s">
        <v>21</v>
      </c>
      <c r="C18">
        <v>8091.9082627494972</v>
      </c>
      <c r="D18">
        <v>0</v>
      </c>
      <c r="E18">
        <v>0</v>
      </c>
      <c r="F18">
        <v>19180.963324534485</v>
      </c>
      <c r="G18">
        <v>2568.5641918633996</v>
      </c>
      <c r="H18">
        <v>1208.1502425327737</v>
      </c>
      <c r="I18">
        <v>0</v>
      </c>
      <c r="J18">
        <v>41252.190303900112</v>
      </c>
      <c r="K18">
        <v>85641.249311882726</v>
      </c>
    </row>
    <row r="19" spans="1:11" x14ac:dyDescent="0.25">
      <c r="A19" t="s">
        <v>22</v>
      </c>
      <c r="C19">
        <v>4546.3785478310856</v>
      </c>
      <c r="D19">
        <v>0</v>
      </c>
      <c r="E19">
        <v>0</v>
      </c>
      <c r="F19">
        <v>11155.119585789686</v>
      </c>
      <c r="G19">
        <v>242.15813766496586</v>
      </c>
      <c r="H19">
        <v>987.03525175626783</v>
      </c>
      <c r="I19">
        <v>0</v>
      </c>
      <c r="J19">
        <v>29152.456779980625</v>
      </c>
      <c r="K19">
        <v>43175.866377907165</v>
      </c>
    </row>
    <row r="20" spans="1:11" x14ac:dyDescent="0.25">
      <c r="A20" t="s">
        <v>23</v>
      </c>
      <c r="C20">
        <v>1266.8143445085561</v>
      </c>
      <c r="D20">
        <v>0</v>
      </c>
      <c r="E20">
        <v>0</v>
      </c>
      <c r="F20">
        <v>41352.113732542413</v>
      </c>
      <c r="G20">
        <v>2722.3761247284374</v>
      </c>
      <c r="H20">
        <v>-1339.7552940649236</v>
      </c>
      <c r="I20">
        <v>0</v>
      </c>
      <c r="J20">
        <v>52279.309960225051</v>
      </c>
      <c r="K20">
        <v>67138.142531971767</v>
      </c>
    </row>
    <row r="21" spans="1:11" x14ac:dyDescent="0.25">
      <c r="A21" t="s">
        <v>24</v>
      </c>
      <c r="C21">
        <v>24714.615439630281</v>
      </c>
      <c r="D21">
        <v>0</v>
      </c>
      <c r="E21">
        <v>0</v>
      </c>
      <c r="F21">
        <v>24788.453598499655</v>
      </c>
      <c r="G21">
        <v>812.76111956173906</v>
      </c>
      <c r="H21">
        <v>-14.181572408966</v>
      </c>
      <c r="I21">
        <v>0</v>
      </c>
      <c r="J21">
        <v>54805.319691838078</v>
      </c>
      <c r="K21">
        <v>80717.901405510856</v>
      </c>
    </row>
    <row r="22" spans="1:11" x14ac:dyDescent="0.25">
      <c r="A22" t="s">
        <v>25</v>
      </c>
      <c r="C22">
        <v>1280.2195336310092</v>
      </c>
      <c r="D22">
        <v>0</v>
      </c>
      <c r="E22">
        <v>0</v>
      </c>
      <c r="F22">
        <v>2698.3700582897668</v>
      </c>
      <c r="G22">
        <v>1528.2505908127957</v>
      </c>
      <c r="H22">
        <v>1521.6637342944418</v>
      </c>
      <c r="I22">
        <v>0</v>
      </c>
      <c r="J22">
        <v>2954.8939280283848</v>
      </c>
      <c r="K22">
        <v>9196.0570158446972</v>
      </c>
    </row>
    <row r="23" spans="1:11" x14ac:dyDescent="0.25">
      <c r="A23" t="s">
        <v>26</v>
      </c>
      <c r="C23">
        <v>20464.095510445437</v>
      </c>
      <c r="D23">
        <v>0</v>
      </c>
      <c r="E23">
        <v>706.74170284891227</v>
      </c>
      <c r="F23">
        <v>8773.847860461201</v>
      </c>
      <c r="G23">
        <v>5979.8549637547221</v>
      </c>
      <c r="H23">
        <v>236.97824658048944</v>
      </c>
      <c r="I23">
        <v>0</v>
      </c>
      <c r="J23">
        <v>14551.28227621505</v>
      </c>
      <c r="K23">
        <v>47543.545435130232</v>
      </c>
    </row>
    <row r="24" spans="1:11" x14ac:dyDescent="0.25">
      <c r="A24" t="s">
        <v>27</v>
      </c>
      <c r="C24">
        <v>204.69720379964556</v>
      </c>
      <c r="D24">
        <v>0</v>
      </c>
      <c r="E24">
        <v>0</v>
      </c>
      <c r="F24">
        <v>1777.5777337195573</v>
      </c>
      <c r="G24">
        <v>0</v>
      </c>
      <c r="H24">
        <v>17.910954351166641</v>
      </c>
      <c r="I24">
        <v>0</v>
      </c>
      <c r="J24">
        <v>394.04099572566611</v>
      </c>
      <c r="K24">
        <v>985.72838056876242</v>
      </c>
    </row>
    <row r="25" spans="1:11" x14ac:dyDescent="0.25">
      <c r="A25" t="s">
        <v>28</v>
      </c>
      <c r="C25">
        <v>45932.734261819678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6300.9967606472173</v>
      </c>
      <c r="K25">
        <v>2129.2742931383709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21.21510737454631</v>
      </c>
      <c r="I27">
        <v>0</v>
      </c>
      <c r="J27">
        <v>2745.5828719618517</v>
      </c>
      <c r="K27">
        <v>3670.1485127349752</v>
      </c>
    </row>
    <row r="28" spans="1:11" x14ac:dyDescent="0.25">
      <c r="A28" t="s">
        <v>31</v>
      </c>
      <c r="C28">
        <v>52.60813072370776</v>
      </c>
      <c r="D28">
        <v>0</v>
      </c>
      <c r="E28">
        <v>0</v>
      </c>
      <c r="F28">
        <v>83960.200783972643</v>
      </c>
      <c r="G28">
        <v>23172.693658260796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53647.250430068365</v>
      </c>
      <c r="D29">
        <v>0</v>
      </c>
      <c r="E29">
        <v>1604.548791419347</v>
      </c>
      <c r="F29">
        <v>7233.4705628232132</v>
      </c>
      <c r="G29">
        <v>558.73595148441973</v>
      </c>
      <c r="H29">
        <v>0</v>
      </c>
      <c r="I29">
        <v>0</v>
      </c>
      <c r="J29">
        <v>36818.631327004288</v>
      </c>
      <c r="K29">
        <v>4129.2553806950664</v>
      </c>
    </row>
    <row r="30" spans="1:11" x14ac:dyDescent="0.25">
      <c r="A30" t="s">
        <v>33</v>
      </c>
      <c r="C30">
        <v>30687.619675081827</v>
      </c>
      <c r="D30">
        <v>0</v>
      </c>
      <c r="E30">
        <v>1580.7465504515671</v>
      </c>
      <c r="F30">
        <v>0</v>
      </c>
      <c r="G30">
        <v>0</v>
      </c>
      <c r="H30">
        <v>0</v>
      </c>
      <c r="I30">
        <v>0</v>
      </c>
      <c r="J30">
        <v>2977.4219332582907</v>
      </c>
      <c r="K30">
        <v>15453.066668764299</v>
      </c>
    </row>
    <row r="31" spans="1:11" x14ac:dyDescent="0.25">
      <c r="A31" t="s">
        <v>34</v>
      </c>
      <c r="C31">
        <v>6193.0918637957648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103127.17686221817</v>
      </c>
      <c r="K31">
        <v>78476.981853492005</v>
      </c>
    </row>
    <row r="32" spans="1:11" x14ac:dyDescent="0.25">
      <c r="A32" t="s">
        <v>35</v>
      </c>
      <c r="C32">
        <v>27271.632322536592</v>
      </c>
      <c r="D32">
        <v>0</v>
      </c>
      <c r="E32">
        <v>103.468882347278</v>
      </c>
      <c r="F32">
        <v>0</v>
      </c>
      <c r="G32">
        <v>0</v>
      </c>
      <c r="H32">
        <v>0</v>
      </c>
      <c r="I32">
        <v>0</v>
      </c>
      <c r="J32">
        <v>24559.903231412205</v>
      </c>
      <c r="K32">
        <v>37302.976895536827</v>
      </c>
    </row>
    <row r="33" spans="1:11" x14ac:dyDescent="0.25">
      <c r="A33" t="s">
        <v>36</v>
      </c>
      <c r="C33">
        <v>2637.2602313127391</v>
      </c>
      <c r="D33">
        <v>0</v>
      </c>
      <c r="E33">
        <v>27166.918879121306</v>
      </c>
      <c r="F33">
        <v>0</v>
      </c>
      <c r="G33">
        <v>0</v>
      </c>
      <c r="H33">
        <v>0</v>
      </c>
      <c r="I33">
        <v>0</v>
      </c>
      <c r="J33">
        <v>19917.453276526066</v>
      </c>
      <c r="K33">
        <v>7777.1219815985769</v>
      </c>
    </row>
    <row r="34" spans="1:11" x14ac:dyDescent="0.25">
      <c r="A34" t="s">
        <v>37</v>
      </c>
      <c r="C34">
        <v>17489.563875453023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49.826120316573508</v>
      </c>
    </row>
    <row r="35" spans="1:11" x14ac:dyDescent="0.25">
      <c r="A35" t="s">
        <v>38</v>
      </c>
      <c r="C35">
        <v>2059.9764658235081</v>
      </c>
      <c r="D35">
        <v>0</v>
      </c>
      <c r="E35">
        <v>0</v>
      </c>
      <c r="F35">
        <v>0</v>
      </c>
      <c r="G35">
        <v>0</v>
      </c>
      <c r="H35">
        <v>-11.854037637749016</v>
      </c>
      <c r="I35">
        <v>0</v>
      </c>
      <c r="J35">
        <v>1583.9438755420915</v>
      </c>
      <c r="K35">
        <v>1647.5008116152721</v>
      </c>
    </row>
    <row r="36" spans="1:11" x14ac:dyDescent="0.25">
      <c r="A36" t="s">
        <v>39</v>
      </c>
      <c r="C36">
        <v>1689.8981027227744</v>
      </c>
      <c r="D36">
        <v>0</v>
      </c>
      <c r="E36">
        <v>0</v>
      </c>
      <c r="F36">
        <v>77.42690826003485</v>
      </c>
      <c r="G36">
        <v>0</v>
      </c>
      <c r="H36">
        <v>16.353177066613782</v>
      </c>
      <c r="I36">
        <v>0</v>
      </c>
      <c r="J36">
        <v>419.82552848599869</v>
      </c>
      <c r="K36">
        <v>530.80943929414923</v>
      </c>
    </row>
    <row r="37" spans="1:11" x14ac:dyDescent="0.25">
      <c r="A37" t="s">
        <v>40</v>
      </c>
      <c r="C37">
        <v>7413.8615079705633</v>
      </c>
      <c r="D37">
        <v>0</v>
      </c>
      <c r="E37">
        <v>3.4930319027352232</v>
      </c>
      <c r="F37">
        <v>0</v>
      </c>
      <c r="G37">
        <v>0</v>
      </c>
      <c r="H37">
        <v>8.4150314020439474</v>
      </c>
      <c r="I37">
        <v>0</v>
      </c>
      <c r="J37">
        <v>1976.8693292318392</v>
      </c>
      <c r="K37">
        <v>3143.2640354725436</v>
      </c>
    </row>
    <row r="38" spans="1:11" x14ac:dyDescent="0.25">
      <c r="A38" t="s">
        <v>41</v>
      </c>
      <c r="C38">
        <v>460.626883101011</v>
      </c>
      <c r="D38">
        <v>0</v>
      </c>
      <c r="E38">
        <v>2.6478241483142844</v>
      </c>
      <c r="F38">
        <v>9419.5071574315807</v>
      </c>
      <c r="G38">
        <v>1592.9309348899742</v>
      </c>
      <c r="H38">
        <v>113.95615761135184</v>
      </c>
      <c r="I38">
        <v>0</v>
      </c>
      <c r="J38">
        <v>11986.812000223688</v>
      </c>
      <c r="K38">
        <v>8888.140151753074</v>
      </c>
    </row>
    <row r="39" spans="1:11" x14ac:dyDescent="0.25">
      <c r="A39" t="s">
        <v>42</v>
      </c>
      <c r="C39">
        <v>3153.2193403238234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1290.6905624426226</v>
      </c>
      <c r="K39">
        <v>2833.3405437606589</v>
      </c>
    </row>
    <row r="40" spans="1:11" x14ac:dyDescent="0.25">
      <c r="A40" t="s">
        <v>43</v>
      </c>
      <c r="C40">
        <v>2207.9007002720982</v>
      </c>
      <c r="D40">
        <v>0</v>
      </c>
      <c r="E40">
        <v>-0.86291059352827992</v>
      </c>
      <c r="F40">
        <v>0</v>
      </c>
      <c r="G40">
        <v>0</v>
      </c>
      <c r="H40">
        <v>0</v>
      </c>
      <c r="I40">
        <v>0</v>
      </c>
      <c r="J40">
        <v>92.734125117839142</v>
      </c>
      <c r="K40">
        <v>217.62260039184548</v>
      </c>
    </row>
    <row r="41" spans="1:11" x14ac:dyDescent="0.25">
      <c r="A41" t="s">
        <v>44</v>
      </c>
      <c r="C41">
        <v>94.889890241518259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125.50873088906593</v>
      </c>
      <c r="K41">
        <v>171.77396803925973</v>
      </c>
    </row>
    <row r="42" spans="1:11" x14ac:dyDescent="0.25">
      <c r="A42" t="s">
        <v>45</v>
      </c>
      <c r="C42">
        <v>1009.6461066898537</v>
      </c>
      <c r="D42">
        <v>233.13103351082282</v>
      </c>
      <c r="E42">
        <v>231.50169606054334</v>
      </c>
      <c r="F42">
        <v>502.10749092779429</v>
      </c>
      <c r="G42">
        <v>0</v>
      </c>
      <c r="H42">
        <v>0</v>
      </c>
      <c r="I42">
        <v>0</v>
      </c>
      <c r="J42">
        <v>10.998027789386517</v>
      </c>
      <c r="K42">
        <v>0</v>
      </c>
    </row>
    <row r="43" spans="1:11" x14ac:dyDescent="0.25">
      <c r="A43" t="s">
        <v>46</v>
      </c>
      <c r="C43">
        <v>40039.050929550242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63.920878224375755</v>
      </c>
      <c r="D44">
        <v>0</v>
      </c>
      <c r="E44">
        <v>349.1797228376347</v>
      </c>
      <c r="F44">
        <v>0</v>
      </c>
      <c r="G44">
        <v>0</v>
      </c>
      <c r="H44">
        <v>125.13863473279531</v>
      </c>
      <c r="I44">
        <v>0</v>
      </c>
      <c r="J44">
        <v>9609.9157145437748</v>
      </c>
      <c r="K44">
        <v>13029.45510376458</v>
      </c>
    </row>
    <row r="45" spans="1:11" x14ac:dyDescent="0.25">
      <c r="A45" t="s">
        <v>48</v>
      </c>
      <c r="C45">
        <v>191.78121359858278</v>
      </c>
      <c r="D45">
        <v>73.923635122162892</v>
      </c>
      <c r="E45">
        <v>6158.8976447670602</v>
      </c>
      <c r="F45">
        <v>40557.510420755032</v>
      </c>
      <c r="G45">
        <v>6962.0000827971307</v>
      </c>
      <c r="H45">
        <v>-561.39938920939721</v>
      </c>
      <c r="I45">
        <v>0</v>
      </c>
      <c r="J45">
        <v>7665.5180295927557</v>
      </c>
      <c r="K45">
        <v>36767.160379094727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11.063631595963212</v>
      </c>
      <c r="I46">
        <v>0</v>
      </c>
      <c r="J46">
        <v>1241.3394650670725</v>
      </c>
      <c r="K46">
        <v>4278.2282941543444</v>
      </c>
    </row>
    <row r="47" spans="1:11" x14ac:dyDescent="0.25">
      <c r="A47" t="s">
        <v>50</v>
      </c>
      <c r="C47">
        <v>767.09136545624335</v>
      </c>
      <c r="D47">
        <v>0</v>
      </c>
      <c r="E47">
        <v>0</v>
      </c>
      <c r="F47">
        <v>0</v>
      </c>
      <c r="G47">
        <v>0</v>
      </c>
      <c r="H47">
        <v>-83.526194159086444</v>
      </c>
      <c r="I47">
        <v>0</v>
      </c>
      <c r="J47">
        <v>1266.3071833968565</v>
      </c>
      <c r="K47">
        <v>1728.1878099128851</v>
      </c>
    </row>
    <row r="48" spans="1:11" x14ac:dyDescent="0.25">
      <c r="A48" t="s">
        <v>51</v>
      </c>
      <c r="C48">
        <v>5886.9721864483245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21376.230047436165</v>
      </c>
      <c r="K48">
        <v>16945.382206690087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9232.2759856158627</v>
      </c>
      <c r="D50">
        <v>0</v>
      </c>
      <c r="E50">
        <v>242.31220880864274</v>
      </c>
      <c r="F50">
        <v>0</v>
      </c>
      <c r="G50">
        <v>0</v>
      </c>
      <c r="H50">
        <v>0</v>
      </c>
      <c r="I50">
        <v>0</v>
      </c>
      <c r="J50">
        <v>6191.6194250805429</v>
      </c>
      <c r="K50">
        <v>0</v>
      </c>
    </row>
    <row r="51" spans="1:11" x14ac:dyDescent="0.25">
      <c r="A51" t="s">
        <v>54</v>
      </c>
      <c r="C51">
        <v>803.33118311228225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880.83513652464467</v>
      </c>
      <c r="K51">
        <v>3949.1651534820562</v>
      </c>
    </row>
    <row r="52" spans="1:11" x14ac:dyDescent="0.25">
      <c r="A52" t="s">
        <v>55</v>
      </c>
      <c r="C52">
        <v>314.58274035800434</v>
      </c>
      <c r="D52">
        <v>0</v>
      </c>
      <c r="E52">
        <v>27124.969931354244</v>
      </c>
      <c r="F52">
        <v>0</v>
      </c>
      <c r="G52">
        <v>0</v>
      </c>
      <c r="H52">
        <v>0</v>
      </c>
      <c r="I52">
        <v>0</v>
      </c>
      <c r="J52">
        <v>291.43107891637197</v>
      </c>
      <c r="K52">
        <v>7.7539206930816578</v>
      </c>
    </row>
    <row r="53" spans="1:11" x14ac:dyDescent="0.25">
      <c r="A53" t="s">
        <v>56</v>
      </c>
      <c r="C53">
        <v>1046.8244796612396</v>
      </c>
      <c r="D53">
        <v>558.85894467271191</v>
      </c>
      <c r="E53">
        <v>19337.207079002139</v>
      </c>
      <c r="F53">
        <v>0</v>
      </c>
      <c r="G53">
        <v>0</v>
      </c>
      <c r="H53">
        <v>0</v>
      </c>
      <c r="I53">
        <v>0</v>
      </c>
      <c r="J53">
        <v>74.112179703897425</v>
      </c>
      <c r="K53">
        <v>358.4637707838292</v>
      </c>
    </row>
    <row r="54" spans="1:11" x14ac:dyDescent="0.25">
      <c r="A54" t="s">
        <v>57</v>
      </c>
      <c r="C54">
        <v>5824.8548510821656</v>
      </c>
      <c r="D54">
        <v>105.1514673127421</v>
      </c>
      <c r="E54">
        <v>39592.05773870436</v>
      </c>
      <c r="F54">
        <v>0</v>
      </c>
      <c r="G54">
        <v>0</v>
      </c>
      <c r="H54">
        <v>0</v>
      </c>
      <c r="I54">
        <v>0</v>
      </c>
      <c r="J54">
        <v>224.12091590696633</v>
      </c>
      <c r="K54">
        <v>410.89712375569587</v>
      </c>
    </row>
    <row r="55" spans="1:11" x14ac:dyDescent="0.25">
      <c r="A55" t="s">
        <v>58</v>
      </c>
      <c r="C55">
        <v>2503.2938108483777</v>
      </c>
      <c r="D55">
        <v>103.74645326979461</v>
      </c>
      <c r="E55">
        <v>11481.871435623936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3243.0390040990073</v>
      </c>
      <c r="D56">
        <v>249.2185171287955</v>
      </c>
      <c r="E56">
        <v>2761.6430449351246</v>
      </c>
      <c r="F56">
        <v>470.99383897843938</v>
      </c>
      <c r="G56">
        <v>0</v>
      </c>
      <c r="H56">
        <v>0</v>
      </c>
      <c r="I56">
        <v>169.98042614168156</v>
      </c>
      <c r="J56">
        <v>61.747189378091107</v>
      </c>
      <c r="K56">
        <v>324.23247491055844</v>
      </c>
    </row>
    <row r="57" spans="1:11" x14ac:dyDescent="0.25">
      <c r="A57" t="s">
        <v>60</v>
      </c>
      <c r="C57">
        <v>3658.0918908406766</v>
      </c>
      <c r="D57">
        <v>1064.8307088189692</v>
      </c>
      <c r="E57">
        <v>2458.3205363171464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9.6571086842916269</v>
      </c>
      <c r="D58">
        <v>5119.9641217677481</v>
      </c>
      <c r="E58">
        <v>1.4355161557730796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186.38107634229755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5796.083866174743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0.21201149594766588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127100.815126495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29.750085302924241</v>
      </c>
      <c r="D4">
        <v>400.99756855411118</v>
      </c>
      <c r="E4">
        <v>10.406153838345499</v>
      </c>
      <c r="F4">
        <v>4.0658726663092883</v>
      </c>
      <c r="G4">
        <v>32.945844478726464</v>
      </c>
      <c r="H4">
        <v>626.80122684820003</v>
      </c>
      <c r="I4">
        <v>580.13320028747125</v>
      </c>
      <c r="J4">
        <v>31.626966463355302</v>
      </c>
      <c r="K4">
        <v>393.75965534133343</v>
      </c>
      <c r="L4">
        <v>198.47365186678095</v>
      </c>
      <c r="M4">
        <v>276.30142938710799</v>
      </c>
      <c r="N4">
        <v>48.742998934106382</v>
      </c>
      <c r="O4">
        <v>3.1010388941775373</v>
      </c>
      <c r="P4">
        <v>21.079318550959172</v>
      </c>
      <c r="Q4">
        <v>14.495719773887071</v>
      </c>
      <c r="R4">
        <v>261.19898515107258</v>
      </c>
      <c r="S4">
        <v>58.213793695085542</v>
      </c>
      <c r="T4">
        <v>5.5340924158983871</v>
      </c>
      <c r="U4">
        <v>9.5079822349839951</v>
      </c>
      <c r="V4">
        <v>0.80396417442323709</v>
      </c>
      <c r="W4">
        <v>2421.4731913656824</v>
      </c>
      <c r="X4">
        <v>210.3845015888711</v>
      </c>
      <c r="Y4">
        <v>16.209876337741122</v>
      </c>
      <c r="Z4">
        <v>11.46580202719236</v>
      </c>
      <c r="AA4">
        <v>3102.1477993851354</v>
      </c>
      <c r="AB4">
        <v>2.2452405327198406</v>
      </c>
      <c r="AC4">
        <v>8.3707352350268671</v>
      </c>
      <c r="AD4">
        <v>171.42615587011704</v>
      </c>
      <c r="AE4">
        <v>400.14705005534506</v>
      </c>
      <c r="AF4">
        <v>32.870343795949282</v>
      </c>
      <c r="AG4">
        <v>350.16563651113142</v>
      </c>
      <c r="AH4">
        <v>170.84618217336168</v>
      </c>
      <c r="AI4">
        <v>59.094164855982854</v>
      </c>
      <c r="AJ4">
        <v>232.20414833597769</v>
      </c>
      <c r="AK4">
        <v>220.76600336475559</v>
      </c>
      <c r="AL4">
        <v>27.002582060014113</v>
      </c>
      <c r="AM4">
        <v>1184.4859780280344</v>
      </c>
      <c r="AN4">
        <v>28.234292203189472</v>
      </c>
      <c r="AO4">
        <v>8.5985495611848641</v>
      </c>
      <c r="AP4">
        <v>51.848623677513352</v>
      </c>
      <c r="AQ4">
        <v>28.029278629196224</v>
      </c>
      <c r="AR4">
        <v>163.91694421729611</v>
      </c>
      <c r="AS4">
        <v>21.917593675574363</v>
      </c>
      <c r="AT4">
        <v>187.31333212361696</v>
      </c>
      <c r="AU4">
        <v>271.15563693212675</v>
      </c>
      <c r="AV4">
        <v>311.06543056603164</v>
      </c>
      <c r="AW4">
        <v>83.206750704677688</v>
      </c>
      <c r="AX4">
        <v>183.83583769123055</v>
      </c>
      <c r="AY4">
        <v>378.74607533044576</v>
      </c>
    </row>
    <row r="5" spans="1:51" x14ac:dyDescent="0.25">
      <c r="A5" t="s">
        <v>7</v>
      </c>
      <c r="C5">
        <v>6.1378551809555679</v>
      </c>
      <c r="D5">
        <v>56.071707836061009</v>
      </c>
      <c r="E5">
        <v>1.1466157999889426</v>
      </c>
      <c r="F5">
        <v>1.4285730105873617</v>
      </c>
      <c r="G5">
        <v>9.3782964861825047</v>
      </c>
      <c r="H5">
        <v>105.46105867514817</v>
      </c>
      <c r="I5">
        <v>52.333018620565618</v>
      </c>
      <c r="J5">
        <v>35.540130986815228</v>
      </c>
      <c r="K5">
        <v>13.291059792570971</v>
      </c>
      <c r="L5">
        <v>102.72942194603033</v>
      </c>
      <c r="M5">
        <v>40.870404009349485</v>
      </c>
      <c r="N5">
        <v>9.6133237776528269</v>
      </c>
      <c r="O5">
        <v>0.68217998135623004</v>
      </c>
      <c r="P5">
        <v>2.8999508149220565</v>
      </c>
      <c r="Q5">
        <v>2.2127878874384455</v>
      </c>
      <c r="R5">
        <v>13.986419113356316</v>
      </c>
      <c r="S5">
        <v>13.324791036612243</v>
      </c>
      <c r="T5">
        <v>3.1682889561719225</v>
      </c>
      <c r="U5">
        <v>58.453306833369624</v>
      </c>
      <c r="V5">
        <v>0.29191777129836632</v>
      </c>
      <c r="W5">
        <v>108.26962677501814</v>
      </c>
      <c r="X5">
        <v>40.350867199381106</v>
      </c>
      <c r="Y5">
        <v>4.1418713836752072</v>
      </c>
      <c r="Z5">
        <v>2.5362122567132421</v>
      </c>
      <c r="AA5">
        <v>4245.9544519104475</v>
      </c>
      <c r="AB5">
        <v>0.60108241550946695</v>
      </c>
      <c r="AC5">
        <v>1.8694809349878394</v>
      </c>
      <c r="AD5">
        <v>59.193916141795128</v>
      </c>
      <c r="AE5">
        <v>79.904735584787872</v>
      </c>
      <c r="AF5">
        <v>7.8300367338337384</v>
      </c>
      <c r="AG5">
        <v>65.033297065667028</v>
      </c>
      <c r="AH5">
        <v>42.954249840388051</v>
      </c>
      <c r="AI5">
        <v>11.287185011387118</v>
      </c>
      <c r="AJ5">
        <v>4.4352779735852446</v>
      </c>
      <c r="AK5">
        <v>17.229120500654073</v>
      </c>
      <c r="AL5">
        <v>1.7581703425941806</v>
      </c>
      <c r="AM5">
        <v>475.55244440965629</v>
      </c>
      <c r="AN5">
        <v>2.8341447074415211</v>
      </c>
      <c r="AO5">
        <v>1.795107422002622</v>
      </c>
      <c r="AP5">
        <v>4.9390174041333754</v>
      </c>
      <c r="AQ5">
        <v>3.1441723118885538</v>
      </c>
      <c r="AR5">
        <v>63.46165311789462</v>
      </c>
      <c r="AS5">
        <v>2.1485421452671347</v>
      </c>
      <c r="AT5">
        <v>4.6648937307771137</v>
      </c>
      <c r="AU5">
        <v>42.183114875305115</v>
      </c>
      <c r="AV5">
        <v>31.754510836360396</v>
      </c>
      <c r="AW5">
        <v>13.184681478157314</v>
      </c>
      <c r="AX5">
        <v>10.545455113489993</v>
      </c>
      <c r="AY5">
        <v>36.327958805667528</v>
      </c>
    </row>
    <row r="6" spans="1:51" x14ac:dyDescent="0.25">
      <c r="A6" t="s">
        <v>8</v>
      </c>
      <c r="C6">
        <v>0.71560908154388958</v>
      </c>
      <c r="D6">
        <v>6.2052749175900317</v>
      </c>
      <c r="E6">
        <v>0.24823045905809749</v>
      </c>
      <c r="F6">
        <v>0.25992198537118533</v>
      </c>
      <c r="G6">
        <v>1.5015219985665336</v>
      </c>
      <c r="H6">
        <v>16.599559449958424</v>
      </c>
      <c r="I6">
        <v>19.258473091866257</v>
      </c>
      <c r="J6">
        <v>3.3370377816139518</v>
      </c>
      <c r="K6">
        <v>2.4631110564711847</v>
      </c>
      <c r="L6">
        <v>13.883247307986331</v>
      </c>
      <c r="M6">
        <v>5.8011730320347787</v>
      </c>
      <c r="N6">
        <v>2.0408295320548149</v>
      </c>
      <c r="O6">
        <v>0.31625264364459493</v>
      </c>
      <c r="P6">
        <v>0.72305459411216821</v>
      </c>
      <c r="Q6">
        <v>0.96476088011978722</v>
      </c>
      <c r="R6">
        <v>3.0342557696014323</v>
      </c>
      <c r="S6">
        <v>2.6634242070461434</v>
      </c>
      <c r="T6">
        <v>0.31176010553136396</v>
      </c>
      <c r="U6">
        <v>1.0013993212195267</v>
      </c>
      <c r="V6">
        <v>3.9442713390717823E-2</v>
      </c>
      <c r="W6">
        <v>13.925254755183337</v>
      </c>
      <c r="X6">
        <v>8.4924018362733698</v>
      </c>
      <c r="Y6">
        <v>0.68917857035984542</v>
      </c>
      <c r="Z6">
        <v>0.6273074706728069</v>
      </c>
      <c r="AA6">
        <v>409.95272511903613</v>
      </c>
      <c r="AB6">
        <v>0.14828530798851292</v>
      </c>
      <c r="AC6">
        <v>0.48300582316386226</v>
      </c>
      <c r="AD6">
        <v>10.775073213575382</v>
      </c>
      <c r="AE6">
        <v>12.55998150525825</v>
      </c>
      <c r="AF6">
        <v>2.8767507603682052</v>
      </c>
      <c r="AG6">
        <v>26.189993393362329</v>
      </c>
      <c r="AH6">
        <v>3.757074931361104</v>
      </c>
      <c r="AI6">
        <v>3.1360654097914811</v>
      </c>
      <c r="AJ6">
        <v>1.310948648672245</v>
      </c>
      <c r="AK6">
        <v>5.4433073677927197</v>
      </c>
      <c r="AL6">
        <v>0.58652623539806226</v>
      </c>
      <c r="AM6">
        <v>77.800614358699079</v>
      </c>
      <c r="AN6">
        <v>1.3549376798798975</v>
      </c>
      <c r="AO6">
        <v>0.44480579766474221</v>
      </c>
      <c r="AP6">
        <v>1.406061816264446</v>
      </c>
      <c r="AQ6">
        <v>2.2646909689157182</v>
      </c>
      <c r="AR6">
        <v>231.15004007563309</v>
      </c>
      <c r="AS6">
        <v>1.1195860142903364</v>
      </c>
      <c r="AT6">
        <v>1.4817450574024897</v>
      </c>
      <c r="AU6">
        <v>14.649344412805419</v>
      </c>
      <c r="AV6">
        <v>6.3718108459987688</v>
      </c>
      <c r="AW6">
        <v>9.1206025269199618</v>
      </c>
      <c r="AX6">
        <v>2.9547792309822487</v>
      </c>
      <c r="AY6">
        <v>12.966500203510442</v>
      </c>
    </row>
    <row r="7" spans="1:51" x14ac:dyDescent="0.25">
      <c r="A7" t="s">
        <v>9</v>
      </c>
      <c r="C7">
        <v>0.8049255958012006</v>
      </c>
      <c r="D7">
        <v>6.1989976572786327</v>
      </c>
      <c r="E7">
        <v>8.4497321095820643E-2</v>
      </c>
      <c r="F7">
        <v>0.23026731170229775</v>
      </c>
      <c r="G7">
        <v>1.0327312484884041</v>
      </c>
      <c r="H7">
        <v>11.343156210374364</v>
      </c>
      <c r="I7">
        <v>-3.2130783456117342</v>
      </c>
      <c r="J7">
        <v>0.91948495813647635</v>
      </c>
      <c r="K7">
        <v>-4.9175041329977409E-2</v>
      </c>
      <c r="L7">
        <v>9.7966808518412112</v>
      </c>
      <c r="M7">
        <v>4.1395205823099195</v>
      </c>
      <c r="N7">
        <v>0.98703831823065236</v>
      </c>
      <c r="O7">
        <v>0.12279717825453768</v>
      </c>
      <c r="P7">
        <v>0.31019125074118298</v>
      </c>
      <c r="Q7">
        <v>0.16217005546686206</v>
      </c>
      <c r="R7">
        <v>0.73957764802059733</v>
      </c>
      <c r="S7">
        <v>1.244558654118296</v>
      </c>
      <c r="T7">
        <v>0.27788419759964395</v>
      </c>
      <c r="U7">
        <v>0.29347357463756402</v>
      </c>
      <c r="V7">
        <v>2.2602178789680762E-2</v>
      </c>
      <c r="W7">
        <v>9.3675829641794923</v>
      </c>
      <c r="X7">
        <v>3.1628878787577115</v>
      </c>
      <c r="Y7">
        <v>0.37366015440947264</v>
      </c>
      <c r="Z7">
        <v>0.19614708385832552</v>
      </c>
      <c r="AA7">
        <v>196.53877442880713</v>
      </c>
      <c r="AB7">
        <v>6.3664380287740782E-2</v>
      </c>
      <c r="AC7">
        <v>0.12695568006229027</v>
      </c>
      <c r="AD7">
        <v>-95.674980008720127</v>
      </c>
      <c r="AE7">
        <v>-5.3577097233761979</v>
      </c>
      <c r="AF7">
        <v>0.64067724422351136</v>
      </c>
      <c r="AG7">
        <v>6.3846952082244126</v>
      </c>
      <c r="AH7">
        <v>3.2873352125708326</v>
      </c>
      <c r="AI7">
        <v>0.61884489689241529</v>
      </c>
      <c r="AJ7">
        <v>-0.97111004296335579</v>
      </c>
      <c r="AK7">
        <v>1.408755315480043</v>
      </c>
      <c r="AL7">
        <v>6.2902877841202742E-3</v>
      </c>
      <c r="AM7">
        <v>-1400.0441954604319</v>
      </c>
      <c r="AN7">
        <v>-3.3377104455982152</v>
      </c>
      <c r="AO7">
        <v>0.17703064678995023</v>
      </c>
      <c r="AP7">
        <v>-3.1386002025541697</v>
      </c>
      <c r="AQ7">
        <v>-0.11604720103710897</v>
      </c>
      <c r="AR7">
        <v>-20.182885476301653</v>
      </c>
      <c r="AS7">
        <v>7.1405003974010894E-2</v>
      </c>
      <c r="AT7">
        <v>-0.58812911467697693</v>
      </c>
      <c r="AU7">
        <v>-16.288889134851786</v>
      </c>
      <c r="AV7">
        <v>-127.54250091095997</v>
      </c>
      <c r="AW7">
        <v>-1.6678660496916229</v>
      </c>
      <c r="AX7">
        <v>-23.144107276346443</v>
      </c>
      <c r="AY7">
        <v>-2.9311164264362493</v>
      </c>
    </row>
    <row r="8" spans="1:51" x14ac:dyDescent="0.25">
      <c r="A8" t="s">
        <v>10</v>
      </c>
      <c r="C8">
        <v>289.95911689915476</v>
      </c>
      <c r="D8">
        <v>1902.5654612369085</v>
      </c>
      <c r="E8">
        <v>74.685808124113194</v>
      </c>
      <c r="F8">
        <v>96.324272388911396</v>
      </c>
      <c r="G8">
        <v>388.32471780354524</v>
      </c>
      <c r="H8">
        <v>5590.1868529156227</v>
      </c>
      <c r="I8">
        <v>5167.9506269919711</v>
      </c>
      <c r="J8">
        <v>452.1110485941262</v>
      </c>
      <c r="K8">
        <v>779.79215161197226</v>
      </c>
      <c r="L8">
        <v>1699.1516618160588</v>
      </c>
      <c r="M8">
        <v>2131.5183187929219</v>
      </c>
      <c r="N8">
        <v>581.96203488471986</v>
      </c>
      <c r="O8">
        <v>44.094707054082249</v>
      </c>
      <c r="P8">
        <v>260.1932397374851</v>
      </c>
      <c r="Q8">
        <v>479.52204076548281</v>
      </c>
      <c r="R8">
        <v>1301.3093963262561</v>
      </c>
      <c r="S8">
        <v>450.90837704924689</v>
      </c>
      <c r="T8">
        <v>97.984773128756814</v>
      </c>
      <c r="U8">
        <v>137.31497323130134</v>
      </c>
      <c r="V8">
        <v>9.3246659012276911</v>
      </c>
      <c r="W8">
        <v>4757.4864722769898</v>
      </c>
      <c r="X8">
        <v>1708.707198486366</v>
      </c>
      <c r="Y8">
        <v>138.53080610292821</v>
      </c>
      <c r="Z8">
        <v>120.49027334718188</v>
      </c>
      <c r="AA8">
        <v>12930.664425404617</v>
      </c>
      <c r="AB8">
        <v>30.716181869528487</v>
      </c>
      <c r="AC8">
        <v>168.11083493119099</v>
      </c>
      <c r="AD8">
        <v>1691.9271390895401</v>
      </c>
      <c r="AE8">
        <v>2307.2007365289728</v>
      </c>
      <c r="AF8">
        <v>314.73418479603936</v>
      </c>
      <c r="AG8">
        <v>2683.9497621991027</v>
      </c>
      <c r="AH8">
        <v>860.0232477012546</v>
      </c>
      <c r="AI8">
        <v>459.36242179163554</v>
      </c>
      <c r="AJ8">
        <v>287.73034228318011</v>
      </c>
      <c r="AK8">
        <v>960.59974429609588</v>
      </c>
      <c r="AL8">
        <v>105.05314499324339</v>
      </c>
      <c r="AM8">
        <v>5891.2030288148899</v>
      </c>
      <c r="AN8">
        <v>176.68696214530843</v>
      </c>
      <c r="AO8">
        <v>127.59815173081087</v>
      </c>
      <c r="AP8">
        <v>285.87587491439621</v>
      </c>
      <c r="AQ8">
        <v>185.36882494464044</v>
      </c>
      <c r="AR8">
        <v>2374.5404290451752</v>
      </c>
      <c r="AS8">
        <v>167.98485829046453</v>
      </c>
      <c r="AT8">
        <v>961.6265910904641</v>
      </c>
      <c r="AU8">
        <v>2529.3345688117415</v>
      </c>
      <c r="AV8">
        <v>757.74311384219857</v>
      </c>
      <c r="AW8">
        <v>835.03531234290631</v>
      </c>
      <c r="AX8">
        <v>479.8061004585353</v>
      </c>
      <c r="AY8">
        <v>2404.3883957967073</v>
      </c>
    </row>
    <row r="9" spans="1:51" x14ac:dyDescent="0.25">
      <c r="A9" t="s">
        <v>11</v>
      </c>
      <c r="C9">
        <v>47.316312332692156</v>
      </c>
      <c r="D9">
        <v>246.87943360323112</v>
      </c>
      <c r="E9">
        <v>27.136472452126696</v>
      </c>
      <c r="F9">
        <v>4.7070338445897253</v>
      </c>
      <c r="G9">
        <v>206.31843345422703</v>
      </c>
      <c r="H9">
        <v>1204.1741959802057</v>
      </c>
      <c r="I9">
        <v>240.03678535970573</v>
      </c>
      <c r="J9">
        <v>197.11377426341988</v>
      </c>
      <c r="K9">
        <v>288.28608457767018</v>
      </c>
      <c r="L9">
        <v>226.46960673602797</v>
      </c>
      <c r="M9">
        <v>288.9567841928594</v>
      </c>
      <c r="N9">
        <v>65.978563759893007</v>
      </c>
      <c r="O9">
        <v>8.6680694064567412</v>
      </c>
      <c r="P9">
        <v>37.226541193973411</v>
      </c>
      <c r="Q9">
        <v>24.040621604753959</v>
      </c>
      <c r="R9">
        <v>391.54059649717402</v>
      </c>
      <c r="S9">
        <v>77.393662062871783</v>
      </c>
      <c r="T9">
        <v>6.0689495192177914</v>
      </c>
      <c r="U9">
        <v>54.218746825225836</v>
      </c>
      <c r="V9">
        <v>1.5634988823287013</v>
      </c>
      <c r="W9">
        <v>596.32821855619102</v>
      </c>
      <c r="X9">
        <v>511.62286735515812</v>
      </c>
      <c r="Y9">
        <v>157.60063446609993</v>
      </c>
      <c r="Z9">
        <v>115.38159456719418</v>
      </c>
      <c r="AA9">
        <v>42.783387134629237</v>
      </c>
      <c r="AB9">
        <v>12.41886901855416</v>
      </c>
      <c r="AC9">
        <v>21.956200689879566</v>
      </c>
      <c r="AD9">
        <v>568.80182454043791</v>
      </c>
      <c r="AE9">
        <v>663.7303165071977</v>
      </c>
      <c r="AF9">
        <v>174.78461298845744</v>
      </c>
      <c r="AG9">
        <v>8180.5096948895671</v>
      </c>
      <c r="AH9">
        <v>92.956623099845743</v>
      </c>
      <c r="AI9">
        <v>529.83448974447651</v>
      </c>
      <c r="AJ9">
        <v>61.270620556341242</v>
      </c>
      <c r="AK9">
        <v>1404.559337990868</v>
      </c>
      <c r="AL9">
        <v>35.86067720389569</v>
      </c>
      <c r="AM9">
        <v>1207.7757388103182</v>
      </c>
      <c r="AN9">
        <v>81.965942594151159</v>
      </c>
      <c r="AO9">
        <v>16.8325750892486</v>
      </c>
      <c r="AP9">
        <v>489.23733863428856</v>
      </c>
      <c r="AQ9">
        <v>327.59914580034263</v>
      </c>
      <c r="AR9">
        <v>216.22514342148213</v>
      </c>
      <c r="AS9">
        <v>391.32484927493016</v>
      </c>
      <c r="AT9">
        <v>106.99969227839439</v>
      </c>
      <c r="AU9">
        <v>3658.3326247481459</v>
      </c>
      <c r="AV9">
        <v>131.07187880988269</v>
      </c>
      <c r="AW9">
        <v>214.00046242679844</v>
      </c>
      <c r="AX9">
        <v>125.92649982117145</v>
      </c>
      <c r="AY9">
        <v>1010.2592896818865</v>
      </c>
    </row>
    <row r="10" spans="1:51" x14ac:dyDescent="0.25">
      <c r="A10" t="s">
        <v>12</v>
      </c>
      <c r="C10">
        <v>4.3905838874575673</v>
      </c>
      <c r="D10">
        <v>27.049387892751067</v>
      </c>
      <c r="E10">
        <v>0.80732008374093667</v>
      </c>
      <c r="F10">
        <v>1.9478300947203486</v>
      </c>
      <c r="G10">
        <v>7.8155340416903636</v>
      </c>
      <c r="H10">
        <v>105.06100690085674</v>
      </c>
      <c r="I10">
        <v>33.710457221122596</v>
      </c>
      <c r="J10">
        <v>85.112926135323718</v>
      </c>
      <c r="K10">
        <v>8.8236201785504207</v>
      </c>
      <c r="L10">
        <v>70.972859888999238</v>
      </c>
      <c r="M10">
        <v>18.586259102287247</v>
      </c>
      <c r="N10">
        <v>11.298738561650053</v>
      </c>
      <c r="O10">
        <v>1.5075151115755019</v>
      </c>
      <c r="P10">
        <v>2.9449428047301938</v>
      </c>
      <c r="Q10">
        <v>2.5820558761995636</v>
      </c>
      <c r="R10">
        <v>9.9478948747435076</v>
      </c>
      <c r="S10">
        <v>11.831697412940647</v>
      </c>
      <c r="T10">
        <v>2.7478084289455729</v>
      </c>
      <c r="U10">
        <v>55.237503386037986</v>
      </c>
      <c r="V10">
        <v>0.19604710418297255</v>
      </c>
      <c r="W10">
        <v>41.659437673815511</v>
      </c>
      <c r="X10">
        <v>58.504646366106044</v>
      </c>
      <c r="Y10">
        <v>2.7730322604061688</v>
      </c>
      <c r="Z10">
        <v>6.7179931134794897</v>
      </c>
      <c r="AA10">
        <v>457.73719127632108</v>
      </c>
      <c r="AB10">
        <v>0.85001100357171488</v>
      </c>
      <c r="AC10">
        <v>2.0007531103943257</v>
      </c>
      <c r="AD10">
        <v>33.329719550089578</v>
      </c>
      <c r="AE10">
        <v>45.792081208715956</v>
      </c>
      <c r="AF10">
        <v>6.8034293058383124</v>
      </c>
      <c r="AG10">
        <v>125.07228059587004</v>
      </c>
      <c r="AH10">
        <v>16.691122321831028</v>
      </c>
      <c r="AI10">
        <v>7.8344801361893772</v>
      </c>
      <c r="AJ10">
        <v>2.8441975139323921</v>
      </c>
      <c r="AK10">
        <v>14.12764771944671</v>
      </c>
      <c r="AL10">
        <v>1.3257511929047547</v>
      </c>
      <c r="AM10">
        <v>256.84986863183207</v>
      </c>
      <c r="AN10">
        <v>2.4969647447097154</v>
      </c>
      <c r="AO10">
        <v>1.2206971659300367</v>
      </c>
      <c r="AP10">
        <v>4.6473724442598812</v>
      </c>
      <c r="AQ10">
        <v>3.3228279413556026</v>
      </c>
      <c r="AR10">
        <v>50.724749786062588</v>
      </c>
      <c r="AS10">
        <v>4.3476473330456411</v>
      </c>
      <c r="AT10">
        <v>3.0563685247049568</v>
      </c>
      <c r="AU10">
        <v>53.931050950319943</v>
      </c>
      <c r="AV10">
        <v>15.346647389247543</v>
      </c>
      <c r="AW10">
        <v>30.101270726532462</v>
      </c>
      <c r="AX10">
        <v>5.2544203803399299</v>
      </c>
      <c r="AY10">
        <v>29.534974311864602</v>
      </c>
    </row>
    <row r="11" spans="1:51" x14ac:dyDescent="0.25">
      <c r="A11" t="s">
        <v>13</v>
      </c>
      <c r="C11">
        <v>14.73150256110703</v>
      </c>
      <c r="D11">
        <v>40.206565439505489</v>
      </c>
      <c r="E11">
        <v>2.0424154967955488</v>
      </c>
      <c r="F11">
        <v>1.3104364155111534</v>
      </c>
      <c r="G11">
        <v>19.980535992529443</v>
      </c>
      <c r="H11">
        <v>327.55638459336762</v>
      </c>
      <c r="I11">
        <v>69.422823494111611</v>
      </c>
      <c r="J11">
        <v>43.811901091875434</v>
      </c>
      <c r="K11">
        <v>23.840145149303883</v>
      </c>
      <c r="L11">
        <v>335.6656718040316</v>
      </c>
      <c r="M11">
        <v>50.180026576630937</v>
      </c>
      <c r="N11">
        <v>8.1087017601211464</v>
      </c>
      <c r="O11">
        <v>0.97602309873942361</v>
      </c>
      <c r="P11">
        <v>7.7549552622472557</v>
      </c>
      <c r="Q11">
        <v>2.3799307564794594</v>
      </c>
      <c r="R11">
        <v>25.192414985190879</v>
      </c>
      <c r="S11">
        <v>11.944857289393742</v>
      </c>
      <c r="T11">
        <v>1.7530390449819624</v>
      </c>
      <c r="U11">
        <v>9.5276262635647591</v>
      </c>
      <c r="V11">
        <v>0.15794027953944856</v>
      </c>
      <c r="W11">
        <v>99.684579840840769</v>
      </c>
      <c r="X11">
        <v>114.82906798056233</v>
      </c>
      <c r="Y11">
        <v>37.512456107024498</v>
      </c>
      <c r="Z11">
        <v>2.3356699487473036</v>
      </c>
      <c r="AA11">
        <v>203.02100932565514</v>
      </c>
      <c r="AB11">
        <v>2.5875280047081177</v>
      </c>
      <c r="AC11">
        <v>8.8031299829416003</v>
      </c>
      <c r="AD11">
        <v>55.479574885468146</v>
      </c>
      <c r="AE11">
        <v>130.79997695457368</v>
      </c>
      <c r="AF11">
        <v>11.719955760074555</v>
      </c>
      <c r="AG11">
        <v>164.82495692978364</v>
      </c>
      <c r="AH11">
        <v>23.260342321235228</v>
      </c>
      <c r="AI11">
        <v>15.173813088883509</v>
      </c>
      <c r="AJ11">
        <v>39.266308761568467</v>
      </c>
      <c r="AK11">
        <v>18.918947113503428</v>
      </c>
      <c r="AL11">
        <v>5.0587674804324285</v>
      </c>
      <c r="AM11">
        <v>162.38382879730511</v>
      </c>
      <c r="AN11">
        <v>4.2957885452796445</v>
      </c>
      <c r="AO11">
        <v>2.8158659275551043</v>
      </c>
      <c r="AP11">
        <v>10.304240206011743</v>
      </c>
      <c r="AQ11">
        <v>6.1618362065997951</v>
      </c>
      <c r="AR11">
        <v>83.509499911989153</v>
      </c>
      <c r="AS11">
        <v>5.3485890950508583</v>
      </c>
      <c r="AT11">
        <v>10.412649509244721</v>
      </c>
      <c r="AU11">
        <v>55.019388447904312</v>
      </c>
      <c r="AV11">
        <v>18.522504457230745</v>
      </c>
      <c r="AW11">
        <v>12.143002128596208</v>
      </c>
      <c r="AX11">
        <v>7.1941046324433895</v>
      </c>
      <c r="AY11">
        <v>62.166609608377108</v>
      </c>
    </row>
    <row r="12" spans="1:51" x14ac:dyDescent="0.25">
      <c r="A12" t="s">
        <v>14</v>
      </c>
      <c r="C12">
        <v>-4.3663413354124166E-2</v>
      </c>
      <c r="D12">
        <v>-0.33288618215092036</v>
      </c>
      <c r="E12">
        <v>-7.2166539061518063E-3</v>
      </c>
      <c r="F12">
        <v>-1.3456445985965942E-2</v>
      </c>
      <c r="G12">
        <v>-6.107613065886857E-2</v>
      </c>
      <c r="H12">
        <v>-0.81961477537050598</v>
      </c>
      <c r="I12">
        <v>-0.22243570944632796</v>
      </c>
      <c r="J12">
        <v>-7.7029807567278688E-2</v>
      </c>
      <c r="K12">
        <v>-7.5502815647751784E-2</v>
      </c>
      <c r="L12">
        <v>-0.53886711567395562</v>
      </c>
      <c r="M12">
        <v>-0.23463705948291444</v>
      </c>
      <c r="N12">
        <v>-8.0616395348411793E-2</v>
      </c>
      <c r="O12">
        <v>-3.880753328013911E-3</v>
      </c>
      <c r="P12">
        <v>-1.8455839329002702E-2</v>
      </c>
      <c r="Q12">
        <v>-1.6858726161554524E-2</v>
      </c>
      <c r="R12">
        <v>-8.1138786158429912E-2</v>
      </c>
      <c r="S12">
        <v>-6.8275628113002154E-2</v>
      </c>
      <c r="T12">
        <v>-2.2668460886528578E-2</v>
      </c>
      <c r="U12">
        <v>-6.1083213245705571E-2</v>
      </c>
      <c r="V12">
        <v>-1.3630729249319799E-3</v>
      </c>
      <c r="W12">
        <v>-0.59644107495504883</v>
      </c>
      <c r="X12">
        <v>-0.21119158023947948</v>
      </c>
      <c r="Y12">
        <v>-3.8429558590421103E-2</v>
      </c>
      <c r="Z12">
        <v>-1.1079506598482154E-2</v>
      </c>
      <c r="AA12">
        <v>-2.3903797458374454</v>
      </c>
      <c r="AB12">
        <v>-4.3706468460960705E-3</v>
      </c>
      <c r="AC12">
        <v>-1.4613529450239499E-2</v>
      </c>
      <c r="AD12">
        <v>-0.28778780833551748</v>
      </c>
      <c r="AE12">
        <v>-0.51597952708159223</v>
      </c>
      <c r="AF12">
        <v>-5.1113756760511837E-2</v>
      </c>
      <c r="AG12">
        <v>-0.39526847291259698</v>
      </c>
      <c r="AH12">
        <v>-0.27574260475598045</v>
      </c>
      <c r="AI12">
        <v>-6.9138100507364436E-2</v>
      </c>
      <c r="AJ12">
        <v>-3.9111496843964415E-2</v>
      </c>
      <c r="AK12">
        <v>-0.14214759601509599</v>
      </c>
      <c r="AL12">
        <v>-1.0659155669666251E-2</v>
      </c>
      <c r="AM12">
        <v>-1.5389802322723567</v>
      </c>
      <c r="AN12">
        <v>-1.4531152101285425E-2</v>
      </c>
      <c r="AO12">
        <v>-1.2824697375700515E-2</v>
      </c>
      <c r="AP12">
        <v>-2.7661561379782963E-2</v>
      </c>
      <c r="AQ12">
        <v>-1.6916778402677721E-2</v>
      </c>
      <c r="AR12">
        <v>-0.38083246514302677</v>
      </c>
      <c r="AS12">
        <v>-1.3788106360690828E-2</v>
      </c>
      <c r="AT12">
        <v>-2.6836519693697106E-2</v>
      </c>
      <c r="AU12">
        <v>-0.22255730349958636</v>
      </c>
      <c r="AV12">
        <v>-0.11198356328666033</v>
      </c>
      <c r="AW12">
        <v>-6.359467456328867E-2</v>
      </c>
      <c r="AX12">
        <v>-3.297907549157255E-2</v>
      </c>
      <c r="AY12">
        <v>-0.19800461928271471</v>
      </c>
    </row>
    <row r="13" spans="1:51" x14ac:dyDescent="0.25">
      <c r="A13" t="s">
        <v>15</v>
      </c>
      <c r="C13">
        <v>13.190089883094913</v>
      </c>
      <c r="D13">
        <v>685.82382569271863</v>
      </c>
      <c r="E13">
        <v>4.9609779813923813</v>
      </c>
      <c r="F13">
        <v>6.1664645874772175</v>
      </c>
      <c r="G13">
        <v>28.288271033813338</v>
      </c>
      <c r="H13">
        <v>693.76331128134575</v>
      </c>
      <c r="I13">
        <v>1618.6470855988059</v>
      </c>
      <c r="J13">
        <v>213.83747623829882</v>
      </c>
      <c r="K13">
        <v>73.10106251507051</v>
      </c>
      <c r="L13">
        <v>3504.4001890370705</v>
      </c>
      <c r="M13">
        <v>456.24022215463532</v>
      </c>
      <c r="N13">
        <v>34.309109696815568</v>
      </c>
      <c r="O13">
        <v>3.6112050347985374</v>
      </c>
      <c r="P13">
        <v>9.5638739357785152</v>
      </c>
      <c r="Q13">
        <v>10.66758351589562</v>
      </c>
      <c r="R13">
        <v>89.704277066426442</v>
      </c>
      <c r="S13">
        <v>87.847704050369643</v>
      </c>
      <c r="T13">
        <v>6.1455160887757643</v>
      </c>
      <c r="U13">
        <v>10.096046981211966</v>
      </c>
      <c r="V13">
        <v>0.5725947446979619</v>
      </c>
      <c r="W13">
        <v>1370.3967253554933</v>
      </c>
      <c r="X13">
        <v>1050.6539920616565</v>
      </c>
      <c r="Y13">
        <v>81.717151952387184</v>
      </c>
      <c r="Z13">
        <v>7.8216515074371715</v>
      </c>
      <c r="AA13">
        <v>2969.2539556550555</v>
      </c>
      <c r="AB13">
        <v>2.1394319326759783</v>
      </c>
      <c r="AC13">
        <v>13.201858261115316</v>
      </c>
      <c r="AD13">
        <v>1947.5058428342847</v>
      </c>
      <c r="AE13">
        <v>639.27621347428908</v>
      </c>
      <c r="AF13">
        <v>33.208940136755672</v>
      </c>
      <c r="AG13">
        <v>211.82889057841368</v>
      </c>
      <c r="AH13">
        <v>145.96171587452301</v>
      </c>
      <c r="AI13">
        <v>51.681374573908712</v>
      </c>
      <c r="AJ13">
        <v>29.016043466280973</v>
      </c>
      <c r="AK13">
        <v>95.166375601107987</v>
      </c>
      <c r="AL13">
        <v>24.803183252140759</v>
      </c>
      <c r="AM13">
        <v>22675.078673199794</v>
      </c>
      <c r="AN13">
        <v>57.488880599144601</v>
      </c>
      <c r="AO13">
        <v>7.5989029875445517</v>
      </c>
      <c r="AP13">
        <v>60.217475090907683</v>
      </c>
      <c r="AQ13">
        <v>24.598484486657991</v>
      </c>
      <c r="AR13">
        <v>609.38130015062927</v>
      </c>
      <c r="AS13">
        <v>13.201584786903252</v>
      </c>
      <c r="AT13">
        <v>35.926123847590588</v>
      </c>
      <c r="AU13">
        <v>764.79124949312882</v>
      </c>
      <c r="AV13">
        <v>1736.7304443225596</v>
      </c>
      <c r="AW13">
        <v>149.29478532968284</v>
      </c>
      <c r="AX13">
        <v>481.50624544753782</v>
      </c>
      <c r="AY13">
        <v>624.92536187311839</v>
      </c>
    </row>
    <row r="14" spans="1:51" x14ac:dyDescent="0.25">
      <c r="A14" t="s">
        <v>16</v>
      </c>
      <c r="C14">
        <v>714.75596241628364</v>
      </c>
      <c r="D14">
        <v>6826.8496605610871</v>
      </c>
      <c r="E14">
        <v>103.3494523445482</v>
      </c>
      <c r="F14">
        <v>9.5412021603053869</v>
      </c>
      <c r="G14">
        <v>904.14356715952704</v>
      </c>
      <c r="H14">
        <v>7359.4562043263004</v>
      </c>
      <c r="I14">
        <v>1081.454909788057</v>
      </c>
      <c r="J14">
        <v>48.73540500079622</v>
      </c>
      <c r="K14">
        <v>566.29786129438207</v>
      </c>
      <c r="L14">
        <v>1335.1371524351855</v>
      </c>
      <c r="M14">
        <v>4559.1570918843008</v>
      </c>
      <c r="N14">
        <v>169.97232017914712</v>
      </c>
      <c r="O14">
        <v>13.174656810005908</v>
      </c>
      <c r="P14">
        <v>90.634504060541886</v>
      </c>
      <c r="Q14">
        <v>38.3167614769376</v>
      </c>
      <c r="R14">
        <v>734.39313824505928</v>
      </c>
      <c r="S14">
        <v>1130.3340648357309</v>
      </c>
      <c r="T14">
        <v>7.3163478142559724</v>
      </c>
      <c r="U14">
        <v>13.593813820337436</v>
      </c>
      <c r="V14">
        <v>2.1263942284888224</v>
      </c>
      <c r="W14">
        <v>12594.601770563744</v>
      </c>
      <c r="X14">
        <v>1720.971684293874</v>
      </c>
      <c r="Y14">
        <v>49.832582177060999</v>
      </c>
      <c r="Z14">
        <v>57.624038181086355</v>
      </c>
      <c r="AA14">
        <v>692.12271831450346</v>
      </c>
      <c r="AB14">
        <v>17.392931392765302</v>
      </c>
      <c r="AC14">
        <v>49.11222353235474</v>
      </c>
      <c r="AD14">
        <v>1501.8145657683242</v>
      </c>
      <c r="AE14">
        <v>9838.4397951598075</v>
      </c>
      <c r="AF14">
        <v>345.1864620214107</v>
      </c>
      <c r="AG14">
        <v>1466.0919838388825</v>
      </c>
      <c r="AH14">
        <v>7442.0769398335724</v>
      </c>
      <c r="AI14">
        <v>937.96010380042844</v>
      </c>
      <c r="AJ14">
        <v>77.209783870209804</v>
      </c>
      <c r="AK14">
        <v>699.85231832078296</v>
      </c>
      <c r="AL14">
        <v>56.978713210332032</v>
      </c>
      <c r="AM14">
        <v>26488.222658149381</v>
      </c>
      <c r="AN14">
        <v>77.616224605991675</v>
      </c>
      <c r="AO14">
        <v>114.87224947188392</v>
      </c>
      <c r="AP14">
        <v>143.58641417591437</v>
      </c>
      <c r="AQ14">
        <v>68.891097450324764</v>
      </c>
      <c r="AR14">
        <v>6412.9992239263129</v>
      </c>
      <c r="AS14">
        <v>65.04115348344115</v>
      </c>
      <c r="AT14">
        <v>168.50293729747511</v>
      </c>
      <c r="AU14">
        <v>1202.2900862331605</v>
      </c>
      <c r="AV14">
        <v>583.17869755959407</v>
      </c>
      <c r="AW14">
        <v>671.80134135457581</v>
      </c>
      <c r="AX14">
        <v>142.12834870012753</v>
      </c>
      <c r="AY14">
        <v>1422.2156299956957</v>
      </c>
    </row>
    <row r="15" spans="1:51" x14ac:dyDescent="0.25">
      <c r="A15" t="s">
        <v>17</v>
      </c>
      <c r="C15">
        <v>47.870720807956936</v>
      </c>
      <c r="D15">
        <v>560.90522162050763</v>
      </c>
      <c r="E15">
        <v>11.90328099265531</v>
      </c>
      <c r="F15">
        <v>1.2332497666390665</v>
      </c>
      <c r="G15">
        <v>114.73318380099434</v>
      </c>
      <c r="H15">
        <v>898.22430200062183</v>
      </c>
      <c r="I15">
        <v>92.847162177212752</v>
      </c>
      <c r="J15">
        <v>49.94358185290772</v>
      </c>
      <c r="K15">
        <v>58.804273659549253</v>
      </c>
      <c r="L15">
        <v>214.90279417143768</v>
      </c>
      <c r="M15">
        <v>165.18117528931424</v>
      </c>
      <c r="N15">
        <v>12.464634763013999</v>
      </c>
      <c r="O15">
        <v>3.7046419217705981</v>
      </c>
      <c r="P15">
        <v>49.213876209881903</v>
      </c>
      <c r="Q15">
        <v>6.792133142109801</v>
      </c>
      <c r="R15">
        <v>145.05469819229236</v>
      </c>
      <c r="S15">
        <v>204.7285082336285</v>
      </c>
      <c r="T15">
        <v>23.342315957844235</v>
      </c>
      <c r="U15">
        <v>4.9247682953350367</v>
      </c>
      <c r="V15">
        <v>1.3748565359520757</v>
      </c>
      <c r="W15">
        <v>573.0191832647489</v>
      </c>
      <c r="X15">
        <v>297.0445843199002</v>
      </c>
      <c r="Y15">
        <v>16.023809188954647</v>
      </c>
      <c r="Z15">
        <v>38.293511055111068</v>
      </c>
      <c r="AA15">
        <v>59.010793185036732</v>
      </c>
      <c r="AB15">
        <v>5.0370034094771299</v>
      </c>
      <c r="AC15">
        <v>45.47631795114674</v>
      </c>
      <c r="AD15">
        <v>292.32847080565455</v>
      </c>
      <c r="AE15">
        <v>326.3886694423482</v>
      </c>
      <c r="AF15">
        <v>77.75258721748385</v>
      </c>
      <c r="AG15">
        <v>875.5336928598</v>
      </c>
      <c r="AH15">
        <v>98.13172154792818</v>
      </c>
      <c r="AI15">
        <v>134.43530518441906</v>
      </c>
      <c r="AJ15">
        <v>11.881118836798905</v>
      </c>
      <c r="AK15">
        <v>122.50374356012301</v>
      </c>
      <c r="AL15">
        <v>11.483129758197993</v>
      </c>
      <c r="AM15">
        <v>496.93278966006289</v>
      </c>
      <c r="AN15">
        <v>16.391920359682857</v>
      </c>
      <c r="AO15">
        <v>6.9593149004058894</v>
      </c>
      <c r="AP15">
        <v>40.49046524713291</v>
      </c>
      <c r="AQ15">
        <v>30.78251970925152</v>
      </c>
      <c r="AR15">
        <v>154.65917143473303</v>
      </c>
      <c r="AS15">
        <v>44.39725179457502</v>
      </c>
      <c r="AT15">
        <v>26.152931126175687</v>
      </c>
      <c r="AU15">
        <v>231.19900683523301</v>
      </c>
      <c r="AV15">
        <v>32.422886785629373</v>
      </c>
      <c r="AW15">
        <v>92.170215228523489</v>
      </c>
      <c r="AX15">
        <v>24.928201618661898</v>
      </c>
      <c r="AY15">
        <v>444.94862052544192</v>
      </c>
    </row>
    <row r="16" spans="1:51" x14ac:dyDescent="0.25">
      <c r="A16" t="s">
        <v>18</v>
      </c>
      <c r="C16">
        <v>31.644113289968622</v>
      </c>
      <c r="D16">
        <v>66.739488477791255</v>
      </c>
      <c r="E16">
        <v>3.5255960848798416</v>
      </c>
      <c r="F16">
        <v>1.59062533393057</v>
      </c>
      <c r="G16">
        <v>50.573253145590201</v>
      </c>
      <c r="H16">
        <v>322.32198403137789</v>
      </c>
      <c r="I16">
        <v>130.61604442801524</v>
      </c>
      <c r="J16">
        <v>70.26934243334631</v>
      </c>
      <c r="K16">
        <v>38.589425269010299</v>
      </c>
      <c r="L16">
        <v>56.810756313623074</v>
      </c>
      <c r="M16">
        <v>57.181674402723488</v>
      </c>
      <c r="N16">
        <v>8.8879949571833556</v>
      </c>
      <c r="O16">
        <v>10.091264308043385</v>
      </c>
      <c r="P16">
        <v>9.5746369263410021</v>
      </c>
      <c r="Q16">
        <v>2.6051984315797254</v>
      </c>
      <c r="R16">
        <v>61.011841111952762</v>
      </c>
      <c r="S16">
        <v>20.927860737754017</v>
      </c>
      <c r="T16">
        <v>2.1622767538094361</v>
      </c>
      <c r="U16">
        <v>16.079575796440015</v>
      </c>
      <c r="V16">
        <v>0.12342823161571696</v>
      </c>
      <c r="W16">
        <v>64.711156249699172</v>
      </c>
      <c r="X16">
        <v>149.49735989532772</v>
      </c>
      <c r="Y16">
        <v>30.28411859555111</v>
      </c>
      <c r="Z16">
        <v>6.2865114855387514</v>
      </c>
      <c r="AA16">
        <v>538.51065254213859</v>
      </c>
      <c r="AB16">
        <v>6.1483813065852466</v>
      </c>
      <c r="AC16">
        <v>7.5877236154938039</v>
      </c>
      <c r="AD16">
        <v>100.56105923252869</v>
      </c>
      <c r="AE16">
        <v>72.478084894714698</v>
      </c>
      <c r="AF16">
        <v>14.790247054756016</v>
      </c>
      <c r="AG16">
        <v>400.54386413001322</v>
      </c>
      <c r="AH16">
        <v>34.020104442052947</v>
      </c>
      <c r="AI16">
        <v>16.867541921079262</v>
      </c>
      <c r="AJ16">
        <v>4.4580019693628872</v>
      </c>
      <c r="AK16">
        <v>33.728881082067879</v>
      </c>
      <c r="AL16">
        <v>2.6998924843411216</v>
      </c>
      <c r="AM16">
        <v>250.37448684487248</v>
      </c>
      <c r="AN16">
        <v>5.3151072387953677</v>
      </c>
      <c r="AO16">
        <v>3.1685799469356049</v>
      </c>
      <c r="AP16">
        <v>18.415032298095955</v>
      </c>
      <c r="AQ16">
        <v>4.849622699753116</v>
      </c>
      <c r="AR16">
        <v>63.99451615717976</v>
      </c>
      <c r="AS16">
        <v>3.683860079696653</v>
      </c>
      <c r="AT16">
        <v>8.4629483479930894</v>
      </c>
      <c r="AU16">
        <v>125.29201948209715</v>
      </c>
      <c r="AV16">
        <v>21.180594087867568</v>
      </c>
      <c r="AW16">
        <v>28.213386334332959</v>
      </c>
      <c r="AX16">
        <v>9.1472965561892767</v>
      </c>
      <c r="AY16">
        <v>49.342495231492883</v>
      </c>
    </row>
    <row r="17" spans="1:51" x14ac:dyDescent="0.25">
      <c r="A17" t="s">
        <v>19</v>
      </c>
      <c r="C17">
        <v>-10.46109181530877</v>
      </c>
      <c r="D17">
        <v>-23.528555192376409</v>
      </c>
      <c r="E17">
        <v>-0.6170744414585424</v>
      </c>
      <c r="F17">
        <v>-0.89666812300712517</v>
      </c>
      <c r="G17">
        <v>-11.09305228046162</v>
      </c>
      <c r="H17">
        <v>-106.54525849160638</v>
      </c>
      <c r="I17">
        <v>-18.454915090998711</v>
      </c>
      <c r="J17">
        <v>-3.6103839176481163</v>
      </c>
      <c r="K17">
        <v>-13.770769182255357</v>
      </c>
      <c r="L17">
        <v>-46.352334391298328</v>
      </c>
      <c r="M17">
        <v>-40.762869386431746</v>
      </c>
      <c r="N17">
        <v>-5.9759141270348453</v>
      </c>
      <c r="O17">
        <v>-0.50026358623049139</v>
      </c>
      <c r="P17">
        <v>-2.8984714017531625</v>
      </c>
      <c r="Q17">
        <v>-3.2839317269291683</v>
      </c>
      <c r="R17">
        <v>-18.137698438607895</v>
      </c>
      <c r="S17">
        <v>-3.0655142700082161</v>
      </c>
      <c r="T17">
        <v>-3.9743445914497015</v>
      </c>
      <c r="U17">
        <v>-1.9074505775317228</v>
      </c>
      <c r="V17">
        <v>-0.10654474510251345</v>
      </c>
      <c r="W17">
        <v>-31.51045333726837</v>
      </c>
      <c r="X17">
        <v>-16.912094664704497</v>
      </c>
      <c r="Y17">
        <v>-1.3952791049610176</v>
      </c>
      <c r="Z17">
        <v>-2.2580174328338893</v>
      </c>
      <c r="AA17">
        <v>-604.39505835710543</v>
      </c>
      <c r="AB17">
        <v>-0.83014330218449373</v>
      </c>
      <c r="AC17">
        <v>-3.7113191478023237</v>
      </c>
      <c r="AD17">
        <v>-57.457126579374261</v>
      </c>
      <c r="AE17">
        <v>-39.878550160567571</v>
      </c>
      <c r="AF17">
        <v>-8.4676924729077641</v>
      </c>
      <c r="AG17">
        <v>-45.95144385058537</v>
      </c>
      <c r="AH17">
        <v>-15.775544942800632</v>
      </c>
      <c r="AI17">
        <v>-11.559551227526494</v>
      </c>
      <c r="AJ17">
        <v>-7.5594222654176049</v>
      </c>
      <c r="AK17">
        <v>-16.376249558490805</v>
      </c>
      <c r="AL17">
        <v>-1.3163566998434328</v>
      </c>
      <c r="AM17">
        <v>-437.93363342425897</v>
      </c>
      <c r="AN17">
        <v>-5.3171892045721361</v>
      </c>
      <c r="AO17">
        <v>-1.0242414172436844</v>
      </c>
      <c r="AP17">
        <v>-6.4477325650889643</v>
      </c>
      <c r="AQ17">
        <v>-2.8091008100980028</v>
      </c>
      <c r="AR17">
        <v>-40.358657478037003</v>
      </c>
      <c r="AS17">
        <v>-1.1124194045143139</v>
      </c>
      <c r="AT17">
        <v>-13.313209807682989</v>
      </c>
      <c r="AU17">
        <v>-29.705582688344741</v>
      </c>
      <c r="AV17">
        <v>-37.765275310081812</v>
      </c>
      <c r="AW17">
        <v>-12.935479101131197</v>
      </c>
      <c r="AX17">
        <v>-10.226982194561646</v>
      </c>
      <c r="AY17">
        <v>-21.849448074714541</v>
      </c>
    </row>
    <row r="18" spans="1:51" x14ac:dyDescent="0.25">
      <c r="A18" t="s">
        <v>20</v>
      </c>
      <c r="C18">
        <v>104.46302206931225</v>
      </c>
      <c r="D18">
        <v>304.19438170820627</v>
      </c>
      <c r="E18">
        <v>11.361245317093811</v>
      </c>
      <c r="F18">
        <v>9.8558129329507196</v>
      </c>
      <c r="G18">
        <v>214.85256278968899</v>
      </c>
      <c r="H18">
        <v>1635.2600207511391</v>
      </c>
      <c r="I18">
        <v>275.93264046410332</v>
      </c>
      <c r="J18">
        <v>117.55105794781552</v>
      </c>
      <c r="K18">
        <v>222.65906071657886</v>
      </c>
      <c r="L18">
        <v>398.87737604130911</v>
      </c>
      <c r="M18">
        <v>394.22485857844197</v>
      </c>
      <c r="N18">
        <v>76.813158987218458</v>
      </c>
      <c r="O18">
        <v>36.467835726140613</v>
      </c>
      <c r="P18">
        <v>69.546458366433626</v>
      </c>
      <c r="Q18">
        <v>79.793676563222718</v>
      </c>
      <c r="R18">
        <v>253.57832034082128</v>
      </c>
      <c r="S18">
        <v>48.800686443607525</v>
      </c>
      <c r="T18">
        <v>25.823291348405188</v>
      </c>
      <c r="U18">
        <v>38.201342569329839</v>
      </c>
      <c r="V18">
        <v>1.9427413026265166</v>
      </c>
      <c r="W18">
        <v>383.10486655130353</v>
      </c>
      <c r="X18">
        <v>497.65408723703001</v>
      </c>
      <c r="Y18">
        <v>28.145203331844229</v>
      </c>
      <c r="Z18">
        <v>115.41806965231494</v>
      </c>
      <c r="AA18">
        <v>1228.691684167288</v>
      </c>
      <c r="AB18">
        <v>21.075962570825972</v>
      </c>
      <c r="AC18">
        <v>53.531640957233705</v>
      </c>
      <c r="AD18">
        <v>347.47788743738363</v>
      </c>
      <c r="AE18">
        <v>619.9482234564897</v>
      </c>
      <c r="AF18">
        <v>201.59400687442485</v>
      </c>
      <c r="AG18">
        <v>3961.7195828909512</v>
      </c>
      <c r="AH18">
        <v>184.59440189220047</v>
      </c>
      <c r="AI18">
        <v>252.81279500182674</v>
      </c>
      <c r="AJ18">
        <v>53.28060502753938</v>
      </c>
      <c r="AK18">
        <v>493.7170379193978</v>
      </c>
      <c r="AL18">
        <v>26.491484364557216</v>
      </c>
      <c r="AM18">
        <v>1506.1328975098941</v>
      </c>
      <c r="AN18">
        <v>68.208222124192247</v>
      </c>
      <c r="AO18">
        <v>25.533120667545457</v>
      </c>
      <c r="AP18">
        <v>133.06485365153407</v>
      </c>
      <c r="AQ18">
        <v>82.789573652800669</v>
      </c>
      <c r="AR18">
        <v>274.25301301519016</v>
      </c>
      <c r="AS18">
        <v>30.882013816108941</v>
      </c>
      <c r="AT18">
        <v>106.84282095947074</v>
      </c>
      <c r="AU18">
        <v>778.07714333663046</v>
      </c>
      <c r="AV18">
        <v>115.69156021771016</v>
      </c>
      <c r="AW18">
        <v>287.79302201634169</v>
      </c>
      <c r="AX18">
        <v>57.216021175065521</v>
      </c>
      <c r="AY18">
        <v>448.18014593460828</v>
      </c>
    </row>
    <row r="19" spans="1:51" x14ac:dyDescent="0.25">
      <c r="A19" t="s">
        <v>21</v>
      </c>
      <c r="C19">
        <v>78.364940191585589</v>
      </c>
      <c r="D19">
        <v>302.15729526596795</v>
      </c>
      <c r="E19">
        <v>17.807926471772017</v>
      </c>
      <c r="F19">
        <v>9.6400101979760286</v>
      </c>
      <c r="G19">
        <v>319.88944201318054</v>
      </c>
      <c r="H19">
        <v>1940.9191150948386</v>
      </c>
      <c r="I19">
        <v>615.51103729873091</v>
      </c>
      <c r="J19">
        <v>2003.8100724536901</v>
      </c>
      <c r="K19">
        <v>133.2961867747207</v>
      </c>
      <c r="L19">
        <v>399.93840601696166</v>
      </c>
      <c r="M19">
        <v>538.64497888244989</v>
      </c>
      <c r="N19">
        <v>123.99953645635502</v>
      </c>
      <c r="O19">
        <v>15.625153472877194</v>
      </c>
      <c r="P19">
        <v>236.19759928031831</v>
      </c>
      <c r="Q19">
        <v>426.51621421106273</v>
      </c>
      <c r="R19">
        <v>197.95005767419198</v>
      </c>
      <c r="S19">
        <v>47.641084888280467</v>
      </c>
      <c r="T19">
        <v>16.819934650113847</v>
      </c>
      <c r="U19">
        <v>17.553743185972333</v>
      </c>
      <c r="V19">
        <v>8.5437775121604282</v>
      </c>
      <c r="W19">
        <v>3631.0940013545764</v>
      </c>
      <c r="X19">
        <v>568.39102651425389</v>
      </c>
      <c r="Y19">
        <v>27.448933321466761</v>
      </c>
      <c r="Z19">
        <v>317.80302575333479</v>
      </c>
      <c r="AA19">
        <v>152.99960557507268</v>
      </c>
      <c r="AB19">
        <v>12.715939622464338</v>
      </c>
      <c r="AC19">
        <v>270.51393863405605</v>
      </c>
      <c r="AD19">
        <v>666.48262520456797</v>
      </c>
      <c r="AE19">
        <v>1134.1228647484722</v>
      </c>
      <c r="AF19">
        <v>609.30790680652103</v>
      </c>
      <c r="AG19">
        <v>8018.4579138308709</v>
      </c>
      <c r="AH19">
        <v>183.86044210693024</v>
      </c>
      <c r="AI19">
        <v>1176.1888178048048</v>
      </c>
      <c r="AJ19">
        <v>81.353855673144224</v>
      </c>
      <c r="AK19">
        <v>385.95151403732382</v>
      </c>
      <c r="AL19">
        <v>78.011794554304714</v>
      </c>
      <c r="AM19">
        <v>1206.3919306501175</v>
      </c>
      <c r="AN19">
        <v>108.72961587821119</v>
      </c>
      <c r="AO19">
        <v>77.706754517126811</v>
      </c>
      <c r="AP19">
        <v>120.20780009668276</v>
      </c>
      <c r="AQ19">
        <v>493.900101320082</v>
      </c>
      <c r="AR19">
        <v>350.14444381108825</v>
      </c>
      <c r="AS19">
        <v>176.30254206601697</v>
      </c>
      <c r="AT19">
        <v>133.28256492043619</v>
      </c>
      <c r="AU19">
        <v>1193.627074499401</v>
      </c>
      <c r="AV19">
        <v>361.58837604381176</v>
      </c>
      <c r="AW19">
        <v>325.31715814686646</v>
      </c>
      <c r="AX19">
        <v>125.49526948878635</v>
      </c>
      <c r="AY19">
        <v>1611.3616727061512</v>
      </c>
    </row>
    <row r="20" spans="1:51" x14ac:dyDescent="0.25">
      <c r="A20" t="s">
        <v>22</v>
      </c>
      <c r="C20">
        <v>146.4502043081585</v>
      </c>
      <c r="D20">
        <v>207.57666934768281</v>
      </c>
      <c r="E20">
        <v>28.038150708010228</v>
      </c>
      <c r="F20">
        <v>5.4049484323130059</v>
      </c>
      <c r="G20">
        <v>177.75441444651682</v>
      </c>
      <c r="H20">
        <v>1496.3768539158441</v>
      </c>
      <c r="I20">
        <v>297.77629662074219</v>
      </c>
      <c r="J20">
        <v>104.16586745740355</v>
      </c>
      <c r="K20">
        <v>188.04797647045871</v>
      </c>
      <c r="L20">
        <v>213.81128752494209</v>
      </c>
      <c r="M20">
        <v>518.96060636176264</v>
      </c>
      <c r="N20">
        <v>74.501533845514587</v>
      </c>
      <c r="O20">
        <v>23.037297525487279</v>
      </c>
      <c r="P20">
        <v>128.55910084072292</v>
      </c>
      <c r="Q20">
        <v>66.557986491855331</v>
      </c>
      <c r="R20">
        <v>617.13547435989869</v>
      </c>
      <c r="S20">
        <v>100.63137108869103</v>
      </c>
      <c r="T20">
        <v>12.071657427279996</v>
      </c>
      <c r="U20">
        <v>46.891057398226565</v>
      </c>
      <c r="V20">
        <v>3.2917304985280413</v>
      </c>
      <c r="W20">
        <v>372.4417816443173</v>
      </c>
      <c r="X20">
        <v>631.72709188745046</v>
      </c>
      <c r="Y20">
        <v>28.136410601240488</v>
      </c>
      <c r="Z20">
        <v>67.623403429521559</v>
      </c>
      <c r="AA20">
        <v>194.14546742308596</v>
      </c>
      <c r="AB20">
        <v>39.005341920952802</v>
      </c>
      <c r="AC20">
        <v>53.86285076425014</v>
      </c>
      <c r="AD20">
        <v>295.76503679261015</v>
      </c>
      <c r="AE20">
        <v>599.20900257419078</v>
      </c>
      <c r="AF20">
        <v>311.30232006556099</v>
      </c>
      <c r="AG20">
        <v>5112.4215301059976</v>
      </c>
      <c r="AH20">
        <v>99.966791137763522</v>
      </c>
      <c r="AI20">
        <v>618.69621006396665</v>
      </c>
      <c r="AJ20">
        <v>46.436582259756825</v>
      </c>
      <c r="AK20">
        <v>341.21074009763794</v>
      </c>
      <c r="AL20">
        <v>31.546603592663875</v>
      </c>
      <c r="AM20">
        <v>778.10755204239831</v>
      </c>
      <c r="AN20">
        <v>67.794510120199149</v>
      </c>
      <c r="AO20">
        <v>34.25632361388697</v>
      </c>
      <c r="AP20">
        <v>292.63945026337655</v>
      </c>
      <c r="AQ20">
        <v>169.13215950913374</v>
      </c>
      <c r="AR20">
        <v>232.48989216160902</v>
      </c>
      <c r="AS20">
        <v>60.343324030656163</v>
      </c>
      <c r="AT20">
        <v>85.039772486077709</v>
      </c>
      <c r="AU20">
        <v>784.67776933420475</v>
      </c>
      <c r="AV20">
        <v>92.615485036791313</v>
      </c>
      <c r="AW20">
        <v>234.7013200012974</v>
      </c>
      <c r="AX20">
        <v>70.954516146242923</v>
      </c>
      <c r="AY20">
        <v>727.40179886512908</v>
      </c>
    </row>
    <row r="21" spans="1:51" x14ac:dyDescent="0.25">
      <c r="A21" t="s">
        <v>23</v>
      </c>
      <c r="C21">
        <v>330.52813778160584</v>
      </c>
      <c r="D21">
        <v>864.06709409191683</v>
      </c>
      <c r="E21">
        <v>51.573133382429376</v>
      </c>
      <c r="F21">
        <v>20.938606586754446</v>
      </c>
      <c r="G21">
        <v>895.01877777929201</v>
      </c>
      <c r="H21">
        <v>5498.8179394412782</v>
      </c>
      <c r="I21">
        <v>1227.5101677898087</v>
      </c>
      <c r="J21">
        <v>476.27573947376618</v>
      </c>
      <c r="K21">
        <v>823.53179548073922</v>
      </c>
      <c r="L21">
        <v>697.59926949096246</v>
      </c>
      <c r="M21">
        <v>1681.6728712013692</v>
      </c>
      <c r="N21">
        <v>201.99451416096275</v>
      </c>
      <c r="O21">
        <v>38.273164575766373</v>
      </c>
      <c r="P21">
        <v>411.07023089553576</v>
      </c>
      <c r="Q21">
        <v>169.82347242481922</v>
      </c>
      <c r="R21">
        <v>1511.5039556050672</v>
      </c>
      <c r="S21">
        <v>84.05554323423118</v>
      </c>
      <c r="T21">
        <v>40.625462985023475</v>
      </c>
      <c r="U21">
        <v>48.76659327035398</v>
      </c>
      <c r="V21">
        <v>4.1863566449972947</v>
      </c>
      <c r="W21">
        <v>1152.3608427375143</v>
      </c>
      <c r="X21">
        <v>1238.8516276066061</v>
      </c>
      <c r="Y21">
        <v>72.180185281259782</v>
      </c>
      <c r="Z21">
        <v>568.44848324834993</v>
      </c>
      <c r="AA21">
        <v>868.36939371891299</v>
      </c>
      <c r="AB21">
        <v>79.37834069726118</v>
      </c>
      <c r="AC21">
        <v>203.50760062456158</v>
      </c>
      <c r="AD21">
        <v>1417.0391669636488</v>
      </c>
      <c r="AE21">
        <v>2623.2835648732357</v>
      </c>
      <c r="AF21">
        <v>838.83056588472971</v>
      </c>
      <c r="AG21">
        <v>7723.9289389826608</v>
      </c>
      <c r="AH21">
        <v>382.83724372530662</v>
      </c>
      <c r="AI21">
        <v>845.91408975715626</v>
      </c>
      <c r="AJ21">
        <v>188.45669906371126</v>
      </c>
      <c r="AK21">
        <v>1043.5750674754131</v>
      </c>
      <c r="AL21">
        <v>120.12045644178416</v>
      </c>
      <c r="AM21">
        <v>2429.8935825211574</v>
      </c>
      <c r="AN21">
        <v>173.29247337061199</v>
      </c>
      <c r="AO21">
        <v>120.75319875707441</v>
      </c>
      <c r="AP21">
        <v>336.88438049302101</v>
      </c>
      <c r="AQ21">
        <v>384.32096554036207</v>
      </c>
      <c r="AR21">
        <v>391.89128392689793</v>
      </c>
      <c r="AS21">
        <v>112.18764851906712</v>
      </c>
      <c r="AT21">
        <v>285.29108017074958</v>
      </c>
      <c r="AU21">
        <v>1822.1227419069921</v>
      </c>
      <c r="AV21">
        <v>263.87169647968898</v>
      </c>
      <c r="AW21">
        <v>801.60181823171865</v>
      </c>
      <c r="AX21">
        <v>202.19610788019631</v>
      </c>
      <c r="AY21">
        <v>2232.3268365381614</v>
      </c>
    </row>
    <row r="22" spans="1:51" x14ac:dyDescent="0.25">
      <c r="A22" t="s">
        <v>24</v>
      </c>
      <c r="C22">
        <v>291.82027502017496</v>
      </c>
      <c r="D22">
        <v>1669.6776768455936</v>
      </c>
      <c r="E22">
        <v>40.884958469560502</v>
      </c>
      <c r="F22">
        <v>17.222268288023585</v>
      </c>
      <c r="G22">
        <v>899.59919824660801</v>
      </c>
      <c r="H22">
        <v>8855.8182893587527</v>
      </c>
      <c r="I22">
        <v>439.7812372057449</v>
      </c>
      <c r="J22">
        <v>410.55201549744254</v>
      </c>
      <c r="K22">
        <v>903.63384390772717</v>
      </c>
      <c r="L22">
        <v>653.21381964644615</v>
      </c>
      <c r="M22">
        <v>2485.6881838781796</v>
      </c>
      <c r="N22">
        <v>175.49423778054216</v>
      </c>
      <c r="O22">
        <v>29.869026818540863</v>
      </c>
      <c r="P22">
        <v>414.65953900946386</v>
      </c>
      <c r="Q22">
        <v>84.11452309224309</v>
      </c>
      <c r="R22">
        <v>1150.7460251979783</v>
      </c>
      <c r="S22">
        <v>134.97964144635716</v>
      </c>
      <c r="T22">
        <v>156.04300859921204</v>
      </c>
      <c r="U22">
        <v>61.986330775706818</v>
      </c>
      <c r="V22">
        <v>5.2403593814558542</v>
      </c>
      <c r="W22">
        <v>1247.4831372679757</v>
      </c>
      <c r="X22">
        <v>1311.5777685610867</v>
      </c>
      <c r="Y22">
        <v>131.36205968325012</v>
      </c>
      <c r="Z22">
        <v>347.05299536558903</v>
      </c>
      <c r="AA22">
        <v>1330.346035876036</v>
      </c>
      <c r="AB22">
        <v>105.2954469642404</v>
      </c>
      <c r="AC22">
        <v>376.67864882837779</v>
      </c>
      <c r="AD22">
        <v>1818.8220015005177</v>
      </c>
      <c r="AE22">
        <v>2239.2205161990669</v>
      </c>
      <c r="AF22">
        <v>1684.515606068346</v>
      </c>
      <c r="AG22">
        <v>4625.1583223966554</v>
      </c>
      <c r="AH22">
        <v>351.91897054734119</v>
      </c>
      <c r="AI22">
        <v>1344.7976119375101</v>
      </c>
      <c r="AJ22">
        <v>144.412808288371</v>
      </c>
      <c r="AK22">
        <v>1085.7267046945374</v>
      </c>
      <c r="AL22">
        <v>126.28831423702992</v>
      </c>
      <c r="AM22">
        <v>3205.9130769365843</v>
      </c>
      <c r="AN22">
        <v>158.38785071448149</v>
      </c>
      <c r="AO22">
        <v>71.543603958136003</v>
      </c>
      <c r="AP22">
        <v>642.21953087654174</v>
      </c>
      <c r="AQ22">
        <v>428.78490449162075</v>
      </c>
      <c r="AR22">
        <v>458.10171037197631</v>
      </c>
      <c r="AS22">
        <v>181.54306142876439</v>
      </c>
      <c r="AT22">
        <v>1266.2474138582968</v>
      </c>
      <c r="AU22">
        <v>2116.2915571067169</v>
      </c>
      <c r="AV22">
        <v>296.43397748237288</v>
      </c>
      <c r="AW22">
        <v>730.04697884384336</v>
      </c>
      <c r="AX22">
        <v>300.47174661394808</v>
      </c>
      <c r="AY22">
        <v>3293.9817657177587</v>
      </c>
    </row>
    <row r="23" spans="1:51" x14ac:dyDescent="0.25">
      <c r="A23" t="s">
        <v>25</v>
      </c>
      <c r="C23">
        <v>30.052902379439807</v>
      </c>
      <c r="D23">
        <v>112.48414069324198</v>
      </c>
      <c r="E23">
        <v>5.3744373525499798</v>
      </c>
      <c r="F23">
        <v>3.1650681265111338</v>
      </c>
      <c r="G23">
        <v>52.212631388992321</v>
      </c>
      <c r="H23">
        <v>610.44520735888818</v>
      </c>
      <c r="I23">
        <v>73.810754025781009</v>
      </c>
      <c r="J23">
        <v>45.067605327027096</v>
      </c>
      <c r="K23">
        <v>97.436446946427608</v>
      </c>
      <c r="L23">
        <v>291.22150502761224</v>
      </c>
      <c r="M23">
        <v>172.80093716987585</v>
      </c>
      <c r="N23">
        <v>245.51649313328397</v>
      </c>
      <c r="O23">
        <v>5.0455402049140226</v>
      </c>
      <c r="P23">
        <v>21.938655445317938</v>
      </c>
      <c r="Q23">
        <v>46.493591371381726</v>
      </c>
      <c r="R23">
        <v>123.55262915429014</v>
      </c>
      <c r="S23">
        <v>17.206234914833939</v>
      </c>
      <c r="T23">
        <v>7.4714780652088226</v>
      </c>
      <c r="U23">
        <v>15.775619765965835</v>
      </c>
      <c r="V23">
        <v>0.87881434709295991</v>
      </c>
      <c r="W23">
        <v>152.56335156341396</v>
      </c>
      <c r="X23">
        <v>129.37651518129093</v>
      </c>
      <c r="Y23">
        <v>8.8390721484325994</v>
      </c>
      <c r="Z23">
        <v>20.429392455398062</v>
      </c>
      <c r="AA23">
        <v>354.17590494505777</v>
      </c>
      <c r="AB23">
        <v>5.2001546565576318</v>
      </c>
      <c r="AC23">
        <v>14.388580552162001</v>
      </c>
      <c r="AD23">
        <v>222.87613858739482</v>
      </c>
      <c r="AE23">
        <v>648.52511198314062</v>
      </c>
      <c r="AF23">
        <v>135.94951360548623</v>
      </c>
      <c r="AG23">
        <v>1141.6582982105804</v>
      </c>
      <c r="AH23">
        <v>87.456033875760355</v>
      </c>
      <c r="AI23">
        <v>112.24469700904864</v>
      </c>
      <c r="AJ23">
        <v>22.142382910145134</v>
      </c>
      <c r="AK23">
        <v>174.86952357560392</v>
      </c>
      <c r="AL23">
        <v>23.083734037689364</v>
      </c>
      <c r="AM23">
        <v>473.13689493618563</v>
      </c>
      <c r="AN23">
        <v>28.706901424863524</v>
      </c>
      <c r="AO23">
        <v>22.711562888219497</v>
      </c>
      <c r="AP23">
        <v>37.063479869178963</v>
      </c>
      <c r="AQ23">
        <v>51.129133761791834</v>
      </c>
      <c r="AR23">
        <v>115.25367290896604</v>
      </c>
      <c r="AS23">
        <v>20.834416860505559</v>
      </c>
      <c r="AT23">
        <v>211.37128676134682</v>
      </c>
      <c r="AU23">
        <v>309.69005289346177</v>
      </c>
      <c r="AV23">
        <v>52.634027425790663</v>
      </c>
      <c r="AW23">
        <v>116.93147027289169</v>
      </c>
      <c r="AX23">
        <v>29.740925391239749</v>
      </c>
      <c r="AY23">
        <v>327.57099413777178</v>
      </c>
    </row>
    <row r="24" spans="1:51" x14ac:dyDescent="0.25">
      <c r="A24" t="s">
        <v>26</v>
      </c>
      <c r="C24">
        <v>85.153239454601334</v>
      </c>
      <c r="D24">
        <v>488.83456371646156</v>
      </c>
      <c r="E24">
        <v>20.118872661641809</v>
      </c>
      <c r="F24">
        <v>8.8497192908115618</v>
      </c>
      <c r="G24">
        <v>295.73517434839761</v>
      </c>
      <c r="H24">
        <v>1719.548610611625</v>
      </c>
      <c r="I24">
        <v>597.9996616338351</v>
      </c>
      <c r="J24">
        <v>239.43766077435998</v>
      </c>
      <c r="K24">
        <v>143.37342390192447</v>
      </c>
      <c r="L24">
        <v>327.46358838316473</v>
      </c>
      <c r="M24">
        <v>438.99398588664189</v>
      </c>
      <c r="N24">
        <v>80.099741435156858</v>
      </c>
      <c r="O24">
        <v>11.071870692470146</v>
      </c>
      <c r="P24">
        <v>73.020643725300289</v>
      </c>
      <c r="Q24">
        <v>58.248033352851671</v>
      </c>
      <c r="R24">
        <v>344.13405124759788</v>
      </c>
      <c r="S24">
        <v>239.02978106200487</v>
      </c>
      <c r="T24">
        <v>14.879056987827282</v>
      </c>
      <c r="U24">
        <v>64.116304017659374</v>
      </c>
      <c r="V24">
        <v>2.4522655196216743</v>
      </c>
      <c r="W24">
        <v>760.22378434440895</v>
      </c>
      <c r="X24">
        <v>818.1572572764768</v>
      </c>
      <c r="Y24">
        <v>39.039171612667751</v>
      </c>
      <c r="Z24">
        <v>88.498215097759157</v>
      </c>
      <c r="AA24">
        <v>610.31049486689892</v>
      </c>
      <c r="AB24">
        <v>18.982132450016358</v>
      </c>
      <c r="AC24">
        <v>81.305453608520153</v>
      </c>
      <c r="AD24">
        <v>895.29917407523146</v>
      </c>
      <c r="AE24">
        <v>1121.8093505806446</v>
      </c>
      <c r="AF24">
        <v>197.6310131681208</v>
      </c>
      <c r="AG24">
        <v>6322.3464173832335</v>
      </c>
      <c r="AH24">
        <v>524.36507994518092</v>
      </c>
      <c r="AI24">
        <v>339.70084643846121</v>
      </c>
      <c r="AJ24">
        <v>52.257526423212582</v>
      </c>
      <c r="AK24">
        <v>573.49971756652235</v>
      </c>
      <c r="AL24">
        <v>37.716509446723762</v>
      </c>
      <c r="AM24">
        <v>2296.6480125620537</v>
      </c>
      <c r="AN24">
        <v>88.045690867766524</v>
      </c>
      <c r="AO24">
        <v>30.271961159326253</v>
      </c>
      <c r="AP24">
        <v>133.09321888333844</v>
      </c>
      <c r="AQ24">
        <v>125.38888467893032</v>
      </c>
      <c r="AR24">
        <v>457.34130958693606</v>
      </c>
      <c r="AS24">
        <v>391.46460548342355</v>
      </c>
      <c r="AT24">
        <v>128.97163721245468</v>
      </c>
      <c r="AU24">
        <v>12538.94447788592</v>
      </c>
      <c r="AV24">
        <v>152.93847301146462</v>
      </c>
      <c r="AW24">
        <v>393.40400792136239</v>
      </c>
      <c r="AX24">
        <v>85.204234735892001</v>
      </c>
      <c r="AY24">
        <v>1606.0993771138535</v>
      </c>
    </row>
    <row r="25" spans="1:51" x14ac:dyDescent="0.25">
      <c r="A25" t="s">
        <v>27</v>
      </c>
      <c r="C25">
        <v>11.44404274463021</v>
      </c>
      <c r="D25">
        <v>48.315467915351825</v>
      </c>
      <c r="E25">
        <v>1.4615933735936906</v>
      </c>
      <c r="F25">
        <v>1.4327748579784396</v>
      </c>
      <c r="G25">
        <v>18.158855937215332</v>
      </c>
      <c r="H25">
        <v>162.6284808404981</v>
      </c>
      <c r="I25">
        <v>36.627327505548173</v>
      </c>
      <c r="J25">
        <v>13.279559414803803</v>
      </c>
      <c r="K25">
        <v>20.80757840337354</v>
      </c>
      <c r="L25">
        <v>64.413148079712244</v>
      </c>
      <c r="M25">
        <v>53.354381476980933</v>
      </c>
      <c r="N25">
        <v>13.685346486562374</v>
      </c>
      <c r="O25">
        <v>1.3851365092447634</v>
      </c>
      <c r="P25">
        <v>7.0244962382746889</v>
      </c>
      <c r="Q25">
        <v>6.4041591071188426</v>
      </c>
      <c r="R25">
        <v>29.575964794509794</v>
      </c>
      <c r="S25">
        <v>9.250670408481124</v>
      </c>
      <c r="T25">
        <v>4.4339136532464849</v>
      </c>
      <c r="U25">
        <v>4.103622188784696</v>
      </c>
      <c r="V25">
        <v>0.39188029167986005</v>
      </c>
      <c r="W25">
        <v>75.744069267198256</v>
      </c>
      <c r="X25">
        <v>39.892811534092232</v>
      </c>
      <c r="Y25">
        <v>3.2451604334794402</v>
      </c>
      <c r="Z25">
        <v>6.7737986403132524</v>
      </c>
      <c r="AA25">
        <v>337.95552463085721</v>
      </c>
      <c r="AB25">
        <v>1.5656751733901411</v>
      </c>
      <c r="AC25">
        <v>5.3197589848760902</v>
      </c>
      <c r="AD25">
        <v>61.063470651869558</v>
      </c>
      <c r="AE25">
        <v>83.838126174661411</v>
      </c>
      <c r="AF25">
        <v>19.452375923001043</v>
      </c>
      <c r="AG25">
        <v>186.84351626282415</v>
      </c>
      <c r="AH25">
        <v>31.078069670871059</v>
      </c>
      <c r="AI25">
        <v>25.139453888215151</v>
      </c>
      <c r="AJ25">
        <v>6.6582132626059805</v>
      </c>
      <c r="AK25">
        <v>38.527803015621068</v>
      </c>
      <c r="AL25">
        <v>2.8575295534163536</v>
      </c>
      <c r="AM25">
        <v>284.54916357256866</v>
      </c>
      <c r="AN25">
        <v>5.9382254903124672</v>
      </c>
      <c r="AO25">
        <v>2.9292008840174577</v>
      </c>
      <c r="AP25">
        <v>10.933319283221909</v>
      </c>
      <c r="AQ25">
        <v>7.7903953136436925</v>
      </c>
      <c r="AR25">
        <v>50.432782252713181</v>
      </c>
      <c r="AS25">
        <v>4.0954098720976564</v>
      </c>
      <c r="AT25">
        <v>15.242400593627446</v>
      </c>
      <c r="AU25">
        <v>72.753007331136928</v>
      </c>
      <c r="AV25">
        <v>23.337568221206876</v>
      </c>
      <c r="AW25">
        <v>21.327575540629812</v>
      </c>
      <c r="AX25">
        <v>10.073657765722594</v>
      </c>
      <c r="AY25">
        <v>56.649428454588062</v>
      </c>
    </row>
    <row r="26" spans="1:51" x14ac:dyDescent="0.25">
      <c r="A26" t="s">
        <v>28</v>
      </c>
      <c r="C26">
        <v>44.423890178407788</v>
      </c>
      <c r="D26">
        <v>373.57872967592397</v>
      </c>
      <c r="E26">
        <v>7.2974677347457844</v>
      </c>
      <c r="F26">
        <v>6.1024788260502509</v>
      </c>
      <c r="G26">
        <v>64.056485612532285</v>
      </c>
      <c r="H26">
        <v>821.59634997162243</v>
      </c>
      <c r="I26">
        <v>389.94849466281602</v>
      </c>
      <c r="J26">
        <v>84.407899552225615</v>
      </c>
      <c r="K26">
        <v>71.089017374157791</v>
      </c>
      <c r="L26">
        <v>383.11232908438052</v>
      </c>
      <c r="M26">
        <v>270.13887751436658</v>
      </c>
      <c r="N26">
        <v>44.751041971718642</v>
      </c>
      <c r="O26">
        <v>5.5575041783106265</v>
      </c>
      <c r="P26">
        <v>18.609254531163447</v>
      </c>
      <c r="Q26">
        <v>16.359721989243674</v>
      </c>
      <c r="R26">
        <v>83.916251367046343</v>
      </c>
      <c r="S26">
        <v>66.753091366389171</v>
      </c>
      <c r="T26">
        <v>13.772821849770908</v>
      </c>
      <c r="U26">
        <v>46.872818825519118</v>
      </c>
      <c r="V26">
        <v>2.9456391670630042</v>
      </c>
      <c r="W26">
        <v>677.72338907361132</v>
      </c>
      <c r="X26">
        <v>374.48585812795318</v>
      </c>
      <c r="Y26">
        <v>18.498067508376007</v>
      </c>
      <c r="Z26">
        <v>15.749432019142535</v>
      </c>
      <c r="AA26">
        <v>31051.631894035418</v>
      </c>
      <c r="AB26">
        <v>3.7574402937379618</v>
      </c>
      <c r="AC26">
        <v>11.800402212428121</v>
      </c>
      <c r="AD26">
        <v>578.37583080490981</v>
      </c>
      <c r="AE26">
        <v>592.67848877970141</v>
      </c>
      <c r="AF26">
        <v>48.829245696752217</v>
      </c>
      <c r="AG26">
        <v>439.4881787505393</v>
      </c>
      <c r="AH26">
        <v>332.63460104619776</v>
      </c>
      <c r="AI26">
        <v>78.035383033171911</v>
      </c>
      <c r="AJ26">
        <v>20.159722954729638</v>
      </c>
      <c r="AK26">
        <v>119.37234882925539</v>
      </c>
      <c r="AL26">
        <v>10.185328581619308</v>
      </c>
      <c r="AM26">
        <v>6563.0377720859433</v>
      </c>
      <c r="AN26">
        <v>27.290982558636259</v>
      </c>
      <c r="AO26">
        <v>12.145866416760498</v>
      </c>
      <c r="AP26">
        <v>37.461839325812441</v>
      </c>
      <c r="AQ26">
        <v>18.784162225599651</v>
      </c>
      <c r="AR26">
        <v>803.93075916267162</v>
      </c>
      <c r="AS26">
        <v>12.752712597051367</v>
      </c>
      <c r="AT26">
        <v>29.655865093032624</v>
      </c>
      <c r="AU26">
        <v>298.21860184226841</v>
      </c>
      <c r="AV26">
        <v>515.47224287802385</v>
      </c>
      <c r="AW26">
        <v>89.690889206474992</v>
      </c>
      <c r="AX26">
        <v>115.49668580395692</v>
      </c>
      <c r="AY26">
        <v>220.10010544243403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0.2392959204420459</v>
      </c>
      <c r="D28">
        <v>0.36296746404989144</v>
      </c>
      <c r="E28">
        <v>1.4627945430342779E-2</v>
      </c>
      <c r="F28">
        <v>2.9134722804251369E-2</v>
      </c>
      <c r="G28">
        <v>7.8356539726089594E-2</v>
      </c>
      <c r="H28">
        <v>2.5866757249226984</v>
      </c>
      <c r="I28">
        <v>0.79715849757479917</v>
      </c>
      <c r="J28">
        <v>0.23720500317574894</v>
      </c>
      <c r="K28">
        <v>0.13505017696100213</v>
      </c>
      <c r="L28">
        <v>1.5584812080784243</v>
      </c>
      <c r="M28">
        <v>0.42986480359476265</v>
      </c>
      <c r="N28">
        <v>8.6924260132721573E-2</v>
      </c>
      <c r="O28">
        <v>1.4807632832675572E-2</v>
      </c>
      <c r="P28">
        <v>4.0628097812721337E-2</v>
      </c>
      <c r="Q28">
        <v>3.6204440799742776E-2</v>
      </c>
      <c r="R28">
        <v>0.21035417018120256</v>
      </c>
      <c r="S28">
        <v>6.8040187374739991E-2</v>
      </c>
      <c r="T28">
        <v>3.1215489479654839E-2</v>
      </c>
      <c r="U28">
        <v>2.8967210754727198E-2</v>
      </c>
      <c r="V28">
        <v>4.4946690921284626E-3</v>
      </c>
      <c r="W28">
        <v>0.89740255769969512</v>
      </c>
      <c r="X28">
        <v>0.31223434260836824</v>
      </c>
      <c r="Y28">
        <v>0.11317177412001524</v>
      </c>
      <c r="Z28">
        <v>2.5286516517369108E-2</v>
      </c>
      <c r="AA28">
        <v>3.4040891776200883</v>
      </c>
      <c r="AB28">
        <v>6.6519955642267521E-3</v>
      </c>
      <c r="AC28">
        <v>2.467386308167363E-2</v>
      </c>
      <c r="AD28">
        <v>0.5471617963198403</v>
      </c>
      <c r="AE28">
        <v>1.1216152388640488</v>
      </c>
      <c r="AF28">
        <v>0.10210407415347322</v>
      </c>
      <c r="AG28">
        <v>0.71228659139770134</v>
      </c>
      <c r="AH28">
        <v>0.25658593193828361</v>
      </c>
      <c r="AI28">
        <v>0.12685274491688953</v>
      </c>
      <c r="AJ28">
        <v>3.4362669953462086E-2</v>
      </c>
      <c r="AK28">
        <v>0.28174560085455447</v>
      </c>
      <c r="AL28">
        <v>2.6146915395841928E-2</v>
      </c>
      <c r="AM28">
        <v>2.9940589107377251</v>
      </c>
      <c r="AN28">
        <v>3.9004347692496957E-2</v>
      </c>
      <c r="AO28">
        <v>4.1730185067594627E-2</v>
      </c>
      <c r="AP28">
        <v>0.20170430421867025</v>
      </c>
      <c r="AQ28">
        <v>5.3042958634062123E-2</v>
      </c>
      <c r="AR28">
        <v>1.0221364548997411</v>
      </c>
      <c r="AS28">
        <v>3.5921222176253972E-2</v>
      </c>
      <c r="AT28">
        <v>0.11669342677186495</v>
      </c>
      <c r="AU28">
        <v>0.63309651098322584</v>
      </c>
      <c r="AV28">
        <v>0.255307535058171</v>
      </c>
      <c r="AW28">
        <v>0.15643505732550805</v>
      </c>
      <c r="AX28">
        <v>0.10503741780363286</v>
      </c>
      <c r="AY28">
        <v>0.5781130869514669</v>
      </c>
    </row>
    <row r="29" spans="1:51" x14ac:dyDescent="0.25">
      <c r="A29" t="s">
        <v>31</v>
      </c>
      <c r="C29">
        <v>368.03937484715391</v>
      </c>
      <c r="D29">
        <v>2034.2803495570508</v>
      </c>
      <c r="E29">
        <v>54.371805459535722</v>
      </c>
      <c r="F29">
        <v>56.349752557292092</v>
      </c>
      <c r="G29">
        <v>581.61355902337243</v>
      </c>
      <c r="H29">
        <v>5576.9543915025251</v>
      </c>
      <c r="I29">
        <v>1920.5632488642855</v>
      </c>
      <c r="J29">
        <v>847.90860258731527</v>
      </c>
      <c r="K29">
        <v>705.85440270263473</v>
      </c>
      <c r="L29">
        <v>3039.5536260002141</v>
      </c>
      <c r="M29">
        <v>1622.2181995666785</v>
      </c>
      <c r="N29">
        <v>410.44294946827273</v>
      </c>
      <c r="O29">
        <v>193.27486105851619</v>
      </c>
      <c r="P29">
        <v>360.35002225957675</v>
      </c>
      <c r="Q29">
        <v>201.28718407996487</v>
      </c>
      <c r="R29">
        <v>1036.3234262285707</v>
      </c>
      <c r="S29">
        <v>456.89483662733403</v>
      </c>
      <c r="T29">
        <v>149.64302714837473</v>
      </c>
      <c r="U29">
        <v>343.00074746947729</v>
      </c>
      <c r="V29">
        <v>13.138434150896828</v>
      </c>
      <c r="W29">
        <v>3240.8175274156292</v>
      </c>
      <c r="X29">
        <v>1891.3348272496751</v>
      </c>
      <c r="Y29">
        <v>197.19841312107437</v>
      </c>
      <c r="Z29">
        <v>218.71846501777574</v>
      </c>
      <c r="AA29">
        <v>36688.971896474497</v>
      </c>
      <c r="AB29">
        <v>49.009900443662168</v>
      </c>
      <c r="AC29">
        <v>164.00144025039688</v>
      </c>
      <c r="AD29">
        <v>2649.030746407886</v>
      </c>
      <c r="AE29">
        <v>3976.1215588447199</v>
      </c>
      <c r="AF29">
        <v>608.70482065432986</v>
      </c>
      <c r="AG29">
        <v>6810.2736806607909</v>
      </c>
      <c r="AH29">
        <v>1872.8230249171252</v>
      </c>
      <c r="AI29">
        <v>748.42507829691215</v>
      </c>
      <c r="AJ29">
        <v>184.42460278397971</v>
      </c>
      <c r="AK29">
        <v>1353.6895508755604</v>
      </c>
      <c r="AL29">
        <v>155.70085846293273</v>
      </c>
      <c r="AM29">
        <v>16173.979098033402</v>
      </c>
      <c r="AN29">
        <v>201.95851174610206</v>
      </c>
      <c r="AO29">
        <v>94.60745981016305</v>
      </c>
      <c r="AP29">
        <v>307.24389060746597</v>
      </c>
      <c r="AQ29">
        <v>204.87089702571825</v>
      </c>
      <c r="AR29">
        <v>1990.9689600268448</v>
      </c>
      <c r="AS29">
        <v>146.27897228337977</v>
      </c>
      <c r="AT29">
        <v>352.08335375747669</v>
      </c>
      <c r="AU29">
        <v>2442.6347462754143</v>
      </c>
      <c r="AV29">
        <v>1278.4326681312843</v>
      </c>
      <c r="AW29">
        <v>712.80932115005362</v>
      </c>
      <c r="AX29">
        <v>471.31306863836357</v>
      </c>
      <c r="AY29">
        <v>2027.0124324354442</v>
      </c>
    </row>
    <row r="30" spans="1:51" x14ac:dyDescent="0.25">
      <c r="A30" t="s">
        <v>32</v>
      </c>
      <c r="C30">
        <v>216.30699190533031</v>
      </c>
      <c r="D30">
        <v>1526.6470760125192</v>
      </c>
      <c r="E30">
        <v>41.107013976288357</v>
      </c>
      <c r="F30">
        <v>64.651263372609677</v>
      </c>
      <c r="G30">
        <v>373.71880193445776</v>
      </c>
      <c r="H30">
        <v>4251.9303687033371</v>
      </c>
      <c r="I30">
        <v>1416.214259818214</v>
      </c>
      <c r="J30">
        <v>362.04311808781887</v>
      </c>
      <c r="K30">
        <v>585.09332524077524</v>
      </c>
      <c r="L30">
        <v>2261.1978235400957</v>
      </c>
      <c r="M30">
        <v>1246.0903791517369</v>
      </c>
      <c r="N30">
        <v>438.42166802056323</v>
      </c>
      <c r="O30">
        <v>32.492753184141584</v>
      </c>
      <c r="P30">
        <v>163.50130869928086</v>
      </c>
      <c r="Q30">
        <v>209.46609760412736</v>
      </c>
      <c r="R30">
        <v>571.90905153754443</v>
      </c>
      <c r="S30">
        <v>289.34753364521816</v>
      </c>
      <c r="T30">
        <v>169.32718138284696</v>
      </c>
      <c r="U30">
        <v>134.09976577251436</v>
      </c>
      <c r="V30">
        <v>21.924643509156972</v>
      </c>
      <c r="W30">
        <v>2596.987050838517</v>
      </c>
      <c r="X30">
        <v>1029.7981708287557</v>
      </c>
      <c r="Y30">
        <v>135.56281608084316</v>
      </c>
      <c r="Z30">
        <v>127.35074149245079</v>
      </c>
      <c r="AA30">
        <v>17660.581434622894</v>
      </c>
      <c r="AB30">
        <v>30.291524237001077</v>
      </c>
      <c r="AC30">
        <v>113.45578592293097</v>
      </c>
      <c r="AD30">
        <v>2020.1094524900786</v>
      </c>
      <c r="AE30">
        <v>2217.2129193035807</v>
      </c>
      <c r="AF30">
        <v>442.70557312168137</v>
      </c>
      <c r="AG30">
        <v>3115.3022596637511</v>
      </c>
      <c r="AH30">
        <v>938.89930505166421</v>
      </c>
      <c r="AI30">
        <v>514.72130885683237</v>
      </c>
      <c r="AJ30">
        <v>121.17525032594131</v>
      </c>
      <c r="AK30">
        <v>1508.1285549854827</v>
      </c>
      <c r="AL30">
        <v>71.346482209717578</v>
      </c>
      <c r="AM30">
        <v>8658.7128331142485</v>
      </c>
      <c r="AN30">
        <v>127.62642885800908</v>
      </c>
      <c r="AO30">
        <v>101.44355846788737</v>
      </c>
      <c r="AP30">
        <v>222.41735767388741</v>
      </c>
      <c r="AQ30">
        <v>157.98844906596949</v>
      </c>
      <c r="AR30">
        <v>1717.2413229661749</v>
      </c>
      <c r="AS30">
        <v>98.673877399756336</v>
      </c>
      <c r="AT30">
        <v>272.79292494659506</v>
      </c>
      <c r="AU30">
        <v>1695.0637423036303</v>
      </c>
      <c r="AV30">
        <v>736.92054556129551</v>
      </c>
      <c r="AW30">
        <v>475.12492900612074</v>
      </c>
      <c r="AX30">
        <v>274.23303005869371</v>
      </c>
      <c r="AY30">
        <v>1486.6476812423912</v>
      </c>
    </row>
    <row r="31" spans="1:51" x14ac:dyDescent="0.25">
      <c r="A31" t="s">
        <v>33</v>
      </c>
      <c r="C31">
        <v>33.341426472787539</v>
      </c>
      <c r="D31">
        <v>435.72631568610308</v>
      </c>
      <c r="E31">
        <v>7.4779743701274954</v>
      </c>
      <c r="F31">
        <v>15.909436040870851</v>
      </c>
      <c r="G31">
        <v>56.464796721579496</v>
      </c>
      <c r="H31">
        <v>855.12373068440365</v>
      </c>
      <c r="I31">
        <v>719.80692930587816</v>
      </c>
      <c r="J31">
        <v>107.31319034109148</v>
      </c>
      <c r="K31">
        <v>102.08598721492199</v>
      </c>
      <c r="L31">
        <v>1445.2257339802418</v>
      </c>
      <c r="M31">
        <v>300.483733221411</v>
      </c>
      <c r="N31">
        <v>107.0492103505736</v>
      </c>
      <c r="O31">
        <v>5.8543627429480392</v>
      </c>
      <c r="P31">
        <v>23.005121414791482</v>
      </c>
      <c r="Q31">
        <v>30.499679832629525</v>
      </c>
      <c r="R31">
        <v>103.96003302652137</v>
      </c>
      <c r="S31">
        <v>71.334497226996731</v>
      </c>
      <c r="T31">
        <v>33.666081626453575</v>
      </c>
      <c r="U31">
        <v>25.40550805151592</v>
      </c>
      <c r="V31">
        <v>2.6245462493397085</v>
      </c>
      <c r="W31">
        <v>792.50328722594656</v>
      </c>
      <c r="X31">
        <v>467.26911528066466</v>
      </c>
      <c r="Y31">
        <v>43.296293116714352</v>
      </c>
      <c r="Z31">
        <v>16.697742649840361</v>
      </c>
      <c r="AA31">
        <v>15629.279791595894</v>
      </c>
      <c r="AB31">
        <v>4.495897629086695</v>
      </c>
      <c r="AC31">
        <v>17.413427048021674</v>
      </c>
      <c r="AD31">
        <v>774.8447971869806</v>
      </c>
      <c r="AE31">
        <v>516.7579307905113</v>
      </c>
      <c r="AF31">
        <v>70.157499335718413</v>
      </c>
      <c r="AG31">
        <v>523.02728794507948</v>
      </c>
      <c r="AH31">
        <v>184.50625290669498</v>
      </c>
      <c r="AI31">
        <v>80.431990821406018</v>
      </c>
      <c r="AJ31">
        <v>23.799232751721654</v>
      </c>
      <c r="AK31">
        <v>250.77089073636674</v>
      </c>
      <c r="AL31">
        <v>18.092157505796056</v>
      </c>
      <c r="AM31">
        <v>6174.1431132558691</v>
      </c>
      <c r="AN31">
        <v>30.067326246807916</v>
      </c>
      <c r="AO31">
        <v>17.451971089777626</v>
      </c>
      <c r="AP31">
        <v>44.21013421330435</v>
      </c>
      <c r="AQ31">
        <v>27.116927149990868</v>
      </c>
      <c r="AR31">
        <v>419.9225707586632</v>
      </c>
      <c r="AS31">
        <v>17.949264191012514</v>
      </c>
      <c r="AT31">
        <v>46.950777959388674</v>
      </c>
      <c r="AU31">
        <v>464.60612857605105</v>
      </c>
      <c r="AV31">
        <v>468.87807759939687</v>
      </c>
      <c r="AW31">
        <v>118.76579185338461</v>
      </c>
      <c r="AX31">
        <v>153.53662776440044</v>
      </c>
      <c r="AY31">
        <v>389.06562578771832</v>
      </c>
    </row>
    <row r="32" spans="1:51" x14ac:dyDescent="0.25">
      <c r="A32" t="s">
        <v>34</v>
      </c>
      <c r="C32">
        <v>1.3770475221498943</v>
      </c>
      <c r="D32">
        <v>50.066275943632334</v>
      </c>
      <c r="E32">
        <v>0.80312361028805501</v>
      </c>
      <c r="F32">
        <v>28.277910231813799</v>
      </c>
      <c r="G32">
        <v>1.7758174841549419</v>
      </c>
      <c r="H32">
        <v>441.27978288938817</v>
      </c>
      <c r="I32">
        <v>86.145953466878694</v>
      </c>
      <c r="J32">
        <v>8.553765194643443</v>
      </c>
      <c r="K32">
        <v>18.977412347963238</v>
      </c>
      <c r="L32">
        <v>293.63439971180139</v>
      </c>
      <c r="M32">
        <v>21.03797415213171</v>
      </c>
      <c r="N32">
        <v>140.93480829558175</v>
      </c>
      <c r="O32">
        <v>1.2910093180192017</v>
      </c>
      <c r="P32">
        <v>0.85690771071543137</v>
      </c>
      <c r="Q32">
        <v>2.4633893957309114</v>
      </c>
      <c r="R32">
        <v>28.668450390218585</v>
      </c>
      <c r="S32">
        <v>16.785748435202567</v>
      </c>
      <c r="T32">
        <v>23.12333529614677</v>
      </c>
      <c r="U32">
        <v>30.323904815229426</v>
      </c>
      <c r="V32">
        <v>0.34247284344490025</v>
      </c>
      <c r="W32">
        <v>69.097530784530107</v>
      </c>
      <c r="X32">
        <v>16.697477778529674</v>
      </c>
      <c r="Y32">
        <v>2.751602229119293</v>
      </c>
      <c r="Z32">
        <v>1.0232149110210864</v>
      </c>
      <c r="AA32">
        <v>3828.6875121406547</v>
      </c>
      <c r="AB32">
        <v>1.2477863272444907</v>
      </c>
      <c r="AC32">
        <v>0.64037669360442662</v>
      </c>
      <c r="AD32">
        <v>190.7605377826431</v>
      </c>
      <c r="AE32">
        <v>75.518309712495423</v>
      </c>
      <c r="AF32">
        <v>36.330258297204558</v>
      </c>
      <c r="AG32">
        <v>68.618726704731472</v>
      </c>
      <c r="AH32">
        <v>25.408366534668879</v>
      </c>
      <c r="AI32">
        <v>10.06050983736769</v>
      </c>
      <c r="AJ32">
        <v>3.2641764973063867</v>
      </c>
      <c r="AK32">
        <v>16.610167808410235</v>
      </c>
      <c r="AL32">
        <v>1.9898880943252921</v>
      </c>
      <c r="AM32">
        <v>241.9543329265662</v>
      </c>
      <c r="AN32">
        <v>3.5508341204790304</v>
      </c>
      <c r="AO32">
        <v>3.0454770370025104</v>
      </c>
      <c r="AP32">
        <v>5.5651014829389549</v>
      </c>
      <c r="AQ32">
        <v>3.7228260045772106</v>
      </c>
      <c r="AR32">
        <v>101.68832571602536</v>
      </c>
      <c r="AS32">
        <v>2.8175194219681274</v>
      </c>
      <c r="AT32">
        <v>5.022229262392214</v>
      </c>
      <c r="AU32">
        <v>100.83523698763085</v>
      </c>
      <c r="AV32">
        <v>99.995177890046477</v>
      </c>
      <c r="AW32">
        <v>10.311094308730336</v>
      </c>
      <c r="AX32">
        <v>12.714981108956716</v>
      </c>
      <c r="AY32">
        <v>56.44279633945861</v>
      </c>
    </row>
    <row r="33" spans="1:51" x14ac:dyDescent="0.25">
      <c r="A33" t="s">
        <v>35</v>
      </c>
      <c r="C33">
        <v>24.981160882205913</v>
      </c>
      <c r="D33">
        <v>300.05820581696975</v>
      </c>
      <c r="E33">
        <v>21.173747341752332</v>
      </c>
      <c r="F33">
        <v>34.278256541787854</v>
      </c>
      <c r="G33">
        <v>15.798715710747404</v>
      </c>
      <c r="H33">
        <v>489.3489354870722</v>
      </c>
      <c r="I33">
        <v>1769.5673759491347</v>
      </c>
      <c r="J33">
        <v>47.015797093203062</v>
      </c>
      <c r="K33">
        <v>1239.6126307504078</v>
      </c>
      <c r="L33">
        <v>2616.3462581095782</v>
      </c>
      <c r="M33">
        <v>291.36870820457409</v>
      </c>
      <c r="N33">
        <v>392.06322385882362</v>
      </c>
      <c r="O33">
        <v>16.295947149731663</v>
      </c>
      <c r="P33">
        <v>12.61872168654417</v>
      </c>
      <c r="Q33">
        <v>45.746425737015116</v>
      </c>
      <c r="R33">
        <v>75.503814955714859</v>
      </c>
      <c r="S33">
        <v>19.753613364089915</v>
      </c>
      <c r="T33">
        <v>816.69176185578158</v>
      </c>
      <c r="U33">
        <v>8.6101029268333402</v>
      </c>
      <c r="V33">
        <v>2.3328413978732954</v>
      </c>
      <c r="W33">
        <v>642.63639268724455</v>
      </c>
      <c r="X33">
        <v>215.06803065617697</v>
      </c>
      <c r="Y33">
        <v>256.32927498560679</v>
      </c>
      <c r="Z33">
        <v>8.8715439368973819</v>
      </c>
      <c r="AA33">
        <v>9889.2371426921345</v>
      </c>
      <c r="AB33">
        <v>3.6190245078702015</v>
      </c>
      <c r="AC33">
        <v>6.3227637268685806</v>
      </c>
      <c r="AD33">
        <v>2917.6367304965138</v>
      </c>
      <c r="AE33">
        <v>498.91167374224273</v>
      </c>
      <c r="AF33">
        <v>31.814962042192718</v>
      </c>
      <c r="AG33">
        <v>260.65301769280063</v>
      </c>
      <c r="AH33">
        <v>60.226569961156741</v>
      </c>
      <c r="AI33">
        <v>57.197597468975481</v>
      </c>
      <c r="AJ33">
        <v>29.305077708601331</v>
      </c>
      <c r="AK33">
        <v>156.22551570233335</v>
      </c>
      <c r="AL33">
        <v>19.656584843110842</v>
      </c>
      <c r="AM33">
        <v>1561.8133126392304</v>
      </c>
      <c r="AN33">
        <v>33.724924645677348</v>
      </c>
      <c r="AO33">
        <v>39.523770190537896</v>
      </c>
      <c r="AP33">
        <v>342.62834003992316</v>
      </c>
      <c r="AQ33">
        <v>19.51276672268834</v>
      </c>
      <c r="AR33">
        <v>777.8461419343721</v>
      </c>
      <c r="AS33">
        <v>12.589173259080717</v>
      </c>
      <c r="AT33">
        <v>42.808779780996048</v>
      </c>
      <c r="AU33">
        <v>428.53458289009029</v>
      </c>
      <c r="AV33">
        <v>125.08621791888899</v>
      </c>
      <c r="AW33">
        <v>114.05048783724123</v>
      </c>
      <c r="AX33">
        <v>130.78004655861363</v>
      </c>
      <c r="AY33">
        <v>453.32451279596347</v>
      </c>
    </row>
    <row r="34" spans="1:51" x14ac:dyDescent="0.25">
      <c r="A34" t="s">
        <v>36</v>
      </c>
      <c r="C34">
        <v>45.759545402220212</v>
      </c>
      <c r="D34">
        <v>505.45285817508022</v>
      </c>
      <c r="E34">
        <v>14.262196404907687</v>
      </c>
      <c r="F34">
        <v>106.51258005029506</v>
      </c>
      <c r="G34">
        <v>66.634694702064351</v>
      </c>
      <c r="H34">
        <v>2284.9624740726381</v>
      </c>
      <c r="I34">
        <v>953.68059741789943</v>
      </c>
      <c r="J34">
        <v>96.980786017573053</v>
      </c>
      <c r="K34">
        <v>285.81737016490609</v>
      </c>
      <c r="L34">
        <v>1844.5487207800031</v>
      </c>
      <c r="M34">
        <v>287.48707892368714</v>
      </c>
      <c r="N34">
        <v>593.33574367000051</v>
      </c>
      <c r="O34">
        <v>12.876468263679129</v>
      </c>
      <c r="P34">
        <v>33.896538441232451</v>
      </c>
      <c r="Q34">
        <v>40.879877892872891</v>
      </c>
      <c r="R34">
        <v>186.83876773619778</v>
      </c>
      <c r="S34">
        <v>105.275057298406</v>
      </c>
      <c r="T34">
        <v>191.28189240447992</v>
      </c>
      <c r="U34">
        <v>121.24662926664884</v>
      </c>
      <c r="V34">
        <v>4.1816791595022496</v>
      </c>
      <c r="W34">
        <v>799.20264418292209</v>
      </c>
      <c r="X34">
        <v>339.82843235659226</v>
      </c>
      <c r="Y34">
        <v>60.093297577553649</v>
      </c>
      <c r="Z34">
        <v>20.581777159641085</v>
      </c>
      <c r="AA34">
        <v>9703.8303396806223</v>
      </c>
      <c r="AB34">
        <v>8.7046625620110358</v>
      </c>
      <c r="AC34">
        <v>22.370153015358319</v>
      </c>
      <c r="AD34">
        <v>1392.735891799289</v>
      </c>
      <c r="AE34">
        <v>714.73787030022027</v>
      </c>
      <c r="AF34">
        <v>181.31206660890325</v>
      </c>
      <c r="AG34">
        <v>883.43926824918481</v>
      </c>
      <c r="AH34">
        <v>233.84320162758118</v>
      </c>
      <c r="AI34">
        <v>112.47728197667067</v>
      </c>
      <c r="AJ34">
        <v>39.095918520671482</v>
      </c>
      <c r="AK34">
        <v>299.5283918917886</v>
      </c>
      <c r="AL34">
        <v>26.731689700402661</v>
      </c>
      <c r="AM34">
        <v>3847.2148716658098</v>
      </c>
      <c r="AN34">
        <v>44.357611470019179</v>
      </c>
      <c r="AO34">
        <v>36.659548514916324</v>
      </c>
      <c r="AP34">
        <v>86.452549477544324</v>
      </c>
      <c r="AQ34">
        <v>38.295881979552135</v>
      </c>
      <c r="AR34">
        <v>808.54150894016118</v>
      </c>
      <c r="AS34">
        <v>28.420275303039972</v>
      </c>
      <c r="AT34">
        <v>56.260247831960037</v>
      </c>
      <c r="AU34">
        <v>790.05024373758067</v>
      </c>
      <c r="AV34">
        <v>582.87397636882395</v>
      </c>
      <c r="AW34">
        <v>205.15609909403423</v>
      </c>
      <c r="AX34">
        <v>137.341433354776</v>
      </c>
      <c r="AY34">
        <v>522.13041924211348</v>
      </c>
    </row>
    <row r="35" spans="1:51" x14ac:dyDescent="0.25">
      <c r="A35" t="s">
        <v>37</v>
      </c>
      <c r="C35">
        <v>61.640604684656616</v>
      </c>
      <c r="D35">
        <v>452.95257388703169</v>
      </c>
      <c r="E35">
        <v>14.196158887043024</v>
      </c>
      <c r="F35">
        <v>19.623008898679199</v>
      </c>
      <c r="G35">
        <v>93.585411934772992</v>
      </c>
      <c r="H35">
        <v>1166.5592240327785</v>
      </c>
      <c r="I35">
        <v>729.46889096782468</v>
      </c>
      <c r="J35">
        <v>98.668441451063202</v>
      </c>
      <c r="K35">
        <v>172.96532875614975</v>
      </c>
      <c r="L35">
        <v>521.3990240999874</v>
      </c>
      <c r="M35">
        <v>387.86273471353883</v>
      </c>
      <c r="N35">
        <v>126.73484864812049</v>
      </c>
      <c r="O35">
        <v>10.317917633136894</v>
      </c>
      <c r="P35">
        <v>48.047537966921446</v>
      </c>
      <c r="Q35">
        <v>86.377672555867264</v>
      </c>
      <c r="R35">
        <v>217.82524373284852</v>
      </c>
      <c r="S35">
        <v>101.41901351846894</v>
      </c>
      <c r="T35">
        <v>35.343429711160645</v>
      </c>
      <c r="U35">
        <v>36.221058251310438</v>
      </c>
      <c r="V35">
        <v>4.6627675217500109</v>
      </c>
      <c r="W35">
        <v>1006.9967890858267</v>
      </c>
      <c r="X35">
        <v>340.97775267050304</v>
      </c>
      <c r="Y35">
        <v>36.346656317447241</v>
      </c>
      <c r="Z35">
        <v>28.29471769621259</v>
      </c>
      <c r="AA35">
        <v>4120.8270852787982</v>
      </c>
      <c r="AB35">
        <v>7.3110981051369421</v>
      </c>
      <c r="AC35">
        <v>29.955046402419509</v>
      </c>
      <c r="AD35">
        <v>497.74184283312997</v>
      </c>
      <c r="AE35">
        <v>613.6764214656198</v>
      </c>
      <c r="AF35">
        <v>87.211335870948417</v>
      </c>
      <c r="AG35">
        <v>822.15965342944457</v>
      </c>
      <c r="AH35">
        <v>263.57016090006988</v>
      </c>
      <c r="AI35">
        <v>119.47213541098945</v>
      </c>
      <c r="AJ35">
        <v>55.572043523089611</v>
      </c>
      <c r="AK35">
        <v>490.63061326566157</v>
      </c>
      <c r="AL35">
        <v>21.955301756613501</v>
      </c>
      <c r="AM35">
        <v>2052.9816940724281</v>
      </c>
      <c r="AN35">
        <v>36.750839795921507</v>
      </c>
      <c r="AO35">
        <v>30.353218096368565</v>
      </c>
      <c r="AP35">
        <v>62.318048111519012</v>
      </c>
      <c r="AQ35">
        <v>41.357584119551483</v>
      </c>
      <c r="AR35">
        <v>682.49555139478434</v>
      </c>
      <c r="AS35">
        <v>35.293789020889662</v>
      </c>
      <c r="AT35">
        <v>125.19860686890175</v>
      </c>
      <c r="AU35">
        <v>574.96281566777327</v>
      </c>
      <c r="AV35">
        <v>205.37312305942413</v>
      </c>
      <c r="AW35">
        <v>153.61520062367353</v>
      </c>
      <c r="AX35">
        <v>95.247526562486854</v>
      </c>
      <c r="AY35">
        <v>465.0463321942849</v>
      </c>
    </row>
    <row r="36" spans="1:51" x14ac:dyDescent="0.25">
      <c r="A36" t="s">
        <v>38</v>
      </c>
      <c r="C36">
        <v>6.1139013287479136</v>
      </c>
      <c r="D36">
        <v>47.417811478033471</v>
      </c>
      <c r="E36">
        <v>1.2049285042617064</v>
      </c>
      <c r="F36">
        <v>3.5904611459158842</v>
      </c>
      <c r="G36">
        <v>10.376419434999951</v>
      </c>
      <c r="H36">
        <v>155.19879734123563</v>
      </c>
      <c r="I36">
        <v>81.441828195370448</v>
      </c>
      <c r="J36">
        <v>18.007001213951582</v>
      </c>
      <c r="K36">
        <v>17.232958284674226</v>
      </c>
      <c r="L36">
        <v>91.595936134121956</v>
      </c>
      <c r="M36">
        <v>35.212260346695501</v>
      </c>
      <c r="N36">
        <v>22.541042205274589</v>
      </c>
      <c r="O36">
        <v>1.2046375996036256</v>
      </c>
      <c r="P36">
        <v>4.9145283541687625</v>
      </c>
      <c r="Q36">
        <v>12.125563843929411</v>
      </c>
      <c r="R36">
        <v>16.931746496833778</v>
      </c>
      <c r="S36">
        <v>11.0464069987987</v>
      </c>
      <c r="T36">
        <v>6.897342664306124</v>
      </c>
      <c r="U36">
        <v>14.890409009766106</v>
      </c>
      <c r="V36">
        <v>0.73219485102928195</v>
      </c>
      <c r="W36">
        <v>94.395729171034645</v>
      </c>
      <c r="X36">
        <v>36.022891260633308</v>
      </c>
      <c r="Y36">
        <v>4.8222782274721396</v>
      </c>
      <c r="Z36">
        <v>2.8261072766316508</v>
      </c>
      <c r="AA36">
        <v>407.07965011921732</v>
      </c>
      <c r="AB36">
        <v>0.88836269037391702</v>
      </c>
      <c r="AC36">
        <v>2.5189150459996585</v>
      </c>
      <c r="AD36">
        <v>89.463048381040025</v>
      </c>
      <c r="AE36">
        <v>78.042176144820132</v>
      </c>
      <c r="AF36">
        <v>12.997912015206172</v>
      </c>
      <c r="AG36">
        <v>114.8813251413191</v>
      </c>
      <c r="AH36">
        <v>31.03816184206255</v>
      </c>
      <c r="AI36">
        <v>14.541583647498296</v>
      </c>
      <c r="AJ36">
        <v>4.4567237526017554</v>
      </c>
      <c r="AK36">
        <v>87.189900183878891</v>
      </c>
      <c r="AL36">
        <v>2.6605164162934196</v>
      </c>
      <c r="AM36">
        <v>230.9072070679714</v>
      </c>
      <c r="AN36">
        <v>4.2963857914146732</v>
      </c>
      <c r="AO36">
        <v>4.7595344429351805</v>
      </c>
      <c r="AP36">
        <v>6.3465883510507988</v>
      </c>
      <c r="AQ36">
        <v>5.1369902093169859</v>
      </c>
      <c r="AR36">
        <v>66.089062403543792</v>
      </c>
      <c r="AS36">
        <v>3.2861916720941688</v>
      </c>
      <c r="AT36">
        <v>5.6212098049940789</v>
      </c>
      <c r="AU36">
        <v>77.733208344090045</v>
      </c>
      <c r="AV36">
        <v>24.931697636274496</v>
      </c>
      <c r="AW36">
        <v>15.172936296865814</v>
      </c>
      <c r="AX36">
        <v>10.065071178599478</v>
      </c>
      <c r="AY36">
        <v>51.274888238806568</v>
      </c>
    </row>
    <row r="37" spans="1:51" x14ac:dyDescent="0.25">
      <c r="A37" t="s">
        <v>39</v>
      </c>
      <c r="C37">
        <v>8.9575178723607323</v>
      </c>
      <c r="D37">
        <v>34.946745810189853</v>
      </c>
      <c r="E37">
        <v>1.0393668678863519</v>
      </c>
      <c r="F37">
        <v>1.4043718608266027</v>
      </c>
      <c r="G37">
        <v>8.2739776087237953</v>
      </c>
      <c r="H37">
        <v>117.65329543673697</v>
      </c>
      <c r="I37">
        <v>71.71702760365929</v>
      </c>
      <c r="J37">
        <v>7.8398596856735168</v>
      </c>
      <c r="K37">
        <v>15.670255704712142</v>
      </c>
      <c r="L37">
        <v>55.493018892210316</v>
      </c>
      <c r="M37">
        <v>29.330027136844716</v>
      </c>
      <c r="N37">
        <v>11.490518806562852</v>
      </c>
      <c r="O37">
        <v>1.0062647529652502</v>
      </c>
      <c r="P37">
        <v>3.9841739362531605</v>
      </c>
      <c r="Q37">
        <v>19.427801173593611</v>
      </c>
      <c r="R37">
        <v>12.006415861290138</v>
      </c>
      <c r="S37">
        <v>5.870933287553771</v>
      </c>
      <c r="T37">
        <v>5.2005773854687778</v>
      </c>
      <c r="U37">
        <v>3.780130591213005</v>
      </c>
      <c r="V37">
        <v>0.68306910448353575</v>
      </c>
      <c r="W37">
        <v>76.707946060022863</v>
      </c>
      <c r="X37">
        <v>36.739431592086632</v>
      </c>
      <c r="Y37">
        <v>3.6744896803785161</v>
      </c>
      <c r="Z37">
        <v>2.5064382690128841</v>
      </c>
      <c r="AA37">
        <v>338.17199326911305</v>
      </c>
      <c r="AB37">
        <v>0.83910574103240909</v>
      </c>
      <c r="AC37">
        <v>1.8574703502872092</v>
      </c>
      <c r="AD37">
        <v>76.046199478383613</v>
      </c>
      <c r="AE37">
        <v>69.158298705554344</v>
      </c>
      <c r="AF37">
        <v>8.9425512331356085</v>
      </c>
      <c r="AG37">
        <v>87.901037966865118</v>
      </c>
      <c r="AH37">
        <v>28.574466468560875</v>
      </c>
      <c r="AI37">
        <v>12.206833542191804</v>
      </c>
      <c r="AJ37">
        <v>2.701956494360243</v>
      </c>
      <c r="AK37">
        <v>186.69100217351328</v>
      </c>
      <c r="AL37">
        <v>2.3690543254645591</v>
      </c>
      <c r="AM37">
        <v>194.33631276673057</v>
      </c>
      <c r="AN37">
        <v>3.9090626700179341</v>
      </c>
      <c r="AO37">
        <v>6.3610602731168697</v>
      </c>
      <c r="AP37">
        <v>5.6210964330000701</v>
      </c>
      <c r="AQ37">
        <v>4.3004521478261646</v>
      </c>
      <c r="AR37">
        <v>63.166283822886676</v>
      </c>
      <c r="AS37">
        <v>3.1962486688670246</v>
      </c>
      <c r="AT37">
        <v>4.5184160258080608</v>
      </c>
      <c r="AU37">
        <v>67.427346677941074</v>
      </c>
      <c r="AV37">
        <v>15.160896277786604</v>
      </c>
      <c r="AW37">
        <v>13.684074301558296</v>
      </c>
      <c r="AX37">
        <v>7.5252123468254357</v>
      </c>
      <c r="AY37">
        <v>43.608100907888058</v>
      </c>
    </row>
    <row r="38" spans="1:51" x14ac:dyDescent="0.25">
      <c r="A38" t="s">
        <v>40</v>
      </c>
      <c r="C38">
        <v>25.286678833321627</v>
      </c>
      <c r="D38">
        <v>168.20875885578795</v>
      </c>
      <c r="E38">
        <v>6.7786184304543395</v>
      </c>
      <c r="F38">
        <v>7.0224906960252884</v>
      </c>
      <c r="G38">
        <v>48.938075050097915</v>
      </c>
      <c r="H38">
        <v>477.35323355849835</v>
      </c>
      <c r="I38">
        <v>244.15721373612934</v>
      </c>
      <c r="J38">
        <v>122.40163435905276</v>
      </c>
      <c r="K38">
        <v>73.166595047663478</v>
      </c>
      <c r="L38">
        <v>267.27971719593813</v>
      </c>
      <c r="M38">
        <v>164.23436103154529</v>
      </c>
      <c r="N38">
        <v>56.153990604962829</v>
      </c>
      <c r="O38">
        <v>7.9572482832937581</v>
      </c>
      <c r="P38">
        <v>28.202326238207409</v>
      </c>
      <c r="Q38">
        <v>61.951276950840978</v>
      </c>
      <c r="R38">
        <v>74.56116369086098</v>
      </c>
      <c r="S38">
        <v>30.23053838493739</v>
      </c>
      <c r="T38">
        <v>19.582850695550242</v>
      </c>
      <c r="U38">
        <v>32.362099103377403</v>
      </c>
      <c r="V38">
        <v>4.4624246737629729</v>
      </c>
      <c r="W38">
        <v>392.97916883294931</v>
      </c>
      <c r="X38">
        <v>125.43468593264336</v>
      </c>
      <c r="Y38">
        <v>18.096396230496737</v>
      </c>
      <c r="Z38">
        <v>23.815489348642274</v>
      </c>
      <c r="AA38">
        <v>1025.2598922288785</v>
      </c>
      <c r="AB38">
        <v>9.2521372358114178</v>
      </c>
      <c r="AC38">
        <v>19.999293206943655</v>
      </c>
      <c r="AD38">
        <v>295.44861856648663</v>
      </c>
      <c r="AE38">
        <v>289.86436068906607</v>
      </c>
      <c r="AF38">
        <v>64.630974486915591</v>
      </c>
      <c r="AG38">
        <v>671.97873023912257</v>
      </c>
      <c r="AH38">
        <v>96.129225432304324</v>
      </c>
      <c r="AI38">
        <v>98.977310158603615</v>
      </c>
      <c r="AJ38">
        <v>17.387159594044938</v>
      </c>
      <c r="AK38">
        <v>217.00569010231865</v>
      </c>
      <c r="AL38">
        <v>12.60101080351356</v>
      </c>
      <c r="AM38">
        <v>949.60856323730991</v>
      </c>
      <c r="AN38">
        <v>21.36767947272363</v>
      </c>
      <c r="AO38">
        <v>20.807769501910542</v>
      </c>
      <c r="AP38">
        <v>35.501976411444417</v>
      </c>
      <c r="AQ38">
        <v>38.728084552833508</v>
      </c>
      <c r="AR38">
        <v>214.61082175955596</v>
      </c>
      <c r="AS38">
        <v>19.63099576564834</v>
      </c>
      <c r="AT38">
        <v>29.634543584877633</v>
      </c>
      <c r="AU38">
        <v>312.52052165047235</v>
      </c>
      <c r="AV38">
        <v>81.920389049715013</v>
      </c>
      <c r="AW38">
        <v>93.178277985683792</v>
      </c>
      <c r="AX38">
        <v>38.999532165537403</v>
      </c>
      <c r="AY38">
        <v>270.10897762858031</v>
      </c>
    </row>
    <row r="39" spans="1:51" x14ac:dyDescent="0.25">
      <c r="A39" t="s">
        <v>41</v>
      </c>
      <c r="C39">
        <v>44.772949499207698</v>
      </c>
      <c r="D39">
        <v>288.0771975263782</v>
      </c>
      <c r="E39">
        <v>7.8157285327844281</v>
      </c>
      <c r="F39">
        <v>10.99705413723041</v>
      </c>
      <c r="G39">
        <v>90.319688477685915</v>
      </c>
      <c r="H39">
        <v>906.14912663130542</v>
      </c>
      <c r="I39">
        <v>370.79171583630716</v>
      </c>
      <c r="J39">
        <v>110.87234156484894</v>
      </c>
      <c r="K39">
        <v>107.87654035294617</v>
      </c>
      <c r="L39">
        <v>472.04930252869741</v>
      </c>
      <c r="M39">
        <v>279.40444868076122</v>
      </c>
      <c r="N39">
        <v>73.964926024780027</v>
      </c>
      <c r="O39">
        <v>7.8097911703998033</v>
      </c>
      <c r="P39">
        <v>43.962220549095541</v>
      </c>
      <c r="Q39">
        <v>97.735095359637413</v>
      </c>
      <c r="R39">
        <v>112.25175371265544</v>
      </c>
      <c r="S39">
        <v>70.108755692257603</v>
      </c>
      <c r="T39">
        <v>30.582356582318212</v>
      </c>
      <c r="U39">
        <v>30.833717025798297</v>
      </c>
      <c r="V39">
        <v>9.2237136393846484</v>
      </c>
      <c r="W39">
        <v>574.25642181894284</v>
      </c>
      <c r="X39">
        <v>227.25411432476864</v>
      </c>
      <c r="Y39">
        <v>27.888356446071537</v>
      </c>
      <c r="Z39">
        <v>29.166563656509961</v>
      </c>
      <c r="AA39">
        <v>1656.6666439660478</v>
      </c>
      <c r="AB39">
        <v>5.9651291241636661</v>
      </c>
      <c r="AC39">
        <v>24.34785858089591</v>
      </c>
      <c r="AD39">
        <v>453.12160214219119</v>
      </c>
      <c r="AE39">
        <v>582.96772299490681</v>
      </c>
      <c r="AF39">
        <v>105.58860579637157</v>
      </c>
      <c r="AG39">
        <v>870.67249266546378</v>
      </c>
      <c r="AH39">
        <v>176.0086402464126</v>
      </c>
      <c r="AI39">
        <v>126.13015711989144</v>
      </c>
      <c r="AJ39">
        <v>45.647569169946777</v>
      </c>
      <c r="AK39">
        <v>435.17565037495882</v>
      </c>
      <c r="AL39">
        <v>22.575158757511574</v>
      </c>
      <c r="AM39">
        <v>1286.1123479777668</v>
      </c>
      <c r="AN39">
        <v>35.703903397151876</v>
      </c>
      <c r="AO39">
        <v>37.175805623215105</v>
      </c>
      <c r="AP39">
        <v>42.712008643351112</v>
      </c>
      <c r="AQ39">
        <v>44.204307036182286</v>
      </c>
      <c r="AR39">
        <v>390.67221753567185</v>
      </c>
      <c r="AS39">
        <v>24.484837120501922</v>
      </c>
      <c r="AT39">
        <v>58.407507626795706</v>
      </c>
      <c r="AU39">
        <v>453.73475595882337</v>
      </c>
      <c r="AV39">
        <v>127.81198524124831</v>
      </c>
      <c r="AW39">
        <v>124.21493063192386</v>
      </c>
      <c r="AX39">
        <v>59.120685760649437</v>
      </c>
      <c r="AY39">
        <v>376.28255391941434</v>
      </c>
    </row>
    <row r="40" spans="1:51" x14ac:dyDescent="0.25">
      <c r="A40" t="s">
        <v>42</v>
      </c>
      <c r="C40">
        <v>15.730563819160206</v>
      </c>
      <c r="D40">
        <v>63.896272014534553</v>
      </c>
      <c r="E40">
        <v>13.548735235661226</v>
      </c>
      <c r="F40">
        <v>6.2078585657413914</v>
      </c>
      <c r="G40">
        <v>20.446830415563504</v>
      </c>
      <c r="H40">
        <v>214.19859359551117</v>
      </c>
      <c r="I40">
        <v>102.83863396576952</v>
      </c>
      <c r="J40">
        <v>26.586571735111896</v>
      </c>
      <c r="K40">
        <v>67.370258275281316</v>
      </c>
      <c r="L40">
        <v>164.56534994234119</v>
      </c>
      <c r="M40">
        <v>82.933567232158296</v>
      </c>
      <c r="N40">
        <v>83.468156043493508</v>
      </c>
      <c r="O40">
        <v>2.393060813950405</v>
      </c>
      <c r="P40">
        <v>25.128617283428909</v>
      </c>
      <c r="Q40">
        <v>10.947451298172442</v>
      </c>
      <c r="R40">
        <v>50.418214750989776</v>
      </c>
      <c r="S40">
        <v>12.022348876914654</v>
      </c>
      <c r="T40">
        <v>10.529789470907275</v>
      </c>
      <c r="U40">
        <v>13.308880750674822</v>
      </c>
      <c r="V40">
        <v>7.2018153071705164</v>
      </c>
      <c r="W40">
        <v>99.135491148779707</v>
      </c>
      <c r="X40">
        <v>65.398498682554077</v>
      </c>
      <c r="Y40">
        <v>16.308469717798943</v>
      </c>
      <c r="Z40">
        <v>6.7629483723697188</v>
      </c>
      <c r="AA40">
        <v>590.31239982091768</v>
      </c>
      <c r="AB40">
        <v>2.5531701075798514</v>
      </c>
      <c r="AC40">
        <v>4.8470527043006566</v>
      </c>
      <c r="AD40">
        <v>114.15703697490207</v>
      </c>
      <c r="AE40">
        <v>149.01541393836783</v>
      </c>
      <c r="AF40">
        <v>19.201958789222395</v>
      </c>
      <c r="AG40">
        <v>128.97135481911636</v>
      </c>
      <c r="AH40">
        <v>55.298225491427296</v>
      </c>
      <c r="AI40">
        <v>21.295347677064306</v>
      </c>
      <c r="AJ40">
        <v>6.0565408003479133</v>
      </c>
      <c r="AK40">
        <v>52.055721789811884</v>
      </c>
      <c r="AL40">
        <v>4.4011727501654434</v>
      </c>
      <c r="AM40">
        <v>281.67713403149941</v>
      </c>
      <c r="AN40">
        <v>13.635330912578489</v>
      </c>
      <c r="AO40">
        <v>8.1254766161316212</v>
      </c>
      <c r="AP40">
        <v>8.9381151947224424</v>
      </c>
      <c r="AQ40">
        <v>8.5723985881528151</v>
      </c>
      <c r="AR40">
        <v>91.896822034623881</v>
      </c>
      <c r="AS40">
        <v>5.7872878335312254</v>
      </c>
      <c r="AT40">
        <v>8.5443704506190983</v>
      </c>
      <c r="AU40">
        <v>242.5262788285014</v>
      </c>
      <c r="AV40">
        <v>31.091675849695768</v>
      </c>
      <c r="AW40">
        <v>20.530916146371879</v>
      </c>
      <c r="AX40">
        <v>14.583242462096173</v>
      </c>
      <c r="AY40">
        <v>87.797918398035193</v>
      </c>
    </row>
    <row r="41" spans="1:51" x14ac:dyDescent="0.25">
      <c r="A41" t="s">
        <v>43</v>
      </c>
      <c r="C41">
        <v>7.3295944702823261</v>
      </c>
      <c r="D41">
        <v>51.226949183318624</v>
      </c>
      <c r="E41">
        <v>1.9951018890814389</v>
      </c>
      <c r="F41">
        <v>1.9984205214031248</v>
      </c>
      <c r="G41">
        <v>11.137309336429871</v>
      </c>
      <c r="H41">
        <v>124.50866773218914</v>
      </c>
      <c r="I41">
        <v>53.702415775418785</v>
      </c>
      <c r="J41">
        <v>13.540344708548377</v>
      </c>
      <c r="K41">
        <v>21.686972153356308</v>
      </c>
      <c r="L41">
        <v>76.934928667388974</v>
      </c>
      <c r="M41">
        <v>39.112242241504113</v>
      </c>
      <c r="N41">
        <v>27.047822891720049</v>
      </c>
      <c r="O41">
        <v>2.296869236322939</v>
      </c>
      <c r="P41">
        <v>6.4138281798395678</v>
      </c>
      <c r="Q41">
        <v>7.4854404410322131</v>
      </c>
      <c r="R41">
        <v>18.364087361456122</v>
      </c>
      <c r="S41">
        <v>8.4658847907627397</v>
      </c>
      <c r="T41">
        <v>8.2564605846321442</v>
      </c>
      <c r="U41">
        <v>6.0524776705376855</v>
      </c>
      <c r="V41">
        <v>1.8008998951596893</v>
      </c>
      <c r="W41">
        <v>80.641359588217881</v>
      </c>
      <c r="X41">
        <v>33.264859299062046</v>
      </c>
      <c r="Y41">
        <v>5.8121978914498049</v>
      </c>
      <c r="Z41">
        <v>4.5377819351839692</v>
      </c>
      <c r="AA41">
        <v>642.79784389756537</v>
      </c>
      <c r="AB41">
        <v>1.5401682462943325</v>
      </c>
      <c r="AC41">
        <v>2.9670474972702308</v>
      </c>
      <c r="AD41">
        <v>77.291889123061736</v>
      </c>
      <c r="AE41">
        <v>84.86620873850508</v>
      </c>
      <c r="AF41">
        <v>13.14084068115943</v>
      </c>
      <c r="AG41">
        <v>110.18323057172549</v>
      </c>
      <c r="AH41">
        <v>31.362663916637917</v>
      </c>
      <c r="AI41">
        <v>16.183329764470621</v>
      </c>
      <c r="AJ41">
        <v>4.4057222096353117</v>
      </c>
      <c r="AK41">
        <v>47.162403141572348</v>
      </c>
      <c r="AL41">
        <v>3.2060154220251382</v>
      </c>
      <c r="AM41">
        <v>265.02640793879476</v>
      </c>
      <c r="AN41">
        <v>5.1313763908075867</v>
      </c>
      <c r="AO41">
        <v>6.9311595881847463</v>
      </c>
      <c r="AP41">
        <v>7.1042845474711482</v>
      </c>
      <c r="AQ41">
        <v>4.9794833919175234</v>
      </c>
      <c r="AR41">
        <v>59.897752234125456</v>
      </c>
      <c r="AS41">
        <v>3.5512929076216606</v>
      </c>
      <c r="AT41">
        <v>6.7982779793244088</v>
      </c>
      <c r="AU41">
        <v>81.805703550352945</v>
      </c>
      <c r="AV41">
        <v>33.245588351510719</v>
      </c>
      <c r="AW41">
        <v>16.030126433191384</v>
      </c>
      <c r="AX41">
        <v>10.938561037189217</v>
      </c>
      <c r="AY41">
        <v>56.877495673855918</v>
      </c>
    </row>
    <row r="42" spans="1:51" x14ac:dyDescent="0.25">
      <c r="A42" t="s">
        <v>44</v>
      </c>
      <c r="C42">
        <v>0.33374075661040697</v>
      </c>
      <c r="D42">
        <v>2.0694321618097771</v>
      </c>
      <c r="E42">
        <v>0.12456998055719147</v>
      </c>
      <c r="F42">
        <v>8.3517385611433403E-2</v>
      </c>
      <c r="G42">
        <v>0.49809685820525768</v>
      </c>
      <c r="H42">
        <v>5.5401247786686802</v>
      </c>
      <c r="I42">
        <v>2.7792194610252388</v>
      </c>
      <c r="J42">
        <v>0.62667933174149504</v>
      </c>
      <c r="K42">
        <v>1.2701367676886055</v>
      </c>
      <c r="L42">
        <v>4.5494906124331607</v>
      </c>
      <c r="M42">
        <v>1.9046909517805464</v>
      </c>
      <c r="N42">
        <v>0.70249474488682084</v>
      </c>
      <c r="O42">
        <v>7.1627285192848861E-2</v>
      </c>
      <c r="P42">
        <v>0.33872181306164295</v>
      </c>
      <c r="Q42">
        <v>0.49042224144257235</v>
      </c>
      <c r="R42">
        <v>0.86955816277222153</v>
      </c>
      <c r="S42">
        <v>0.46565557060071394</v>
      </c>
      <c r="T42">
        <v>0.36961481027670823</v>
      </c>
      <c r="U42">
        <v>0.28693554557842871</v>
      </c>
      <c r="V42">
        <v>8.5952074341088397E-2</v>
      </c>
      <c r="W42">
        <v>3.6517282111470237</v>
      </c>
      <c r="X42">
        <v>1.6747388078813219</v>
      </c>
      <c r="Y42">
        <v>0.28845076028998379</v>
      </c>
      <c r="Z42">
        <v>0.26025587868620886</v>
      </c>
      <c r="AA42">
        <v>22.708226391904759</v>
      </c>
      <c r="AB42">
        <v>6.1862857998295398E-2</v>
      </c>
      <c r="AC42">
        <v>0.14106737226926302</v>
      </c>
      <c r="AD42">
        <v>3.4145560264770327</v>
      </c>
      <c r="AE42">
        <v>3.9318035734919001</v>
      </c>
      <c r="AF42">
        <v>0.54372962066817199</v>
      </c>
      <c r="AG42">
        <v>4.8243970877987064</v>
      </c>
      <c r="AH42">
        <v>1.335584058490193</v>
      </c>
      <c r="AI42">
        <v>0.70366594885373679</v>
      </c>
      <c r="AJ42">
        <v>0.2122531687680296</v>
      </c>
      <c r="AK42">
        <v>2.7656339974988997</v>
      </c>
      <c r="AL42">
        <v>0.15607925315153767</v>
      </c>
      <c r="AM42">
        <v>10.979513824848256</v>
      </c>
      <c r="AN42">
        <v>0.25190067290309504</v>
      </c>
      <c r="AO42">
        <v>0.23643564173708934</v>
      </c>
      <c r="AP42">
        <v>0.36640234348495759</v>
      </c>
      <c r="AQ42">
        <v>0.24110759358599393</v>
      </c>
      <c r="AR42">
        <v>2.8660959394254286</v>
      </c>
      <c r="AS42">
        <v>0.16277351110161847</v>
      </c>
      <c r="AT42">
        <v>0.32282940035085056</v>
      </c>
      <c r="AU42">
        <v>4.3448158433952822</v>
      </c>
      <c r="AV42">
        <v>1.026323379988282</v>
      </c>
      <c r="AW42">
        <v>0.83610161600807209</v>
      </c>
      <c r="AX42">
        <v>0.53322356447712038</v>
      </c>
      <c r="AY42">
        <v>2.5876526005522535</v>
      </c>
    </row>
    <row r="43" spans="1:51" x14ac:dyDescent="0.25">
      <c r="A43" t="s">
        <v>45</v>
      </c>
      <c r="C43">
        <v>6.410180938494241</v>
      </c>
      <c r="D43">
        <v>44.570509032425768</v>
      </c>
      <c r="E43">
        <v>1.1970707831826291</v>
      </c>
      <c r="F43">
        <v>1.4228206756054784</v>
      </c>
      <c r="G43">
        <v>9.8305723255967923</v>
      </c>
      <c r="H43">
        <v>106.00365716967846</v>
      </c>
      <c r="I43">
        <v>43.14020561021939</v>
      </c>
      <c r="J43">
        <v>12.074822534369346</v>
      </c>
      <c r="K43">
        <v>14.855683543432193</v>
      </c>
      <c r="L43">
        <v>69.192787650416165</v>
      </c>
      <c r="M43">
        <v>33.931277880018634</v>
      </c>
      <c r="N43">
        <v>10.628202588615896</v>
      </c>
      <c r="O43">
        <v>1.548076410953426</v>
      </c>
      <c r="P43">
        <v>4.420961054123179</v>
      </c>
      <c r="Q43">
        <v>3.9174897098927404</v>
      </c>
      <c r="R43">
        <v>15.682039837472511</v>
      </c>
      <c r="S43">
        <v>8.8267700053051197</v>
      </c>
      <c r="T43">
        <v>4.4312954220158369</v>
      </c>
      <c r="U43">
        <v>4.9476532531884825</v>
      </c>
      <c r="V43">
        <v>0.64391171868158725</v>
      </c>
      <c r="W43">
        <v>76.708881419244577</v>
      </c>
      <c r="X43">
        <v>33.266265449392719</v>
      </c>
      <c r="Y43">
        <v>4.1754163478299331</v>
      </c>
      <c r="Z43">
        <v>3.0683390099242707</v>
      </c>
      <c r="AA43">
        <v>599.56413611237122</v>
      </c>
      <c r="AB43">
        <v>0.78349945924153985</v>
      </c>
      <c r="AC43">
        <v>2.5418000313818414</v>
      </c>
      <c r="AD43">
        <v>58.067700854706764</v>
      </c>
      <c r="AE43">
        <v>69.604461212918849</v>
      </c>
      <c r="AF43">
        <v>9.6984618621911807</v>
      </c>
      <c r="AG43">
        <v>92.887846104924847</v>
      </c>
      <c r="AH43">
        <v>32.449278999064354</v>
      </c>
      <c r="AI43">
        <v>12.623732514737295</v>
      </c>
      <c r="AJ43">
        <v>3.3615862377350676</v>
      </c>
      <c r="AK43">
        <v>26.844436537601773</v>
      </c>
      <c r="AL43">
        <v>2.0461664461156253</v>
      </c>
      <c r="AM43">
        <v>341.57011034178248</v>
      </c>
      <c r="AN43">
        <v>3.4909065389257909</v>
      </c>
      <c r="AO43">
        <v>2.2633919860335725</v>
      </c>
      <c r="AP43">
        <v>5.9647742553581713</v>
      </c>
      <c r="AQ43">
        <v>3.6164926177004046</v>
      </c>
      <c r="AR43">
        <v>49.117993185561751</v>
      </c>
      <c r="AS43">
        <v>2.6143438893520425</v>
      </c>
      <c r="AT43">
        <v>5.9496454611595668</v>
      </c>
      <c r="AU43">
        <v>50.537225176386428</v>
      </c>
      <c r="AV43">
        <v>26.423535337983946</v>
      </c>
      <c r="AW43">
        <v>12.770428195530982</v>
      </c>
      <c r="AX43">
        <v>8.9264450100754864</v>
      </c>
      <c r="AY43">
        <v>37.77303845009353</v>
      </c>
    </row>
    <row r="44" spans="1:51" x14ac:dyDescent="0.25">
      <c r="A44" t="s">
        <v>46</v>
      </c>
      <c r="C44">
        <v>153.53704577113376</v>
      </c>
      <c r="D44">
        <v>935.84838730952049</v>
      </c>
      <c r="E44">
        <v>25.135833024123119</v>
      </c>
      <c r="F44">
        <v>24.39273543846928</v>
      </c>
      <c r="G44">
        <v>229.07914334608125</v>
      </c>
      <c r="H44">
        <v>2290.30980466648</v>
      </c>
      <c r="I44">
        <v>815.98078674367162</v>
      </c>
      <c r="J44">
        <v>327.41892859593275</v>
      </c>
      <c r="K44">
        <v>282.49059888281118</v>
      </c>
      <c r="L44">
        <v>1293.2266238708478</v>
      </c>
      <c r="M44">
        <v>708.0095441811734</v>
      </c>
      <c r="N44">
        <v>178.12299007800496</v>
      </c>
      <c r="O44">
        <v>45.975823112530172</v>
      </c>
      <c r="P44">
        <v>106.54565268589165</v>
      </c>
      <c r="Q44">
        <v>73.48707517304625</v>
      </c>
      <c r="R44">
        <v>361.243165769781</v>
      </c>
      <c r="S44">
        <v>201.45326260136505</v>
      </c>
      <c r="T44">
        <v>66.968157981609338</v>
      </c>
      <c r="U44">
        <v>137.43730221258477</v>
      </c>
      <c r="V44">
        <v>10.501837390239892</v>
      </c>
      <c r="W44">
        <v>1542.8062315193945</v>
      </c>
      <c r="X44">
        <v>754.62429897435322</v>
      </c>
      <c r="Y44">
        <v>87.389602394449227</v>
      </c>
      <c r="Z44">
        <v>72.669993692419851</v>
      </c>
      <c r="AA44">
        <v>11666.435796995353</v>
      </c>
      <c r="AB44">
        <v>18.522996073391226</v>
      </c>
      <c r="AC44">
        <v>58.115228985479263</v>
      </c>
      <c r="AD44">
        <v>1080.7579470815263</v>
      </c>
      <c r="AE44">
        <v>1512.3971134368544</v>
      </c>
      <c r="AF44">
        <v>205.82182511837505</v>
      </c>
      <c r="AG44">
        <v>2212.5508377131341</v>
      </c>
      <c r="AH44">
        <v>730.3734788893438</v>
      </c>
      <c r="AI44">
        <v>273.85665961903959</v>
      </c>
      <c r="AJ44">
        <v>69.817880213631142</v>
      </c>
      <c r="AK44">
        <v>517.22620918759048</v>
      </c>
      <c r="AL44">
        <v>46.131504020243632</v>
      </c>
      <c r="AM44">
        <v>6748.5598753874483</v>
      </c>
      <c r="AN44">
        <v>72.945470935081985</v>
      </c>
      <c r="AO44">
        <v>42.243816668833738</v>
      </c>
      <c r="AP44">
        <v>123.29717036520083</v>
      </c>
      <c r="AQ44">
        <v>74.408486867225818</v>
      </c>
      <c r="AR44">
        <v>980.26871141487209</v>
      </c>
      <c r="AS44">
        <v>55.130679611515824</v>
      </c>
      <c r="AT44">
        <v>121.85832675869933</v>
      </c>
      <c r="AU44">
        <v>974.04928014589075</v>
      </c>
      <c r="AV44">
        <v>501.04515531283062</v>
      </c>
      <c r="AW44">
        <v>281.51137745744307</v>
      </c>
      <c r="AX44">
        <v>173.87102415074537</v>
      </c>
      <c r="AY44">
        <v>773.1992517245726</v>
      </c>
    </row>
    <row r="45" spans="1:51" x14ac:dyDescent="0.25">
      <c r="A45" t="s">
        <v>47</v>
      </c>
      <c r="C45">
        <v>1.7411312424519514</v>
      </c>
      <c r="D45">
        <v>12.408220177916736</v>
      </c>
      <c r="E45">
        <v>0.33837120709552193</v>
      </c>
      <c r="F45">
        <v>0.61516513184347343</v>
      </c>
      <c r="G45">
        <v>2.8145085254340652</v>
      </c>
      <c r="H45">
        <v>34.276665380610119</v>
      </c>
      <c r="I45">
        <v>14.632910913891811</v>
      </c>
      <c r="J45">
        <v>2.9477886347175368</v>
      </c>
      <c r="K45">
        <v>5.9723474656629065</v>
      </c>
      <c r="L45">
        <v>23.110375860940017</v>
      </c>
      <c r="M45">
        <v>9.9968895579791504</v>
      </c>
      <c r="N45">
        <v>4.1928483793462359</v>
      </c>
      <c r="O45">
        <v>0.30413138062547551</v>
      </c>
      <c r="P45">
        <v>1.2164371647412751</v>
      </c>
      <c r="Q45">
        <v>1.6856205172256535</v>
      </c>
      <c r="R45">
        <v>4.5385158083883264</v>
      </c>
      <c r="S45">
        <v>2.3272270684864984</v>
      </c>
      <c r="T45">
        <v>2.4287192104891502</v>
      </c>
      <c r="U45">
        <v>1.3986036764651859</v>
      </c>
      <c r="V45">
        <v>0.46018585671853807</v>
      </c>
      <c r="W45">
        <v>21.824889151460457</v>
      </c>
      <c r="X45">
        <v>8.5203292537888426</v>
      </c>
      <c r="Y45">
        <v>1.6456677870023928</v>
      </c>
      <c r="Z45">
        <v>0.90325425938963966</v>
      </c>
      <c r="AA45">
        <v>142.65344228070165</v>
      </c>
      <c r="AB45">
        <v>0.2353529751647466</v>
      </c>
      <c r="AC45">
        <v>0.78725786229618133</v>
      </c>
      <c r="AD45">
        <v>20.914958291441501</v>
      </c>
      <c r="AE45">
        <v>19.502461308699523</v>
      </c>
      <c r="AF45">
        <v>3.2933209804143044</v>
      </c>
      <c r="AG45">
        <v>25.99073668082449</v>
      </c>
      <c r="AH45">
        <v>7.3802397669743085</v>
      </c>
      <c r="AI45">
        <v>3.7524448218019049</v>
      </c>
      <c r="AJ45">
        <v>1.2560621878621101</v>
      </c>
      <c r="AK45">
        <v>11.725345086104442</v>
      </c>
      <c r="AL45">
        <v>0.6153633010272338</v>
      </c>
      <c r="AM45">
        <v>74.096938507991339</v>
      </c>
      <c r="AN45">
        <v>1.1859681273205434</v>
      </c>
      <c r="AO45">
        <v>0.94425465356177285</v>
      </c>
      <c r="AP45">
        <v>2.1064344565044166</v>
      </c>
      <c r="AQ45">
        <v>1.1828428960758159</v>
      </c>
      <c r="AR45">
        <v>15.979593585147022</v>
      </c>
      <c r="AS45">
        <v>0.82583309576272912</v>
      </c>
      <c r="AT45">
        <v>2.0085588835022481</v>
      </c>
      <c r="AU45">
        <v>16.138906281579789</v>
      </c>
      <c r="AV45">
        <v>6.5586885811035138</v>
      </c>
      <c r="AW45">
        <v>3.9023645050314673</v>
      </c>
      <c r="AX45">
        <v>2.4858892545452074</v>
      </c>
      <c r="AY45">
        <v>12.41517381069662</v>
      </c>
    </row>
    <row r="46" spans="1:51" x14ac:dyDescent="0.25">
      <c r="A46" t="s">
        <v>48</v>
      </c>
      <c r="C46">
        <v>189.07505231253688</v>
      </c>
      <c r="D46">
        <v>998.9901733964158</v>
      </c>
      <c r="E46">
        <v>30.17449347530453</v>
      </c>
      <c r="F46">
        <v>28.758253235392338</v>
      </c>
      <c r="G46">
        <v>277.31363314249631</v>
      </c>
      <c r="H46">
        <v>3397.8808180506817</v>
      </c>
      <c r="I46">
        <v>799.24406580574714</v>
      </c>
      <c r="J46">
        <v>461.73473866026336</v>
      </c>
      <c r="K46">
        <v>619.13424981142145</v>
      </c>
      <c r="L46">
        <v>1253.1401939870434</v>
      </c>
      <c r="M46">
        <v>958.4327570291199</v>
      </c>
      <c r="N46">
        <v>315.97877630145842</v>
      </c>
      <c r="O46">
        <v>464.45238338402692</v>
      </c>
      <c r="P46">
        <v>658.68342404129032</v>
      </c>
      <c r="Q46">
        <v>259.81252341650645</v>
      </c>
      <c r="R46">
        <v>1081.7543394712472</v>
      </c>
      <c r="S46">
        <v>171.54980073208051</v>
      </c>
      <c r="T46">
        <v>88.134120715940753</v>
      </c>
      <c r="U46">
        <v>72.345682884285026</v>
      </c>
      <c r="V46">
        <v>11.641541464791517</v>
      </c>
      <c r="W46">
        <v>1866.9184759555174</v>
      </c>
      <c r="X46">
        <v>862.62365320892786</v>
      </c>
      <c r="Y46">
        <v>82.180762796996007</v>
      </c>
      <c r="Z46">
        <v>237.17530868739061</v>
      </c>
      <c r="AA46">
        <v>4795.7706183655791</v>
      </c>
      <c r="AB46">
        <v>22.190176685563411</v>
      </c>
      <c r="AC46">
        <v>108.91407036608864</v>
      </c>
      <c r="AD46">
        <v>1343.7672594751746</v>
      </c>
      <c r="AE46">
        <v>5838.6531682157656</v>
      </c>
      <c r="AF46">
        <v>769.51912900080197</v>
      </c>
      <c r="AG46">
        <v>7552.8016633824673</v>
      </c>
      <c r="AH46">
        <v>3029.9867032497446</v>
      </c>
      <c r="AI46">
        <v>727.09638557115943</v>
      </c>
      <c r="AJ46">
        <v>137.37574891189243</v>
      </c>
      <c r="AK46">
        <v>1613.9827042249026</v>
      </c>
      <c r="AL46">
        <v>293.22621091355319</v>
      </c>
      <c r="AM46">
        <v>5010.6662429992466</v>
      </c>
      <c r="AN46">
        <v>202.10846094884931</v>
      </c>
      <c r="AO46">
        <v>87.083095888798965</v>
      </c>
      <c r="AP46">
        <v>166.88982840672867</v>
      </c>
      <c r="AQ46">
        <v>172.44750863532741</v>
      </c>
      <c r="AR46">
        <v>975.35481189065081</v>
      </c>
      <c r="AS46">
        <v>125.60280331665794</v>
      </c>
      <c r="AT46">
        <v>369.88743726391044</v>
      </c>
      <c r="AU46">
        <v>1758.7959229725434</v>
      </c>
      <c r="AV46">
        <v>459.50769343935292</v>
      </c>
      <c r="AW46">
        <v>387.78710960839931</v>
      </c>
      <c r="AX46">
        <v>371.35935805342649</v>
      </c>
      <c r="AY46">
        <v>1874.8102740771117</v>
      </c>
    </row>
    <row r="47" spans="1:51" x14ac:dyDescent="0.25">
      <c r="A47" t="s">
        <v>49</v>
      </c>
      <c r="C47">
        <v>4.201092460326885E-2</v>
      </c>
      <c r="D47">
        <v>0.28305206691384338</v>
      </c>
      <c r="E47">
        <v>7.8645739087300319E-3</v>
      </c>
      <c r="F47">
        <v>1.0521612357345346E-2</v>
      </c>
      <c r="G47">
        <v>5.9637253619147804E-2</v>
      </c>
      <c r="H47">
        <v>0.7346076426251672</v>
      </c>
      <c r="I47">
        <v>0.35280309289691358</v>
      </c>
      <c r="J47">
        <v>6.7806710041055984E-2</v>
      </c>
      <c r="K47">
        <v>0.1134403430046728</v>
      </c>
      <c r="L47">
        <v>0.43394349815727823</v>
      </c>
      <c r="M47">
        <v>0.2084523179638651</v>
      </c>
      <c r="N47">
        <v>8.3764862603207785E-2</v>
      </c>
      <c r="O47">
        <v>7.0136096297378509E-3</v>
      </c>
      <c r="P47">
        <v>2.9766144845589676E-2</v>
      </c>
      <c r="Q47">
        <v>6.0532287868653278E-2</v>
      </c>
      <c r="R47">
        <v>9.31662846830838E-2</v>
      </c>
      <c r="S47">
        <v>5.1129747150459537E-2</v>
      </c>
      <c r="T47">
        <v>3.7865049466307713E-2</v>
      </c>
      <c r="U47">
        <v>3.0495984240295732E-2</v>
      </c>
      <c r="V47">
        <v>1.0055159479125921E-2</v>
      </c>
      <c r="W47">
        <v>0.50117440858219775</v>
      </c>
      <c r="X47">
        <v>0.19895532207105407</v>
      </c>
      <c r="Y47">
        <v>3.4259019709202837E-2</v>
      </c>
      <c r="Z47">
        <v>1.9181388037331673E-2</v>
      </c>
      <c r="AA47">
        <v>2.450720208365373</v>
      </c>
      <c r="AB47">
        <v>5.4349989577961392E-3</v>
      </c>
      <c r="AC47">
        <v>1.5748733300736319E-2</v>
      </c>
      <c r="AD47">
        <v>0.42548860413403894</v>
      </c>
      <c r="AE47">
        <v>0.45006685036656113</v>
      </c>
      <c r="AF47">
        <v>6.6603352719550993E-2</v>
      </c>
      <c r="AG47">
        <v>0.60816037029933101</v>
      </c>
      <c r="AH47">
        <v>0.16724650573616393</v>
      </c>
      <c r="AI47">
        <v>8.3202407648558782E-2</v>
      </c>
      <c r="AJ47">
        <v>2.6867034133350492E-2</v>
      </c>
      <c r="AK47">
        <v>0.48423871364827986</v>
      </c>
      <c r="AL47">
        <v>1.5087141249167204E-2</v>
      </c>
      <c r="AM47">
        <v>1.2717653094727031</v>
      </c>
      <c r="AN47">
        <v>2.6636411528287066E-2</v>
      </c>
      <c r="AO47">
        <v>2.8769036287653146E-2</v>
      </c>
      <c r="AP47">
        <v>3.829152929335667E-2</v>
      </c>
      <c r="AQ47">
        <v>2.7678735354993166E-2</v>
      </c>
      <c r="AR47">
        <v>0.37535468686779266</v>
      </c>
      <c r="AS47">
        <v>2.0626370713434154E-2</v>
      </c>
      <c r="AT47">
        <v>3.7290116062198293E-2</v>
      </c>
      <c r="AU47">
        <v>0.43269668227187869</v>
      </c>
      <c r="AV47">
        <v>0.11031712480269712</v>
      </c>
      <c r="AW47">
        <v>8.5186210349779939E-2</v>
      </c>
      <c r="AX47">
        <v>4.996310767355891E-2</v>
      </c>
      <c r="AY47">
        <v>0.28869205026843697</v>
      </c>
    </row>
    <row r="48" spans="1:51" x14ac:dyDescent="0.25">
      <c r="A48" t="s">
        <v>50</v>
      </c>
      <c r="C48">
        <v>2.4796746353541512</v>
      </c>
      <c r="D48">
        <v>32.043357843746819</v>
      </c>
      <c r="E48">
        <v>0.48030686814423873</v>
      </c>
      <c r="F48">
        <v>0.46063895500782326</v>
      </c>
      <c r="G48">
        <v>3.9030960591450059</v>
      </c>
      <c r="H48">
        <v>43.013986632950299</v>
      </c>
      <c r="I48">
        <v>17.613339681554741</v>
      </c>
      <c r="J48">
        <v>4.1354539877081855</v>
      </c>
      <c r="K48">
        <v>6.1228387687290882</v>
      </c>
      <c r="L48">
        <v>21.92848649215658</v>
      </c>
      <c r="M48">
        <v>17.9354123075112</v>
      </c>
      <c r="N48">
        <v>3.6663905673872677</v>
      </c>
      <c r="O48">
        <v>0.38818487322068074</v>
      </c>
      <c r="P48">
        <v>1.6574888063010933</v>
      </c>
      <c r="Q48">
        <v>2.2231657870291643</v>
      </c>
      <c r="R48">
        <v>5.5988890004266159</v>
      </c>
      <c r="S48">
        <v>3.6591324582545286</v>
      </c>
      <c r="T48">
        <v>1.8690840085593832</v>
      </c>
      <c r="U48">
        <v>1.3172541947255392</v>
      </c>
      <c r="V48">
        <v>0.47780397197004926</v>
      </c>
      <c r="W48">
        <v>36.422709512858027</v>
      </c>
      <c r="X48">
        <v>11.016398636362194</v>
      </c>
      <c r="Y48">
        <v>2.679489246424255</v>
      </c>
      <c r="Z48">
        <v>1.1516087620121771</v>
      </c>
      <c r="AA48">
        <v>140.76283947173673</v>
      </c>
      <c r="AB48">
        <v>0.26862400811290238</v>
      </c>
      <c r="AC48">
        <v>1.0006174954391533</v>
      </c>
      <c r="AD48">
        <v>26.647696276898948</v>
      </c>
      <c r="AE48">
        <v>31.433914421863207</v>
      </c>
      <c r="AF48">
        <v>4.0506062728546643</v>
      </c>
      <c r="AG48">
        <v>38.533174388874698</v>
      </c>
      <c r="AH48">
        <v>14.695089073820567</v>
      </c>
      <c r="AI48">
        <v>6.1026506873375554</v>
      </c>
      <c r="AJ48">
        <v>1.563384397101774</v>
      </c>
      <c r="AK48">
        <v>14.960657229558697</v>
      </c>
      <c r="AL48">
        <v>0.88322786716415924</v>
      </c>
      <c r="AM48">
        <v>87.3607122508988</v>
      </c>
      <c r="AN48">
        <v>1.4624669664601402</v>
      </c>
      <c r="AO48">
        <v>1.7212983001184736</v>
      </c>
      <c r="AP48">
        <v>2.1552930612348167</v>
      </c>
      <c r="AQ48">
        <v>1.6971068066216488</v>
      </c>
      <c r="AR48">
        <v>22.26228485892511</v>
      </c>
      <c r="AS48">
        <v>1.3279794715432038</v>
      </c>
      <c r="AT48">
        <v>2.28219240009979</v>
      </c>
      <c r="AU48">
        <v>28.488109866952115</v>
      </c>
      <c r="AV48">
        <v>6.1917959272312251</v>
      </c>
      <c r="AW48">
        <v>4.9668024464076757</v>
      </c>
      <c r="AX48">
        <v>2.7872813022590193</v>
      </c>
      <c r="AY48">
        <v>17.715173990102652</v>
      </c>
    </row>
    <row r="49" spans="1:51" x14ac:dyDescent="0.25">
      <c r="A49" t="s">
        <v>51</v>
      </c>
      <c r="C49">
        <v>25.307894686740489</v>
      </c>
      <c r="D49">
        <v>197.89124253598987</v>
      </c>
      <c r="E49">
        <v>4.0570387184867798</v>
      </c>
      <c r="F49">
        <v>4.305267875573918</v>
      </c>
      <c r="G49">
        <v>38.263241598874401</v>
      </c>
      <c r="H49">
        <v>386.57286755852857</v>
      </c>
      <c r="I49">
        <v>123.58272792414266</v>
      </c>
      <c r="J49">
        <v>30.422888481726812</v>
      </c>
      <c r="K49">
        <v>44.542275323807566</v>
      </c>
      <c r="L49">
        <v>198.40560173706893</v>
      </c>
      <c r="M49">
        <v>151.60170263624454</v>
      </c>
      <c r="N49">
        <v>30.219721093079677</v>
      </c>
      <c r="O49">
        <v>2.4140319636859622</v>
      </c>
      <c r="P49">
        <v>12.412226094744858</v>
      </c>
      <c r="Q49">
        <v>18.568345934815511</v>
      </c>
      <c r="R49">
        <v>50.937209321056834</v>
      </c>
      <c r="S49">
        <v>35.06866907225664</v>
      </c>
      <c r="T49">
        <v>10.520378634290191</v>
      </c>
      <c r="U49">
        <v>12.487896665955128</v>
      </c>
      <c r="V49">
        <v>1.4381510309913621</v>
      </c>
      <c r="W49">
        <v>361.47317934794449</v>
      </c>
      <c r="X49">
        <v>102.23085856244934</v>
      </c>
      <c r="Y49">
        <v>10.019702476866257</v>
      </c>
      <c r="Z49">
        <v>9.7504948801472366</v>
      </c>
      <c r="AA49">
        <v>1061.2033574167422</v>
      </c>
      <c r="AB49">
        <v>2.350554258517489</v>
      </c>
      <c r="AC49">
        <v>8.4942575698604852</v>
      </c>
      <c r="AD49">
        <v>170.44761002597232</v>
      </c>
      <c r="AE49">
        <v>293.98654641430335</v>
      </c>
      <c r="AF49">
        <v>34.096122542919495</v>
      </c>
      <c r="AG49">
        <v>256.98507637644474</v>
      </c>
      <c r="AH49">
        <v>167.31269332495179</v>
      </c>
      <c r="AI49">
        <v>49.22782274960219</v>
      </c>
      <c r="AJ49">
        <v>11.031249057202981</v>
      </c>
      <c r="AK49">
        <v>149.59453704388835</v>
      </c>
      <c r="AL49">
        <v>5.9960198840161718</v>
      </c>
      <c r="AM49">
        <v>1123.6566879712996</v>
      </c>
      <c r="AN49">
        <v>10.441878820200897</v>
      </c>
      <c r="AO49">
        <v>9.1149655751336578</v>
      </c>
      <c r="AP49">
        <v>17.605308872083363</v>
      </c>
      <c r="AQ49">
        <v>12.409129075672061</v>
      </c>
      <c r="AR49">
        <v>210.25807572457123</v>
      </c>
      <c r="AS49">
        <v>7.7363936522804417</v>
      </c>
      <c r="AT49">
        <v>21.311168576979828</v>
      </c>
      <c r="AU49">
        <v>139.82824398367893</v>
      </c>
      <c r="AV49">
        <v>71.221324703496663</v>
      </c>
      <c r="AW49">
        <v>42.815383336424496</v>
      </c>
      <c r="AX49">
        <v>24.28799330937813</v>
      </c>
      <c r="AY49">
        <v>123.06617202723763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11.170792275094046</v>
      </c>
      <c r="D51">
        <v>117.0590188636404</v>
      </c>
      <c r="E51">
        <v>7.5894969455302466</v>
      </c>
      <c r="F51">
        <v>12.71476791004183</v>
      </c>
      <c r="G51">
        <v>10.402111252112949</v>
      </c>
      <c r="H51">
        <v>227.95012876291818</v>
      </c>
      <c r="I51">
        <v>598.34968035477129</v>
      </c>
      <c r="J51">
        <v>21.262361084874168</v>
      </c>
      <c r="K51">
        <v>412.25002340446429</v>
      </c>
      <c r="L51">
        <v>871.25155349829618</v>
      </c>
      <c r="M51">
        <v>111.01506940712619</v>
      </c>
      <c r="N51">
        <v>137.38097776142638</v>
      </c>
      <c r="O51">
        <v>5.8583692424052156</v>
      </c>
      <c r="P51">
        <v>6.7008837403732491</v>
      </c>
      <c r="Q51">
        <v>18.747995178541903</v>
      </c>
      <c r="R51">
        <v>33.56607449970339</v>
      </c>
      <c r="S51">
        <v>10.820542150917996</v>
      </c>
      <c r="T51">
        <v>268.62162373857211</v>
      </c>
      <c r="U51">
        <v>5.8330948983819004</v>
      </c>
      <c r="V51">
        <v>1.7942577771121397</v>
      </c>
      <c r="W51">
        <v>248.02932467315455</v>
      </c>
      <c r="X51">
        <v>80.939729110248578</v>
      </c>
      <c r="Y51">
        <v>85.62515839128055</v>
      </c>
      <c r="Z51">
        <v>4.6854645000366908</v>
      </c>
      <c r="AA51">
        <v>3080.230928533244</v>
      </c>
      <c r="AB51">
        <v>1.6198490831320262</v>
      </c>
      <c r="AC51">
        <v>3.6167658251772736</v>
      </c>
      <c r="AD51">
        <v>983.17443990883123</v>
      </c>
      <c r="AE51">
        <v>199.45382330706585</v>
      </c>
      <c r="AF51">
        <v>17.180352358071083</v>
      </c>
      <c r="AG51">
        <v>141.70671139715773</v>
      </c>
      <c r="AH51">
        <v>32.813069950683783</v>
      </c>
      <c r="AI51">
        <v>26.097593057443625</v>
      </c>
      <c r="AJ51">
        <v>12.208805385230448</v>
      </c>
      <c r="AK51">
        <v>71.259878657388597</v>
      </c>
      <c r="AL51">
        <v>7.5732990614136719</v>
      </c>
      <c r="AM51">
        <v>634.8237733770967</v>
      </c>
      <c r="AN51">
        <v>13.386134395739045</v>
      </c>
      <c r="AO51">
        <v>14.831002890768762</v>
      </c>
      <c r="AP51">
        <v>114.69019811283404</v>
      </c>
      <c r="AQ51">
        <v>8.9477491140940764</v>
      </c>
      <c r="AR51">
        <v>285.56793906849504</v>
      </c>
      <c r="AS51">
        <v>5.9142638294233212</v>
      </c>
      <c r="AT51">
        <v>18.131566811952087</v>
      </c>
      <c r="AU51">
        <v>173.47051059688809</v>
      </c>
      <c r="AV51">
        <v>56.19747006589315</v>
      </c>
      <c r="AW51">
        <v>44.793727006277294</v>
      </c>
      <c r="AX51">
        <v>46.707769919757823</v>
      </c>
      <c r="AY51">
        <v>170.57207328942647</v>
      </c>
    </row>
    <row r="52" spans="1:51" x14ac:dyDescent="0.25">
      <c r="A52" t="s">
        <v>54</v>
      </c>
      <c r="C52">
        <v>2.9436576302488189</v>
      </c>
      <c r="D52">
        <v>24.286357980987678</v>
      </c>
      <c r="E52">
        <v>0.48184360867249931</v>
      </c>
      <c r="F52">
        <v>0.63692710732630131</v>
      </c>
      <c r="G52">
        <v>4.1879998966895977</v>
      </c>
      <c r="H52">
        <v>46.113114018133444</v>
      </c>
      <c r="I52">
        <v>19.331068849189037</v>
      </c>
      <c r="J52">
        <v>4.499566795391428</v>
      </c>
      <c r="K52">
        <v>6.535210429036451</v>
      </c>
      <c r="L52">
        <v>27.631512062746552</v>
      </c>
      <c r="M52">
        <v>15.865537235740053</v>
      </c>
      <c r="N52">
        <v>4.3850666460126657</v>
      </c>
      <c r="O52">
        <v>0.48114604419980833</v>
      </c>
      <c r="P52">
        <v>1.9315366829560476</v>
      </c>
      <c r="Q52">
        <v>2.7483701973270032</v>
      </c>
      <c r="R52">
        <v>6.4308314159254429</v>
      </c>
      <c r="S52">
        <v>3.7058821312205175</v>
      </c>
      <c r="T52">
        <v>2.1524553235829336</v>
      </c>
      <c r="U52">
        <v>1.4824185706138471</v>
      </c>
      <c r="V52">
        <v>0.49454201379333151</v>
      </c>
      <c r="W52">
        <v>37.482726128194557</v>
      </c>
      <c r="X52">
        <v>12.523746333911349</v>
      </c>
      <c r="Y52">
        <v>1.9082163186636292</v>
      </c>
      <c r="Z52">
        <v>1.3181935646371179</v>
      </c>
      <c r="AA52">
        <v>225.58435951947436</v>
      </c>
      <c r="AB52">
        <v>0.31930940979235678</v>
      </c>
      <c r="AC52">
        <v>1.0887343678900734</v>
      </c>
      <c r="AD52">
        <v>24.549663266686903</v>
      </c>
      <c r="AE52">
        <v>31.213408456608605</v>
      </c>
      <c r="AF52">
        <v>4.4382041611245437</v>
      </c>
      <c r="AG52">
        <v>38.114236797157083</v>
      </c>
      <c r="AH52">
        <v>14.404523210121821</v>
      </c>
      <c r="AI52">
        <v>5.8405308784077921</v>
      </c>
      <c r="AJ52">
        <v>1.5023207510146672</v>
      </c>
      <c r="AK52">
        <v>25.001727194735111</v>
      </c>
      <c r="AL52">
        <v>1.1162714233770847</v>
      </c>
      <c r="AM52">
        <v>107.13808284535637</v>
      </c>
      <c r="AN52">
        <v>1.6079721858377889</v>
      </c>
      <c r="AO52">
        <v>1.5545898572146881</v>
      </c>
      <c r="AP52">
        <v>2.4706465549273737</v>
      </c>
      <c r="AQ52">
        <v>1.7133774092240759</v>
      </c>
      <c r="AR52">
        <v>26.229644562876238</v>
      </c>
      <c r="AS52">
        <v>1.1810145132054302</v>
      </c>
      <c r="AT52">
        <v>2.5108046367181376</v>
      </c>
      <c r="AU52">
        <v>21.751810815317675</v>
      </c>
      <c r="AV52">
        <v>8.0970992301905564</v>
      </c>
      <c r="AW52">
        <v>5.4068307410276093</v>
      </c>
      <c r="AX52">
        <v>3.3371288283969172</v>
      </c>
      <c r="AY52">
        <v>17.600964510398832</v>
      </c>
    </row>
    <row r="53" spans="1:51" x14ac:dyDescent="0.25">
      <c r="A53" t="s">
        <v>55</v>
      </c>
      <c r="C53">
        <v>79.604813530750121</v>
      </c>
      <c r="D53">
        <v>586.67905546643419</v>
      </c>
      <c r="E53">
        <v>16.897012071833618</v>
      </c>
      <c r="F53">
        <v>24.87869196845989</v>
      </c>
      <c r="G53">
        <v>135.04553075008721</v>
      </c>
      <c r="H53">
        <v>1540.926018997578</v>
      </c>
      <c r="I53">
        <v>702.02620701757814</v>
      </c>
      <c r="J53">
        <v>148.64004391817699</v>
      </c>
      <c r="K53">
        <v>271.43229329568186</v>
      </c>
      <c r="L53">
        <v>1079.8016212547764</v>
      </c>
      <c r="M53">
        <v>444.51611002431673</v>
      </c>
      <c r="N53">
        <v>203.21938956708283</v>
      </c>
      <c r="O53">
        <v>17.003548120057644</v>
      </c>
      <c r="P53">
        <v>60.510384932644584</v>
      </c>
      <c r="Q53">
        <v>68.108998081279807</v>
      </c>
      <c r="R53">
        <v>225.76646200173326</v>
      </c>
      <c r="S53">
        <v>122.06992480289476</v>
      </c>
      <c r="T53">
        <v>107.8312084744107</v>
      </c>
      <c r="U53">
        <v>54.347978055433792</v>
      </c>
      <c r="V53">
        <v>11.311264548109913</v>
      </c>
      <c r="W53">
        <v>1009.9625087004291</v>
      </c>
      <c r="X53">
        <v>450.07757767047138</v>
      </c>
      <c r="Y53">
        <v>71.225381858243026</v>
      </c>
      <c r="Z53">
        <v>46.96637806318094</v>
      </c>
      <c r="AA53">
        <v>8391.9934633814992</v>
      </c>
      <c r="AB53">
        <v>11.094206497479259</v>
      </c>
      <c r="AC53">
        <v>38.850807478526605</v>
      </c>
      <c r="AD53">
        <v>941.90601519300037</v>
      </c>
      <c r="AE53">
        <v>916.76364102034643</v>
      </c>
      <c r="AF53">
        <v>152.36232258908635</v>
      </c>
      <c r="AG53">
        <v>1561.5550837738167</v>
      </c>
      <c r="AH53">
        <v>342.569165772887</v>
      </c>
      <c r="AI53">
        <v>192.02382607773762</v>
      </c>
      <c r="AJ53">
        <v>52.18574308740093</v>
      </c>
      <c r="AK53">
        <v>426.70142551891507</v>
      </c>
      <c r="AL53">
        <v>30.52054192553031</v>
      </c>
      <c r="AM53">
        <v>3620.1105803962382</v>
      </c>
      <c r="AN53">
        <v>52.39062988942068</v>
      </c>
      <c r="AO53">
        <v>37.938301618631428</v>
      </c>
      <c r="AP53">
        <v>107.41533404142037</v>
      </c>
      <c r="AQ53">
        <v>63.665676045544132</v>
      </c>
      <c r="AR53">
        <v>663.75050110316045</v>
      </c>
      <c r="AS53">
        <v>50.839835094580152</v>
      </c>
      <c r="AT53">
        <v>103.24219420803904</v>
      </c>
      <c r="AU53">
        <v>955.54703433385691</v>
      </c>
      <c r="AV53">
        <v>310.34157205201575</v>
      </c>
      <c r="AW53">
        <v>193.61234695469173</v>
      </c>
      <c r="AX53">
        <v>122.07667287143937</v>
      </c>
      <c r="AY53">
        <v>621.24734761534864</v>
      </c>
    </row>
    <row r="54" spans="1:51" x14ac:dyDescent="0.25">
      <c r="A54" t="s">
        <v>56</v>
      </c>
      <c r="C54">
        <v>60.135731721457013</v>
      </c>
      <c r="D54">
        <v>458.09586251544027</v>
      </c>
      <c r="E54">
        <v>12.303936297686098</v>
      </c>
      <c r="F54">
        <v>16.010459903368083</v>
      </c>
      <c r="G54">
        <v>95.653665307233453</v>
      </c>
      <c r="H54">
        <v>1084.7641601794014</v>
      </c>
      <c r="I54">
        <v>572.73007968341506</v>
      </c>
      <c r="J54">
        <v>119.41765398599601</v>
      </c>
      <c r="K54">
        <v>187.89296009157738</v>
      </c>
      <c r="L54">
        <v>783.79236007613554</v>
      </c>
      <c r="M54">
        <v>355.64914755522301</v>
      </c>
      <c r="N54">
        <v>117.99169710013072</v>
      </c>
      <c r="O54">
        <v>11.160816095884869</v>
      </c>
      <c r="P54">
        <v>41.827520612449362</v>
      </c>
      <c r="Q54">
        <v>52.381872564662032</v>
      </c>
      <c r="R54">
        <v>161.86884767954589</v>
      </c>
      <c r="S54">
        <v>92.135167595862896</v>
      </c>
      <c r="T54">
        <v>69.799971128800763</v>
      </c>
      <c r="U54">
        <v>44.204862391913167</v>
      </c>
      <c r="V54">
        <v>5.7017205345703186</v>
      </c>
      <c r="W54">
        <v>860.56360198304594</v>
      </c>
      <c r="X54">
        <v>345.24334258463841</v>
      </c>
      <c r="Y54">
        <v>50.467680724350046</v>
      </c>
      <c r="Z54">
        <v>30.013804865376059</v>
      </c>
      <c r="AA54">
        <v>6818.6908924973213</v>
      </c>
      <c r="AB54">
        <v>7.322343665021295</v>
      </c>
      <c r="AC54">
        <v>27.060350986516973</v>
      </c>
      <c r="AD54">
        <v>654.25098677801338</v>
      </c>
      <c r="AE54">
        <v>681.9983237389896</v>
      </c>
      <c r="AF54">
        <v>93.799203334601003</v>
      </c>
      <c r="AG54">
        <v>943.99155291617706</v>
      </c>
      <c r="AH54">
        <v>299.16947435613855</v>
      </c>
      <c r="AI54">
        <v>129.12335897843116</v>
      </c>
      <c r="AJ54">
        <v>41.18947859911853</v>
      </c>
      <c r="AK54">
        <v>311.91106211128567</v>
      </c>
      <c r="AL54">
        <v>20.783556614630957</v>
      </c>
      <c r="AM54">
        <v>2954.6331453073262</v>
      </c>
      <c r="AN54">
        <v>34.711052576432813</v>
      </c>
      <c r="AO54">
        <v>25.902019490131348</v>
      </c>
      <c r="AP54">
        <v>70.528387190506976</v>
      </c>
      <c r="AQ54">
        <v>40.365333718534792</v>
      </c>
      <c r="AR54">
        <v>522.42263490607593</v>
      </c>
      <c r="AS54">
        <v>32.617530865694505</v>
      </c>
      <c r="AT54">
        <v>71.217509783394107</v>
      </c>
      <c r="AU54">
        <v>647.3547161132974</v>
      </c>
      <c r="AV54">
        <v>234.12322071533404</v>
      </c>
      <c r="AW54">
        <v>134.33767084411599</v>
      </c>
      <c r="AX54">
        <v>90.76140654558067</v>
      </c>
      <c r="AY54">
        <v>424.81836752524976</v>
      </c>
    </row>
    <row r="55" spans="1:51" x14ac:dyDescent="0.25">
      <c r="A55" t="s">
        <v>57</v>
      </c>
      <c r="C55">
        <v>224.45625695401955</v>
      </c>
      <c r="D55">
        <v>1968.6201383933321</v>
      </c>
      <c r="E55">
        <v>39.899090676730928</v>
      </c>
      <c r="F55">
        <v>19.647492854473978</v>
      </c>
      <c r="G55">
        <v>346.9982064519055</v>
      </c>
      <c r="H55">
        <v>2989.1666242261003</v>
      </c>
      <c r="I55">
        <v>820.15488679218629</v>
      </c>
      <c r="J55">
        <v>201.84045593892168</v>
      </c>
      <c r="K55">
        <v>335.96502913454776</v>
      </c>
      <c r="L55">
        <v>1001.058917512446</v>
      </c>
      <c r="M55">
        <v>1341.9403709860928</v>
      </c>
      <c r="N55">
        <v>167.61286739366005</v>
      </c>
      <c r="O55">
        <v>16.08701971494202</v>
      </c>
      <c r="P55">
        <v>87.466143058169777</v>
      </c>
      <c r="Q55">
        <v>74.114682357513018</v>
      </c>
      <c r="R55">
        <v>408.56092785841548</v>
      </c>
      <c r="S55">
        <v>388.62705758821801</v>
      </c>
      <c r="T55">
        <v>59.184851974392046</v>
      </c>
      <c r="U55">
        <v>57.623472333652806</v>
      </c>
      <c r="V55">
        <v>8.3358778735162318</v>
      </c>
      <c r="W55">
        <v>3621.2445309622103</v>
      </c>
      <c r="X55">
        <v>849.77709506000497</v>
      </c>
      <c r="Y55">
        <v>69.936307128364177</v>
      </c>
      <c r="Z55">
        <v>69.736356692916388</v>
      </c>
      <c r="AA55">
        <v>5778.7677345046759</v>
      </c>
      <c r="AB55">
        <v>15.215669740817152</v>
      </c>
      <c r="AC55">
        <v>62.09218216281262</v>
      </c>
      <c r="AD55">
        <v>1047.4349049461307</v>
      </c>
      <c r="AE55">
        <v>2843.830982159232</v>
      </c>
      <c r="AF55">
        <v>225.49689321270537</v>
      </c>
      <c r="AG55">
        <v>2572.005062442126</v>
      </c>
      <c r="AH55">
        <v>1816.6967088608155</v>
      </c>
      <c r="AI55">
        <v>420.93269461072748</v>
      </c>
      <c r="AJ55">
        <v>77.763871205360118</v>
      </c>
      <c r="AK55">
        <v>581.27118412208551</v>
      </c>
      <c r="AL55">
        <v>42.459452502158996</v>
      </c>
      <c r="AM55">
        <v>8087.7436431100587</v>
      </c>
      <c r="AN55">
        <v>69.664683088547804</v>
      </c>
      <c r="AO55">
        <v>55.852372457145606</v>
      </c>
      <c r="AP55">
        <v>136.48179036772717</v>
      </c>
      <c r="AQ55">
        <v>96.56413943065354</v>
      </c>
      <c r="AR55">
        <v>1834.8489861329385</v>
      </c>
      <c r="AS55">
        <v>115.46671464389735</v>
      </c>
      <c r="AT55">
        <v>149.30786862515612</v>
      </c>
      <c r="AU55">
        <v>2419.1671406420714</v>
      </c>
      <c r="AV55">
        <v>362.11030600398158</v>
      </c>
      <c r="AW55">
        <v>344.10930731492465</v>
      </c>
      <c r="AX55">
        <v>136.42485710442068</v>
      </c>
      <c r="AY55">
        <v>1062.3002477913528</v>
      </c>
    </row>
    <row r="56" spans="1:51" x14ac:dyDescent="0.25">
      <c r="A56" t="s">
        <v>58</v>
      </c>
      <c r="C56">
        <v>40.409449749527994</v>
      </c>
      <c r="D56">
        <v>309.6049116250706</v>
      </c>
      <c r="E56">
        <v>8.3294088195492204</v>
      </c>
      <c r="F56">
        <v>9.1683493235835982</v>
      </c>
      <c r="G56">
        <v>64.691193856593628</v>
      </c>
      <c r="H56">
        <v>702.80435373763112</v>
      </c>
      <c r="I56">
        <v>362.60128624860664</v>
      </c>
      <c r="J56">
        <v>75.844063164907894</v>
      </c>
      <c r="K56">
        <v>114.37367450496816</v>
      </c>
      <c r="L56">
        <v>453.09140417404956</v>
      </c>
      <c r="M56">
        <v>245.13560463725341</v>
      </c>
      <c r="N56">
        <v>69.119176679093485</v>
      </c>
      <c r="O56">
        <v>6.5574550975177797</v>
      </c>
      <c r="P56">
        <v>26.729714921892235</v>
      </c>
      <c r="Q56">
        <v>32.783463768735224</v>
      </c>
      <c r="R56">
        <v>110.88510729305666</v>
      </c>
      <c r="S56">
        <v>61.332766902574285</v>
      </c>
      <c r="T56">
        <v>35.211267726013837</v>
      </c>
      <c r="U56">
        <v>24.039980778896467</v>
      </c>
      <c r="V56">
        <v>3.2023897518359439</v>
      </c>
      <c r="W56">
        <v>608.26052081341334</v>
      </c>
      <c r="X56">
        <v>224.80394874475206</v>
      </c>
      <c r="Y56">
        <v>31.140776530630177</v>
      </c>
      <c r="Z56">
        <v>20.218452053471339</v>
      </c>
      <c r="AA56">
        <v>4765.0570327394216</v>
      </c>
      <c r="AB56">
        <v>4.6547387381854604</v>
      </c>
      <c r="AC56">
        <v>17.670124595108845</v>
      </c>
      <c r="AD56">
        <v>382.47782640176121</v>
      </c>
      <c r="AE56">
        <v>465.92986331007518</v>
      </c>
      <c r="AF56">
        <v>59.523729589921196</v>
      </c>
      <c r="AG56">
        <v>670.8431259942912</v>
      </c>
      <c r="AH56">
        <v>215.72684526868338</v>
      </c>
      <c r="AI56">
        <v>88.374992995115036</v>
      </c>
      <c r="AJ56">
        <v>28.951805757107717</v>
      </c>
      <c r="AK56">
        <v>186.7279940824894</v>
      </c>
      <c r="AL56">
        <v>13.483164189090814</v>
      </c>
      <c r="AM56">
        <v>1951.3265580807197</v>
      </c>
      <c r="AN56">
        <v>22.480737119338215</v>
      </c>
      <c r="AO56">
        <v>15.979346032382699</v>
      </c>
      <c r="AP56">
        <v>46.66687556051356</v>
      </c>
      <c r="AQ56">
        <v>29.121443444628731</v>
      </c>
      <c r="AR56">
        <v>342.99869076746563</v>
      </c>
      <c r="AS56">
        <v>25.859004870462698</v>
      </c>
      <c r="AT56">
        <v>52.044539210596838</v>
      </c>
      <c r="AU56">
        <v>482.33965292463517</v>
      </c>
      <c r="AV56">
        <v>150.8414947733522</v>
      </c>
      <c r="AW56">
        <v>88.119075949716475</v>
      </c>
      <c r="AX56">
        <v>58.649693683995686</v>
      </c>
      <c r="AY56">
        <v>282.72462275942678</v>
      </c>
    </row>
    <row r="57" spans="1:51" x14ac:dyDescent="0.25">
      <c r="A57" t="s">
        <v>59</v>
      </c>
      <c r="C57">
        <v>19.165957637924734</v>
      </c>
      <c r="D57">
        <v>126.31798873884189</v>
      </c>
      <c r="E57">
        <v>3.4748217757936417</v>
      </c>
      <c r="F57">
        <v>4.1577334695661703</v>
      </c>
      <c r="G57">
        <v>26.765577539536501</v>
      </c>
      <c r="H57">
        <v>289.17840252158095</v>
      </c>
      <c r="I57">
        <v>149.88365742633249</v>
      </c>
      <c r="J57">
        <v>32.938808522332785</v>
      </c>
      <c r="K57">
        <v>58.465838955573446</v>
      </c>
      <c r="L57">
        <v>192.26238155206318</v>
      </c>
      <c r="M57">
        <v>97.757133614790533</v>
      </c>
      <c r="N57">
        <v>32.113431215494685</v>
      </c>
      <c r="O57">
        <v>2.9492504202374308</v>
      </c>
      <c r="P57">
        <v>11.320174313712782</v>
      </c>
      <c r="Q57">
        <v>18.260698070088445</v>
      </c>
      <c r="R57">
        <v>42.986754274502552</v>
      </c>
      <c r="S57">
        <v>24.607156127068858</v>
      </c>
      <c r="T57">
        <v>20.367632676481225</v>
      </c>
      <c r="U57">
        <v>12.757851563171441</v>
      </c>
      <c r="V57">
        <v>1.8168144646511233</v>
      </c>
      <c r="W57">
        <v>233.88597104787178</v>
      </c>
      <c r="X57">
        <v>87.232968157051033</v>
      </c>
      <c r="Y57">
        <v>13.994691572693304</v>
      </c>
      <c r="Z57">
        <v>8.4717279427847547</v>
      </c>
      <c r="AA57">
        <v>2860.9865358869042</v>
      </c>
      <c r="AB57">
        <v>2.0793995535193499</v>
      </c>
      <c r="AC57">
        <v>6.9089352653634126</v>
      </c>
      <c r="AD57">
        <v>183.45297864413772</v>
      </c>
      <c r="AE57">
        <v>253.48070048394294</v>
      </c>
      <c r="AF57">
        <v>27.572102590210221</v>
      </c>
      <c r="AG57">
        <v>314.88754331313595</v>
      </c>
      <c r="AH57">
        <v>91.321922585260864</v>
      </c>
      <c r="AI57">
        <v>39.180694382388786</v>
      </c>
      <c r="AJ57">
        <v>10.05536704945372</v>
      </c>
      <c r="AK57">
        <v>142.35768781746094</v>
      </c>
      <c r="AL57">
        <v>6.9738572169973718</v>
      </c>
      <c r="AM57">
        <v>752.45427130500821</v>
      </c>
      <c r="AN57">
        <v>10.271599895258774</v>
      </c>
      <c r="AO57">
        <v>9.7189520846518338</v>
      </c>
      <c r="AP57">
        <v>20.45657848227021</v>
      </c>
      <c r="AQ57">
        <v>12.625572803082951</v>
      </c>
      <c r="AR57">
        <v>154.55666514103157</v>
      </c>
      <c r="AS57">
        <v>10.702172672431631</v>
      </c>
      <c r="AT57">
        <v>18.918273764673316</v>
      </c>
      <c r="AU57">
        <v>211.2230274964171</v>
      </c>
      <c r="AV57">
        <v>58.973012343819669</v>
      </c>
      <c r="AW57">
        <v>37.150565589086128</v>
      </c>
      <c r="AX57">
        <v>23.762909455508524</v>
      </c>
      <c r="AY57">
        <v>123.67008186088771</v>
      </c>
    </row>
    <row r="58" spans="1:51" x14ac:dyDescent="0.25">
      <c r="A58" t="s">
        <v>60</v>
      </c>
      <c r="C58">
        <v>18.183900237495834</v>
      </c>
      <c r="D58">
        <v>139.90468304460956</v>
      </c>
      <c r="E58">
        <v>3.6610717534301749</v>
      </c>
      <c r="F58">
        <v>3.8165617724733227</v>
      </c>
      <c r="G58">
        <v>28.629500013343954</v>
      </c>
      <c r="H58">
        <v>310.90467756461868</v>
      </c>
      <c r="I58">
        <v>154.12695450935263</v>
      </c>
      <c r="J58">
        <v>32.239028363486945</v>
      </c>
      <c r="K58">
        <v>55.017419140815292</v>
      </c>
      <c r="L58">
        <v>190.77864043417233</v>
      </c>
      <c r="M58">
        <v>107.90520620777778</v>
      </c>
      <c r="N58">
        <v>29.44496767314568</v>
      </c>
      <c r="O58">
        <v>3.0133698509877211</v>
      </c>
      <c r="P58">
        <v>11.834501878602989</v>
      </c>
      <c r="Q58">
        <v>15.574173199857141</v>
      </c>
      <c r="R58">
        <v>49.379646749007676</v>
      </c>
      <c r="S58">
        <v>27.278710576620679</v>
      </c>
      <c r="T58">
        <v>15.957318861504143</v>
      </c>
      <c r="U58">
        <v>12.17660931654402</v>
      </c>
      <c r="V58">
        <v>1.8810203175723799</v>
      </c>
      <c r="W58">
        <v>283.65050917131197</v>
      </c>
      <c r="X58">
        <v>97.687882242382159</v>
      </c>
      <c r="Y58">
        <v>13.274352839029245</v>
      </c>
      <c r="Z58">
        <v>8.7642374071700004</v>
      </c>
      <c r="AA58">
        <v>3026.5010649308729</v>
      </c>
      <c r="AB58">
        <v>2.1381369707105073</v>
      </c>
      <c r="AC58">
        <v>7.4389535339615307</v>
      </c>
      <c r="AD58">
        <v>171.67104607776835</v>
      </c>
      <c r="AE58">
        <v>211.50798034764702</v>
      </c>
      <c r="AF58">
        <v>26.993217114019306</v>
      </c>
      <c r="AG58">
        <v>283.93742014690736</v>
      </c>
      <c r="AH58">
        <v>97.165405262119094</v>
      </c>
      <c r="AI58">
        <v>38.322533305203841</v>
      </c>
      <c r="AJ58">
        <v>14.220103997166769</v>
      </c>
      <c r="AK58">
        <v>114.83287597640506</v>
      </c>
      <c r="AL58">
        <v>6.1651926179583967</v>
      </c>
      <c r="AM58">
        <v>849.82752319502436</v>
      </c>
      <c r="AN58">
        <v>10.257812876340553</v>
      </c>
      <c r="AO58">
        <v>7.8195085133490405</v>
      </c>
      <c r="AP58">
        <v>20.481869815988787</v>
      </c>
      <c r="AQ58">
        <v>12.163892836665696</v>
      </c>
      <c r="AR58">
        <v>163.35327256443259</v>
      </c>
      <c r="AS58">
        <v>10.915188596284302</v>
      </c>
      <c r="AT58">
        <v>23.238297375396716</v>
      </c>
      <c r="AU58">
        <v>208.65281346132696</v>
      </c>
      <c r="AV58">
        <v>66.607372004983418</v>
      </c>
      <c r="AW58">
        <v>39.523762553043881</v>
      </c>
      <c r="AX58">
        <v>26.886359360719428</v>
      </c>
      <c r="AY58">
        <v>125.53658941718307</v>
      </c>
    </row>
    <row r="59" spans="1:51" x14ac:dyDescent="0.25">
      <c r="A59" t="s">
        <v>61</v>
      </c>
      <c r="C59">
        <v>14.481855630229475</v>
      </c>
      <c r="D59">
        <v>115.7546694067341</v>
      </c>
      <c r="E59">
        <v>2.98564188274529</v>
      </c>
      <c r="F59">
        <v>3.7009122309170084</v>
      </c>
      <c r="G59">
        <v>23.066449968968826</v>
      </c>
      <c r="H59">
        <v>260.07504788219273</v>
      </c>
      <c r="I59">
        <v>138.42426355672254</v>
      </c>
      <c r="J59">
        <v>26.189721925143562</v>
      </c>
      <c r="K59">
        <v>54.278216002637734</v>
      </c>
      <c r="L59">
        <v>219.45903315684788</v>
      </c>
      <c r="M59">
        <v>86.847407131234021</v>
      </c>
      <c r="N59">
        <v>29.803163814038168</v>
      </c>
      <c r="O59">
        <v>2.806168214907462</v>
      </c>
      <c r="P59">
        <v>9.302625678737348</v>
      </c>
      <c r="Q59">
        <v>10.37727333035941</v>
      </c>
      <c r="R59">
        <v>35.558859853817921</v>
      </c>
      <c r="S59">
        <v>21.528624812788848</v>
      </c>
      <c r="T59">
        <v>23.258484204954559</v>
      </c>
      <c r="U59">
        <v>9.2220791903362205</v>
      </c>
      <c r="V59">
        <v>2.2351676451797493</v>
      </c>
      <c r="W59">
        <v>214.14827685076759</v>
      </c>
      <c r="X59">
        <v>84.010998258566289</v>
      </c>
      <c r="Y59">
        <v>15.150689257240382</v>
      </c>
      <c r="Z59">
        <v>6.9292203572990303</v>
      </c>
      <c r="AA59">
        <v>1474.9370571746158</v>
      </c>
      <c r="AB59">
        <v>1.7674303425470859</v>
      </c>
      <c r="AC59">
        <v>5.8889801476549888</v>
      </c>
      <c r="AD59">
        <v>185.60044964874038</v>
      </c>
      <c r="AE59">
        <v>179.03593568159945</v>
      </c>
      <c r="AF59">
        <v>22.48453212687258</v>
      </c>
      <c r="AG59">
        <v>231.44702802465955</v>
      </c>
      <c r="AH59">
        <v>80.287622262258054</v>
      </c>
      <c r="AI59">
        <v>30.780025262187173</v>
      </c>
      <c r="AJ59">
        <v>9.7405919558019018</v>
      </c>
      <c r="AK59">
        <v>71.475442211130883</v>
      </c>
      <c r="AL59">
        <v>5.0165687045781038</v>
      </c>
      <c r="AM59">
        <v>812.09512102998474</v>
      </c>
      <c r="AN59">
        <v>8.775349094237507</v>
      </c>
      <c r="AO59">
        <v>6.6087802018622703</v>
      </c>
      <c r="AP59">
        <v>19.108100205010896</v>
      </c>
      <c r="AQ59">
        <v>9.3230891637336644</v>
      </c>
      <c r="AR59">
        <v>138.03769963212176</v>
      </c>
      <c r="AS59">
        <v>8.2766963731173959</v>
      </c>
      <c r="AT59">
        <v>13.645187453730905</v>
      </c>
      <c r="AU59">
        <v>187.41525428546862</v>
      </c>
      <c r="AV59">
        <v>60.672643457674724</v>
      </c>
      <c r="AW59">
        <v>32.007268946305743</v>
      </c>
      <c r="AX59">
        <v>22.990214257716584</v>
      </c>
      <c r="AY59">
        <v>104.04482872083514</v>
      </c>
    </row>
    <row r="60" spans="1:51" x14ac:dyDescent="0.25">
      <c r="A60" t="s">
        <v>62</v>
      </c>
      <c r="C60">
        <v>0.84964477474139144</v>
      </c>
      <c r="D60">
        <v>4.3278059861863651</v>
      </c>
      <c r="E60">
        <v>0.14419758944212885</v>
      </c>
      <c r="F60">
        <v>0.11912179829857955</v>
      </c>
      <c r="G60">
        <v>1.4521347126018103</v>
      </c>
      <c r="H60">
        <v>12.859351002324999</v>
      </c>
      <c r="I60">
        <v>3.7547608665012842</v>
      </c>
      <c r="J60">
        <v>2.2529658208851653</v>
      </c>
      <c r="K60">
        <v>1.5971605526806507</v>
      </c>
      <c r="L60">
        <v>5.127433672534087</v>
      </c>
      <c r="M60">
        <v>4.0193809268450442</v>
      </c>
      <c r="N60">
        <v>0.92746448149185334</v>
      </c>
      <c r="O60">
        <v>0.11621200041741844</v>
      </c>
      <c r="P60">
        <v>0.68687610353940209</v>
      </c>
      <c r="Q60">
        <v>0.833479907154004</v>
      </c>
      <c r="R60">
        <v>2.2705897223985967</v>
      </c>
      <c r="S60">
        <v>0.99896574736431365</v>
      </c>
      <c r="T60">
        <v>0.39934744708705644</v>
      </c>
      <c r="U60">
        <v>0.32562364655835219</v>
      </c>
      <c r="V60">
        <v>6.2558228138956687E-2</v>
      </c>
      <c r="W60">
        <v>9.0240541424784748</v>
      </c>
      <c r="X60">
        <v>3.6365507111965054</v>
      </c>
      <c r="Y60">
        <v>0.37776786544176472</v>
      </c>
      <c r="Z60">
        <v>0.59640883743718742</v>
      </c>
      <c r="AA60">
        <v>43.531181328830932</v>
      </c>
      <c r="AB60">
        <v>0.12584462692120296</v>
      </c>
      <c r="AC60">
        <v>0.52388224680253292</v>
      </c>
      <c r="AD60">
        <v>5.2026032511219755</v>
      </c>
      <c r="AE60">
        <v>6.9389993682341427</v>
      </c>
      <c r="AF60">
        <v>1.6372291758114632</v>
      </c>
      <c r="AG60">
        <v>18.986317235869517</v>
      </c>
      <c r="AH60">
        <v>2.656204224491225</v>
      </c>
      <c r="AI60">
        <v>2.644309826218644</v>
      </c>
      <c r="AJ60">
        <v>0.4695869712595665</v>
      </c>
      <c r="AK60">
        <v>3.9370305228576399</v>
      </c>
      <c r="AL60">
        <v>0.25009453518540775</v>
      </c>
      <c r="AM60">
        <v>18.986015463792427</v>
      </c>
      <c r="AN60">
        <v>0.45969917790377435</v>
      </c>
      <c r="AO60">
        <v>0.31774127007443159</v>
      </c>
      <c r="AP60">
        <v>0.89702340692936045</v>
      </c>
      <c r="AQ60">
        <v>0.85472220592259818</v>
      </c>
      <c r="AR60">
        <v>4.5138027331599977</v>
      </c>
      <c r="AS60">
        <v>0.43884892408162923</v>
      </c>
      <c r="AT60">
        <v>0.76396059238734781</v>
      </c>
      <c r="AU60">
        <v>6.2236004765330515</v>
      </c>
      <c r="AV60">
        <v>1.6661098881672616</v>
      </c>
      <c r="AW60">
        <v>1.6340146519098406</v>
      </c>
      <c r="AX60">
        <v>0.70075820304338154</v>
      </c>
      <c r="AY60">
        <v>5.2616394910427537</v>
      </c>
    </row>
    <row r="61" spans="1:51" x14ac:dyDescent="0.25">
      <c r="A61" t="s">
        <v>63</v>
      </c>
      <c r="C61">
        <v>26.308298393886776</v>
      </c>
      <c r="D61">
        <v>228.5672072278598</v>
      </c>
      <c r="E61">
        <v>4.4657316118653352</v>
      </c>
      <c r="F61">
        <v>1.8401151864626333</v>
      </c>
      <c r="G61">
        <v>37.805195048649701</v>
      </c>
      <c r="H61">
        <v>331.8182805731908</v>
      </c>
      <c r="I61">
        <v>89.617937630239027</v>
      </c>
      <c r="J61">
        <v>27.08083495356847</v>
      </c>
      <c r="K61">
        <v>38.047964777933828</v>
      </c>
      <c r="L61">
        <v>128.09282772564143</v>
      </c>
      <c r="M61">
        <v>158.31863487780188</v>
      </c>
      <c r="N61">
        <v>17.520655200763166</v>
      </c>
      <c r="O61">
        <v>1.8608310746413654</v>
      </c>
      <c r="P61">
        <v>8.3086605528720003</v>
      </c>
      <c r="Q61">
        <v>7.8322587059883668</v>
      </c>
      <c r="R61">
        <v>43.060893635931535</v>
      </c>
      <c r="S61">
        <v>41.857335570714937</v>
      </c>
      <c r="T61">
        <v>6.051179150246262</v>
      </c>
      <c r="U61">
        <v>10.421198503188254</v>
      </c>
      <c r="V61">
        <v>0.78848163345260125</v>
      </c>
      <c r="W61">
        <v>423.93579553075909</v>
      </c>
      <c r="X61">
        <v>97.822449841307872</v>
      </c>
      <c r="Y61">
        <v>8.5679448309899708</v>
      </c>
      <c r="Z61">
        <v>7.0435866946713883</v>
      </c>
      <c r="AA61">
        <v>1292.0204775207555</v>
      </c>
      <c r="AB61">
        <v>1.7068564111580913</v>
      </c>
      <c r="AC61">
        <v>5.1971710376189062</v>
      </c>
      <c r="AD61">
        <v>114.29116396253497</v>
      </c>
      <c r="AE61">
        <v>332.78872481823771</v>
      </c>
      <c r="AF61">
        <v>21.849318025700171</v>
      </c>
      <c r="AG61">
        <v>243.73638612269519</v>
      </c>
      <c r="AH61">
        <v>220.55895998608446</v>
      </c>
      <c r="AI61">
        <v>44.128234882024152</v>
      </c>
      <c r="AJ61">
        <v>8.705618067886169</v>
      </c>
      <c r="AK61">
        <v>78.858254404151097</v>
      </c>
      <c r="AL61">
        <v>4.3151945580882929</v>
      </c>
      <c r="AM61">
        <v>1022.2812133630019</v>
      </c>
      <c r="AN61">
        <v>7.1828324578679572</v>
      </c>
      <c r="AO61">
        <v>6.3117095380214705</v>
      </c>
      <c r="AP61">
        <v>15.379034580197793</v>
      </c>
      <c r="AQ61">
        <v>9.4159794036951361</v>
      </c>
      <c r="AR61">
        <v>222.80210078278967</v>
      </c>
      <c r="AS61">
        <v>9.9309448822244732</v>
      </c>
      <c r="AT61">
        <v>13.47368729603456</v>
      </c>
      <c r="AU61">
        <v>177.71601940704861</v>
      </c>
      <c r="AV61">
        <v>42.835242843523098</v>
      </c>
      <c r="AW61">
        <v>38.141985536331845</v>
      </c>
      <c r="AX61">
        <v>15.505585885036259</v>
      </c>
      <c r="AY61">
        <v>99.916871469408832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0.21201149594766588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127100.815126495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2641.2603092741256</v>
      </c>
      <c r="D3">
        <v>0</v>
      </c>
      <c r="E3">
        <v>0</v>
      </c>
      <c r="F3">
        <v>118.99494880712184</v>
      </c>
      <c r="G3">
        <v>0</v>
      </c>
      <c r="H3">
        <v>-16.429276998309788</v>
      </c>
      <c r="I3">
        <v>0</v>
      </c>
      <c r="J3">
        <v>1533.5486051620596</v>
      </c>
      <c r="K3">
        <v>1043.3593499236542</v>
      </c>
    </row>
    <row r="4" spans="1:11" x14ac:dyDescent="0.25">
      <c r="A4" t="s">
        <v>7</v>
      </c>
      <c r="C4">
        <v>96.864776424943372</v>
      </c>
      <c r="D4">
        <v>0</v>
      </c>
      <c r="E4">
        <v>0</v>
      </c>
      <c r="F4">
        <v>168.01947158650393</v>
      </c>
      <c r="G4">
        <v>0</v>
      </c>
      <c r="H4">
        <v>1053.8566004076761</v>
      </c>
      <c r="I4">
        <v>0</v>
      </c>
      <c r="J4">
        <v>51.163054685293524</v>
      </c>
      <c r="K4">
        <v>788.04094721595447</v>
      </c>
    </row>
    <row r="5" spans="1:11" x14ac:dyDescent="0.25">
      <c r="A5" t="s">
        <v>8</v>
      </c>
      <c r="C5">
        <v>52.568188559091425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527.05027555159143</v>
      </c>
      <c r="K5">
        <v>547.50763358231916</v>
      </c>
    </row>
    <row r="6" spans="1:11" x14ac:dyDescent="0.25">
      <c r="A6" t="s">
        <v>9</v>
      </c>
      <c r="C6">
        <v>20.624576424555073</v>
      </c>
      <c r="D6">
        <v>0</v>
      </c>
      <c r="E6">
        <v>0</v>
      </c>
      <c r="F6">
        <v>56.705490399751845</v>
      </c>
      <c r="G6">
        <v>0</v>
      </c>
      <c r="H6">
        <v>-28.391812044576469</v>
      </c>
      <c r="I6">
        <v>0</v>
      </c>
      <c r="J6">
        <v>1859.6260958924693</v>
      </c>
      <c r="K6">
        <v>970.64125607458402</v>
      </c>
    </row>
    <row r="7" spans="1:11" x14ac:dyDescent="0.25">
      <c r="A7" t="s">
        <v>10</v>
      </c>
      <c r="C7">
        <v>13394.703754916911</v>
      </c>
      <c r="D7">
        <v>0</v>
      </c>
      <c r="E7">
        <v>19.012575911084518</v>
      </c>
      <c r="F7">
        <v>0</v>
      </c>
      <c r="G7">
        <v>0</v>
      </c>
      <c r="H7">
        <v>69.438902388098981</v>
      </c>
      <c r="I7">
        <v>0</v>
      </c>
      <c r="J7">
        <v>5418.2920159235555</v>
      </c>
      <c r="K7">
        <v>4333.0391479960235</v>
      </c>
    </row>
    <row r="8" spans="1:11" x14ac:dyDescent="0.25">
      <c r="A8" t="s">
        <v>11</v>
      </c>
      <c r="C8">
        <v>1341.479846272121</v>
      </c>
      <c r="D8">
        <v>0</v>
      </c>
      <c r="E8">
        <v>0</v>
      </c>
      <c r="F8">
        <v>0</v>
      </c>
      <c r="G8">
        <v>0</v>
      </c>
      <c r="H8">
        <v>-65.835771887334758</v>
      </c>
      <c r="I8">
        <v>0</v>
      </c>
      <c r="J8">
        <v>1480.6394654474852</v>
      </c>
      <c r="K8">
        <v>2209.0346920790607</v>
      </c>
    </row>
    <row r="9" spans="1:11" x14ac:dyDescent="0.25">
      <c r="A9" t="s">
        <v>12</v>
      </c>
      <c r="C9">
        <v>923.19148207781336</v>
      </c>
      <c r="D9">
        <v>0</v>
      </c>
      <c r="E9">
        <v>0</v>
      </c>
      <c r="F9">
        <v>0</v>
      </c>
      <c r="G9">
        <v>0</v>
      </c>
      <c r="H9">
        <v>158.22299185562218</v>
      </c>
      <c r="I9">
        <v>0</v>
      </c>
      <c r="J9">
        <v>10711.539942754644</v>
      </c>
      <c r="K9">
        <v>3422.3714091046086</v>
      </c>
    </row>
    <row r="10" spans="1:11" x14ac:dyDescent="0.25">
      <c r="A10" t="s">
        <v>13</v>
      </c>
      <c r="C10">
        <v>4029.4191764472007</v>
      </c>
      <c r="D10">
        <v>0</v>
      </c>
      <c r="E10">
        <v>354.71488411283116</v>
      </c>
      <c r="F10">
        <v>0</v>
      </c>
      <c r="G10">
        <v>0</v>
      </c>
      <c r="H10">
        <v>-1313.2223233979805</v>
      </c>
      <c r="I10">
        <v>0</v>
      </c>
      <c r="J10">
        <v>190619.8774397088</v>
      </c>
      <c r="K10">
        <v>10631.670249573313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-10.80477607826316</v>
      </c>
      <c r="I11">
        <v>0</v>
      </c>
      <c r="J11">
        <v>6.4828656469578956</v>
      </c>
      <c r="K11">
        <v>8.0518657846139305</v>
      </c>
    </row>
    <row r="12" spans="1:11" x14ac:dyDescent="0.25">
      <c r="A12" t="s">
        <v>15</v>
      </c>
      <c r="C12">
        <v>623.5088176694054</v>
      </c>
      <c r="D12">
        <v>0</v>
      </c>
      <c r="E12">
        <v>0</v>
      </c>
      <c r="F12">
        <v>0</v>
      </c>
      <c r="G12">
        <v>0</v>
      </c>
      <c r="H12">
        <v>-7.2530282222460629</v>
      </c>
      <c r="I12">
        <v>0</v>
      </c>
      <c r="J12">
        <v>3142.2637972261009</v>
      </c>
      <c r="K12">
        <v>2939.5859774779001</v>
      </c>
    </row>
    <row r="13" spans="1:11" x14ac:dyDescent="0.25">
      <c r="A13" t="s">
        <v>16</v>
      </c>
      <c r="C13">
        <v>6855.6799190261008</v>
      </c>
      <c r="D13">
        <v>0</v>
      </c>
      <c r="E13">
        <v>4607.8855871636415</v>
      </c>
      <c r="F13">
        <v>0</v>
      </c>
      <c r="G13">
        <v>0</v>
      </c>
      <c r="H13">
        <v>178.44141651043859</v>
      </c>
      <c r="I13">
        <v>0</v>
      </c>
      <c r="J13">
        <v>23391.25428243024</v>
      </c>
      <c r="K13">
        <v>48678.117117167574</v>
      </c>
    </row>
    <row r="14" spans="1:11" x14ac:dyDescent="0.25">
      <c r="A14" t="s">
        <v>17</v>
      </c>
      <c r="C14">
        <v>593.5974909474611</v>
      </c>
      <c r="D14">
        <v>0</v>
      </c>
      <c r="E14">
        <v>40.684537406754522</v>
      </c>
      <c r="F14">
        <v>0</v>
      </c>
      <c r="G14">
        <v>0</v>
      </c>
      <c r="H14">
        <v>-15.447385176434619</v>
      </c>
      <c r="I14">
        <v>0</v>
      </c>
      <c r="J14">
        <v>3646.7235981807812</v>
      </c>
      <c r="K14">
        <v>4558.5897923223692</v>
      </c>
    </row>
    <row r="15" spans="1:11" x14ac:dyDescent="0.25">
      <c r="A15" t="s">
        <v>18</v>
      </c>
      <c r="C15">
        <v>202.60317320279302</v>
      </c>
      <c r="D15">
        <v>0</v>
      </c>
      <c r="E15">
        <v>0</v>
      </c>
      <c r="F15">
        <v>0</v>
      </c>
      <c r="G15">
        <v>0</v>
      </c>
      <c r="H15">
        <v>46.464297056671256</v>
      </c>
      <c r="I15">
        <v>0</v>
      </c>
      <c r="J15">
        <v>1035.21624993163</v>
      </c>
      <c r="K15">
        <v>1114.0175177578153</v>
      </c>
    </row>
    <row r="16" spans="1:11" x14ac:dyDescent="0.25">
      <c r="A16" t="s">
        <v>19</v>
      </c>
      <c r="C16">
        <v>3.9568319789337827</v>
      </c>
      <c r="D16">
        <v>0</v>
      </c>
      <c r="E16">
        <v>0</v>
      </c>
      <c r="F16">
        <v>0</v>
      </c>
      <c r="G16">
        <v>0</v>
      </c>
      <c r="H16">
        <v>-129.71652999384983</v>
      </c>
      <c r="I16">
        <v>0</v>
      </c>
      <c r="J16">
        <v>5642.3130980660753</v>
      </c>
      <c r="K16">
        <v>2233.340921802037</v>
      </c>
    </row>
    <row r="17" spans="1:11" x14ac:dyDescent="0.25">
      <c r="A17" t="s">
        <v>20</v>
      </c>
      <c r="C17">
        <v>190.64224517971712</v>
      </c>
      <c r="D17">
        <v>0</v>
      </c>
      <c r="E17">
        <v>0</v>
      </c>
      <c r="F17">
        <v>1096.861518764347</v>
      </c>
      <c r="G17">
        <v>90.76094210856148</v>
      </c>
      <c r="H17">
        <v>-40.431661216873486</v>
      </c>
      <c r="I17">
        <v>0</v>
      </c>
      <c r="J17">
        <v>1996.0867696840949</v>
      </c>
      <c r="K17">
        <v>1419.1643618387372</v>
      </c>
    </row>
    <row r="18" spans="1:11" x14ac:dyDescent="0.25">
      <c r="A18" t="s">
        <v>21</v>
      </c>
      <c r="C18">
        <v>362.40583613230973</v>
      </c>
      <c r="D18">
        <v>0</v>
      </c>
      <c r="E18">
        <v>0</v>
      </c>
      <c r="F18">
        <v>875.45245268019289</v>
      </c>
      <c r="G18">
        <v>121.84803727256474</v>
      </c>
      <c r="H18">
        <v>65.561467187401178</v>
      </c>
      <c r="I18">
        <v>0</v>
      </c>
      <c r="J18">
        <v>2349.8440722916339</v>
      </c>
      <c r="K18">
        <v>3756.6831035317268</v>
      </c>
    </row>
    <row r="19" spans="1:11" x14ac:dyDescent="0.25">
      <c r="A19" t="s">
        <v>22</v>
      </c>
      <c r="C19">
        <v>201.2368189588519</v>
      </c>
      <c r="D19">
        <v>0</v>
      </c>
      <c r="E19">
        <v>0</v>
      </c>
      <c r="F19">
        <v>600.39399104694576</v>
      </c>
      <c r="G19">
        <v>11.386353619435004</v>
      </c>
      <c r="H19">
        <v>0.59681907279917823</v>
      </c>
      <c r="I19">
        <v>0</v>
      </c>
      <c r="J19">
        <v>2649.5051039265345</v>
      </c>
      <c r="K19">
        <v>1800.813967428707</v>
      </c>
    </row>
    <row r="20" spans="1:11" x14ac:dyDescent="0.25">
      <c r="A20" t="s">
        <v>23</v>
      </c>
      <c r="C20">
        <v>75.395361564894685</v>
      </c>
      <c r="D20">
        <v>0</v>
      </c>
      <c r="E20">
        <v>0</v>
      </c>
      <c r="F20">
        <v>2705.3838429905118</v>
      </c>
      <c r="G20">
        <v>170.51848899837321</v>
      </c>
      <c r="H20">
        <v>-136.26706612724197</v>
      </c>
      <c r="I20">
        <v>0</v>
      </c>
      <c r="J20">
        <v>5525.1428147666602</v>
      </c>
      <c r="K20">
        <v>3868.270125677695</v>
      </c>
    </row>
    <row r="21" spans="1:11" x14ac:dyDescent="0.25">
      <c r="A21" t="s">
        <v>24</v>
      </c>
      <c r="C21">
        <v>1566.5981835002642</v>
      </c>
      <c r="D21">
        <v>0</v>
      </c>
      <c r="E21">
        <v>0</v>
      </c>
      <c r="F21">
        <v>1597.0540272799199</v>
      </c>
      <c r="G21">
        <v>52.295339419043103</v>
      </c>
      <c r="H21">
        <v>-1.401449335547353</v>
      </c>
      <c r="I21">
        <v>0</v>
      </c>
      <c r="J21">
        <v>5008.2080404087774</v>
      </c>
      <c r="K21">
        <v>4605.3666649051984</v>
      </c>
    </row>
    <row r="22" spans="1:11" x14ac:dyDescent="0.25">
      <c r="A22" t="s">
        <v>25</v>
      </c>
      <c r="C22">
        <v>103.01777653711167</v>
      </c>
      <c r="D22">
        <v>0</v>
      </c>
      <c r="E22">
        <v>0</v>
      </c>
      <c r="F22">
        <v>198.941306083857</v>
      </c>
      <c r="G22">
        <v>123.04710033177312</v>
      </c>
      <c r="H22">
        <v>202.06378922268328</v>
      </c>
      <c r="I22">
        <v>0</v>
      </c>
      <c r="J22">
        <v>356.66480907415223</v>
      </c>
      <c r="K22">
        <v>615.81483378355381</v>
      </c>
    </row>
    <row r="23" spans="1:11" x14ac:dyDescent="0.25">
      <c r="A23" t="s">
        <v>26</v>
      </c>
      <c r="C23">
        <v>2658.1904201940761</v>
      </c>
      <c r="D23">
        <v>0</v>
      </c>
      <c r="E23">
        <v>82.878378137905429</v>
      </c>
      <c r="F23">
        <v>1154.1809644712739</v>
      </c>
      <c r="G23">
        <v>752.54174270603016</v>
      </c>
      <c r="H23">
        <v>51.045836510213988</v>
      </c>
      <c r="I23">
        <v>0</v>
      </c>
      <c r="J23">
        <v>3003.1408275569393</v>
      </c>
      <c r="K23">
        <v>5559.4286148129322</v>
      </c>
    </row>
    <row r="24" spans="1:11" x14ac:dyDescent="0.25">
      <c r="A24" t="s">
        <v>27</v>
      </c>
      <c r="C24">
        <v>26.752338980414642</v>
      </c>
      <c r="D24">
        <v>0</v>
      </c>
      <c r="E24">
        <v>0</v>
      </c>
      <c r="F24">
        <v>232.37998522261805</v>
      </c>
      <c r="G24">
        <v>0</v>
      </c>
      <c r="H24">
        <v>2.3414713339921591</v>
      </c>
      <c r="I24">
        <v>0</v>
      </c>
      <c r="J24">
        <v>51.512369347827494</v>
      </c>
      <c r="K24">
        <v>124.27992231920443</v>
      </c>
    </row>
    <row r="25" spans="1:11" x14ac:dyDescent="0.25">
      <c r="A25" t="s">
        <v>28</v>
      </c>
      <c r="C25">
        <v>80162.153690737105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11211.854623266701</v>
      </c>
      <c r="K25">
        <v>273.81835188413294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3.4957377855776226</v>
      </c>
      <c r="I27">
        <v>0</v>
      </c>
      <c r="J27">
        <v>455.1680093241348</v>
      </c>
      <c r="K27">
        <v>667.44340742385828</v>
      </c>
    </row>
    <row r="28" spans="1:11" x14ac:dyDescent="0.25">
      <c r="A28" t="s">
        <v>31</v>
      </c>
      <c r="C28">
        <v>8.5885657616221565</v>
      </c>
      <c r="D28">
        <v>0</v>
      </c>
      <c r="E28">
        <v>0</v>
      </c>
      <c r="F28">
        <v>13706.963084837143</v>
      </c>
      <c r="G28">
        <v>3783.0692826386521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8853.6354350476868</v>
      </c>
      <c r="D29">
        <v>0</v>
      </c>
      <c r="E29">
        <v>264.8055570991761</v>
      </c>
      <c r="F29">
        <v>1193.7706178785111</v>
      </c>
      <c r="G29">
        <v>92.210586362594313</v>
      </c>
      <c r="H29">
        <v>0</v>
      </c>
      <c r="I29">
        <v>0</v>
      </c>
      <c r="J29">
        <v>6076.3363708947218</v>
      </c>
      <c r="K29">
        <v>108.3981288002368</v>
      </c>
    </row>
    <row r="30" spans="1:11" x14ac:dyDescent="0.25">
      <c r="A30" t="s">
        <v>33</v>
      </c>
      <c r="C30">
        <v>4407.7249216338487</v>
      </c>
      <c r="D30">
        <v>0</v>
      </c>
      <c r="E30">
        <v>227.89835851195889</v>
      </c>
      <c r="F30">
        <v>0</v>
      </c>
      <c r="G30">
        <v>0</v>
      </c>
      <c r="H30">
        <v>0</v>
      </c>
      <c r="I30">
        <v>0</v>
      </c>
      <c r="J30">
        <v>429.25892894925403</v>
      </c>
      <c r="K30">
        <v>312.18263804403944</v>
      </c>
    </row>
    <row r="31" spans="1:11" x14ac:dyDescent="0.25">
      <c r="A31" t="s">
        <v>34</v>
      </c>
      <c r="C31">
        <v>39.712528355458829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672.16890153216048</v>
      </c>
      <c r="K31">
        <v>274.47661839854885</v>
      </c>
    </row>
    <row r="32" spans="1:11" x14ac:dyDescent="0.25">
      <c r="A32" t="s">
        <v>35</v>
      </c>
      <c r="C32">
        <v>290.08505676197245</v>
      </c>
      <c r="D32">
        <v>0</v>
      </c>
      <c r="E32">
        <v>1.0300439970535278</v>
      </c>
      <c r="F32">
        <v>0</v>
      </c>
      <c r="G32">
        <v>0</v>
      </c>
      <c r="H32">
        <v>0</v>
      </c>
      <c r="I32">
        <v>0</v>
      </c>
      <c r="J32">
        <v>392.43911453909629</v>
      </c>
      <c r="K32">
        <v>182.40847687503535</v>
      </c>
    </row>
    <row r="33" spans="1:11" x14ac:dyDescent="0.25">
      <c r="A33" t="s">
        <v>36</v>
      </c>
      <c r="C33">
        <v>259.75574457639516</v>
      </c>
      <c r="D33">
        <v>0</v>
      </c>
      <c r="E33">
        <v>2675.7932939291559</v>
      </c>
      <c r="F33">
        <v>0</v>
      </c>
      <c r="G33">
        <v>0</v>
      </c>
      <c r="H33">
        <v>0</v>
      </c>
      <c r="I33">
        <v>0</v>
      </c>
      <c r="J33">
        <v>1961.7604832778713</v>
      </c>
      <c r="K33">
        <v>130.39488669809217</v>
      </c>
    </row>
    <row r="34" spans="1:11" x14ac:dyDescent="0.25">
      <c r="A34" t="s">
        <v>37</v>
      </c>
      <c r="C34">
        <v>3755.9988966559995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4.1123362849784542</v>
      </c>
    </row>
    <row r="35" spans="1:11" x14ac:dyDescent="0.25">
      <c r="A35" t="s">
        <v>38</v>
      </c>
      <c r="C35">
        <v>710.2779658065632</v>
      </c>
      <c r="D35">
        <v>0</v>
      </c>
      <c r="E35">
        <v>0</v>
      </c>
      <c r="F35">
        <v>0</v>
      </c>
      <c r="G35">
        <v>0</v>
      </c>
      <c r="H35">
        <v>-4.2430073900159968</v>
      </c>
      <c r="I35">
        <v>0</v>
      </c>
      <c r="J35">
        <v>612.17547889905131</v>
      </c>
      <c r="K35">
        <v>42.951336125760847</v>
      </c>
    </row>
    <row r="36" spans="1:11" x14ac:dyDescent="0.25">
      <c r="A36" t="s">
        <v>39</v>
      </c>
      <c r="C36">
        <v>284.91826259765514</v>
      </c>
      <c r="D36">
        <v>0</v>
      </c>
      <c r="E36">
        <v>0</v>
      </c>
      <c r="F36">
        <v>12.302684692172946</v>
      </c>
      <c r="G36">
        <v>0</v>
      </c>
      <c r="H36">
        <v>2.9333228622619103</v>
      </c>
      <c r="I36">
        <v>0</v>
      </c>
      <c r="J36">
        <v>75.305478308758353</v>
      </c>
      <c r="K36">
        <v>12.546653164850291</v>
      </c>
    </row>
    <row r="37" spans="1:11" x14ac:dyDescent="0.25">
      <c r="A37" t="s">
        <v>40</v>
      </c>
      <c r="C37">
        <v>1068.0737888109359</v>
      </c>
      <c r="D37">
        <v>0</v>
      </c>
      <c r="E37">
        <v>0.50934860836141416</v>
      </c>
      <c r="F37">
        <v>0</v>
      </c>
      <c r="G37">
        <v>0</v>
      </c>
      <c r="H37">
        <v>1.2270671019615889</v>
      </c>
      <c r="I37">
        <v>0</v>
      </c>
      <c r="J37">
        <v>279.0388543649002</v>
      </c>
      <c r="K37">
        <v>77.721906880580022</v>
      </c>
    </row>
    <row r="38" spans="1:11" x14ac:dyDescent="0.25">
      <c r="A38" t="s">
        <v>41</v>
      </c>
      <c r="C38">
        <v>90.101050624892736</v>
      </c>
      <c r="D38">
        <v>0</v>
      </c>
      <c r="E38">
        <v>0.33245348070840208</v>
      </c>
      <c r="F38">
        <v>1570.3394641833806</v>
      </c>
      <c r="G38">
        <v>260.5430085139547</v>
      </c>
      <c r="H38">
        <v>22.29042616192049</v>
      </c>
      <c r="I38">
        <v>0</v>
      </c>
      <c r="J38">
        <v>2344.683722305429</v>
      </c>
      <c r="K38">
        <v>387.4566590417906</v>
      </c>
    </row>
    <row r="39" spans="1:11" x14ac:dyDescent="0.25">
      <c r="A39" t="s">
        <v>42</v>
      </c>
      <c r="C39">
        <v>450.98235340799937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267.34914562843761</v>
      </c>
      <c r="K39">
        <v>104.05502341208661</v>
      </c>
    </row>
    <row r="40" spans="1:11" x14ac:dyDescent="0.25">
      <c r="A40" t="s">
        <v>43</v>
      </c>
      <c r="C40">
        <v>669.06311671842286</v>
      </c>
      <c r="D40">
        <v>0</v>
      </c>
      <c r="E40">
        <v>-0.26643544284818665</v>
      </c>
      <c r="F40">
        <v>0</v>
      </c>
      <c r="G40">
        <v>0</v>
      </c>
      <c r="H40">
        <v>0</v>
      </c>
      <c r="I40">
        <v>0</v>
      </c>
      <c r="J40">
        <v>28.632928924751795</v>
      </c>
      <c r="K40">
        <v>8.0118699896759029</v>
      </c>
    </row>
    <row r="41" spans="1:11" x14ac:dyDescent="0.25">
      <c r="A41" t="s">
        <v>44</v>
      </c>
      <c r="C41">
        <v>15.536449239526064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23.011760920830387</v>
      </c>
      <c r="K41">
        <v>9.1856552790561459</v>
      </c>
    </row>
    <row r="42" spans="1:11" x14ac:dyDescent="0.25">
      <c r="A42" t="s">
        <v>45</v>
      </c>
      <c r="C42">
        <v>309.59913803212913</v>
      </c>
      <c r="D42">
        <v>71.487590102362262</v>
      </c>
      <c r="E42">
        <v>70.987968039911266</v>
      </c>
      <c r="F42">
        <v>153.96686557864626</v>
      </c>
      <c r="G42">
        <v>0</v>
      </c>
      <c r="H42">
        <v>0</v>
      </c>
      <c r="I42">
        <v>0</v>
      </c>
      <c r="J42">
        <v>3.3724489215441715</v>
      </c>
      <c r="K42">
        <v>0</v>
      </c>
    </row>
    <row r="43" spans="1:11" x14ac:dyDescent="0.25">
      <c r="A43" t="s">
        <v>46</v>
      </c>
      <c r="C43">
        <v>10213.767274004478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11.315742914942811</v>
      </c>
      <c r="D44">
        <v>0</v>
      </c>
      <c r="E44">
        <v>61.814356818941334</v>
      </c>
      <c r="F44">
        <v>0</v>
      </c>
      <c r="G44">
        <v>0</v>
      </c>
      <c r="H44">
        <v>22.152959388208938</v>
      </c>
      <c r="I44">
        <v>0</v>
      </c>
      <c r="J44">
        <v>1701.2177973890516</v>
      </c>
      <c r="K44">
        <v>699.83828542740741</v>
      </c>
    </row>
    <row r="45" spans="1:11" x14ac:dyDescent="0.25">
      <c r="A45" t="s">
        <v>48</v>
      </c>
      <c r="C45">
        <v>35.203814126247899</v>
      </c>
      <c r="D45">
        <v>13.569597676153323</v>
      </c>
      <c r="E45">
        <v>1129.6291882923836</v>
      </c>
      <c r="F45">
        <v>4033.6096046287812</v>
      </c>
      <c r="G45">
        <v>1252.7869999023055</v>
      </c>
      <c r="H45">
        <v>-103.05180250701451</v>
      </c>
      <c r="I45">
        <v>0</v>
      </c>
      <c r="J45">
        <v>1407.100658253315</v>
      </c>
      <c r="K45">
        <v>1527.5045321885912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2.9625748100043072</v>
      </c>
      <c r="I46">
        <v>0</v>
      </c>
      <c r="J46">
        <v>332.40089368248329</v>
      </c>
      <c r="K46">
        <v>227.13707170383898</v>
      </c>
    </row>
    <row r="47" spans="1:11" x14ac:dyDescent="0.25">
      <c r="A47" t="s">
        <v>50</v>
      </c>
      <c r="C47">
        <v>135.35588586535289</v>
      </c>
      <c r="D47">
        <v>0</v>
      </c>
      <c r="E47">
        <v>0</v>
      </c>
      <c r="F47">
        <v>0</v>
      </c>
      <c r="G47">
        <v>0</v>
      </c>
      <c r="H47">
        <v>-15.43763969935295</v>
      </c>
      <c r="I47">
        <v>0</v>
      </c>
      <c r="J47">
        <v>234.04387381460145</v>
      </c>
      <c r="K47">
        <v>92.85971567318964</v>
      </c>
    </row>
    <row r="48" spans="1:11" x14ac:dyDescent="0.25">
      <c r="A48" t="s">
        <v>51</v>
      </c>
      <c r="C48">
        <v>1030.8649325402912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3767.7444589093884</v>
      </c>
      <c r="K48">
        <v>526.79790166378962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370.03204996621093</v>
      </c>
      <c r="D50">
        <v>0</v>
      </c>
      <c r="E50">
        <v>9.711937066981152</v>
      </c>
      <c r="F50">
        <v>0</v>
      </c>
      <c r="G50">
        <v>0</v>
      </c>
      <c r="H50">
        <v>0</v>
      </c>
      <c r="I50">
        <v>0</v>
      </c>
      <c r="J50">
        <v>248.1617352040557</v>
      </c>
      <c r="K50">
        <v>0</v>
      </c>
    </row>
    <row r="51" spans="1:11" x14ac:dyDescent="0.25">
      <c r="A51" t="s">
        <v>54</v>
      </c>
      <c r="C51">
        <v>141.30928477272309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162.61027954607886</v>
      </c>
      <c r="K51">
        <v>135.51705195012568</v>
      </c>
    </row>
    <row r="52" spans="1:11" x14ac:dyDescent="0.25">
      <c r="A52" t="s">
        <v>55</v>
      </c>
      <c r="C52">
        <v>68.069613443687203</v>
      </c>
      <c r="D52">
        <v>0</v>
      </c>
      <c r="E52">
        <v>5869.3182461239958</v>
      </c>
      <c r="F52">
        <v>0</v>
      </c>
      <c r="G52">
        <v>0</v>
      </c>
      <c r="H52">
        <v>0</v>
      </c>
      <c r="I52">
        <v>0</v>
      </c>
      <c r="J52">
        <v>63.060042215724785</v>
      </c>
      <c r="K52">
        <v>0.37293492496675984</v>
      </c>
    </row>
    <row r="53" spans="1:11" x14ac:dyDescent="0.25">
      <c r="A53" t="s">
        <v>56</v>
      </c>
      <c r="C53">
        <v>332.20784155777017</v>
      </c>
      <c r="D53">
        <v>177.3528679851421</v>
      </c>
      <c r="E53">
        <v>6134.6490379257784</v>
      </c>
      <c r="F53">
        <v>0</v>
      </c>
      <c r="G53">
        <v>0</v>
      </c>
      <c r="H53">
        <v>0</v>
      </c>
      <c r="I53">
        <v>0</v>
      </c>
      <c r="J53">
        <v>23.519365214444331</v>
      </c>
      <c r="K53">
        <v>19.545011750473673</v>
      </c>
    </row>
    <row r="54" spans="1:11" x14ac:dyDescent="0.25">
      <c r="A54" t="s">
        <v>57</v>
      </c>
      <c r="C54">
        <v>1317.3340128132486</v>
      </c>
      <c r="D54">
        <v>23.885498606159025</v>
      </c>
      <c r="E54">
        <v>8971.4506443843402</v>
      </c>
      <c r="F54">
        <v>0</v>
      </c>
      <c r="G54">
        <v>0</v>
      </c>
      <c r="H54">
        <v>0</v>
      </c>
      <c r="I54">
        <v>0</v>
      </c>
      <c r="J54">
        <v>50.909796708640229</v>
      </c>
      <c r="K54">
        <v>33.760001022309709</v>
      </c>
    </row>
    <row r="55" spans="1:11" x14ac:dyDescent="0.25">
      <c r="A55" t="s">
        <v>58</v>
      </c>
      <c r="C55">
        <v>794.24977593313497</v>
      </c>
      <c r="D55">
        <v>32.916870127788115</v>
      </c>
      <c r="E55">
        <v>3642.9897982876982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680.45135266692512</v>
      </c>
      <c r="D56">
        <v>52.341329934794103</v>
      </c>
      <c r="E56">
        <v>580.00533604963516</v>
      </c>
      <c r="F56">
        <v>98.918989677181429</v>
      </c>
      <c r="G56">
        <v>0</v>
      </c>
      <c r="H56">
        <v>0</v>
      </c>
      <c r="I56">
        <v>16.47314365425769</v>
      </c>
      <c r="J56">
        <v>12.968257932915263</v>
      </c>
      <c r="K56">
        <v>21.441759483055026</v>
      </c>
    </row>
    <row r="57" spans="1:11" x14ac:dyDescent="0.25">
      <c r="A57" t="s">
        <v>60</v>
      </c>
      <c r="C57">
        <v>944.66169401912498</v>
      </c>
      <c r="D57">
        <v>274.98073073427997</v>
      </c>
      <c r="E57">
        <v>634.83403686331917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2.5881887246685746</v>
      </c>
      <c r="D58">
        <v>1372.1947058773269</v>
      </c>
      <c r="E58">
        <v>0.38473075636965304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24.897291022363568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931.42002809408132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2.006693596322056E-2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45586.985997042699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6.2760214850105349</v>
      </c>
      <c r="D4">
        <v>26.01697476119789</v>
      </c>
      <c r="E4">
        <v>0.234917636213649</v>
      </c>
      <c r="F4">
        <v>0.1290371682017657</v>
      </c>
      <c r="G4">
        <v>1.1382644936133566</v>
      </c>
      <c r="H4">
        <v>36.527940805203649</v>
      </c>
      <c r="I4">
        <v>58.741596292445045</v>
      </c>
      <c r="J4">
        <v>1.1849469976044968</v>
      </c>
      <c r="K4">
        <v>45.211583922658733</v>
      </c>
      <c r="L4">
        <v>23.835201266225276</v>
      </c>
      <c r="M4">
        <v>5.5246259118595127</v>
      </c>
      <c r="N4">
        <v>0.95362773027734749</v>
      </c>
      <c r="O4">
        <v>5.5023022077747057E-2</v>
      </c>
      <c r="P4">
        <v>1.0062572802896279</v>
      </c>
      <c r="Q4">
        <v>0.52024488382565681</v>
      </c>
      <c r="R4">
        <v>12.065482912126663</v>
      </c>
      <c r="S4">
        <v>2.7565100747040572</v>
      </c>
      <c r="T4">
        <v>8.6635446861061005E-2</v>
      </c>
      <c r="U4">
        <v>2.4375589477507464</v>
      </c>
      <c r="V4">
        <v>1.2503382408525856E-2</v>
      </c>
      <c r="W4">
        <v>113.32392214045589</v>
      </c>
      <c r="X4">
        <v>14.43898008608824</v>
      </c>
      <c r="Y4">
        <v>2.5025611406755184</v>
      </c>
      <c r="Z4">
        <v>0.17813921443844427</v>
      </c>
      <c r="AA4">
        <v>1884.0267077153264</v>
      </c>
      <c r="AB4">
        <v>0.11568762793131851</v>
      </c>
      <c r="AC4">
        <v>0.97307334422579261</v>
      </c>
      <c r="AD4">
        <v>12.074227730552902</v>
      </c>
      <c r="AE4">
        <v>65.948802193297453</v>
      </c>
      <c r="AF4">
        <v>0.55889240935938722</v>
      </c>
      <c r="AG4">
        <v>2.5032555911527314</v>
      </c>
      <c r="AH4">
        <v>73.001252486854554</v>
      </c>
      <c r="AI4">
        <v>0.28551393280617998</v>
      </c>
      <c r="AJ4">
        <v>110.96025558821547</v>
      </c>
      <c r="AK4">
        <v>5.2948651933073858</v>
      </c>
      <c r="AL4">
        <v>1.3905122951023734</v>
      </c>
      <c r="AM4">
        <v>1.0731789397837843</v>
      </c>
      <c r="AN4">
        <v>0.67524276606973999</v>
      </c>
      <c r="AO4">
        <v>0.57985752201283514</v>
      </c>
      <c r="AP4">
        <v>2.2447166748802452E-2</v>
      </c>
      <c r="AQ4">
        <v>0.29199170921803541</v>
      </c>
      <c r="AR4">
        <v>37.606291330030537</v>
      </c>
      <c r="AS4">
        <v>0.96390227643377147</v>
      </c>
      <c r="AT4">
        <v>5.2751277839066342</v>
      </c>
      <c r="AU4">
        <v>20.782968634572757</v>
      </c>
      <c r="AV4">
        <v>24.235372106652076</v>
      </c>
      <c r="AW4">
        <v>0.71035040640487679</v>
      </c>
      <c r="AX4">
        <v>112.19967550604265</v>
      </c>
      <c r="AY4">
        <v>27.117971824715795</v>
      </c>
    </row>
    <row r="5" spans="1:51" x14ac:dyDescent="0.25">
      <c r="A5" t="s">
        <v>7</v>
      </c>
      <c r="C5">
        <v>1.2540862356708511</v>
      </c>
      <c r="D5">
        <v>3.211555977366745</v>
      </c>
      <c r="E5">
        <v>8.8080653829107014E-2</v>
      </c>
      <c r="F5">
        <v>1.6470187374115844E-3</v>
      </c>
      <c r="G5">
        <v>0.60446937798537514</v>
      </c>
      <c r="H5">
        <v>6.4125447111386693</v>
      </c>
      <c r="I5">
        <v>4.7967169237210356</v>
      </c>
      <c r="J5">
        <v>3.2689699516614863</v>
      </c>
      <c r="K5">
        <v>0.69433019203073609</v>
      </c>
      <c r="L5">
        <v>20.432274600399122</v>
      </c>
      <c r="M5">
        <v>1.03985602773242</v>
      </c>
      <c r="N5">
        <v>1.7499273921104289E-2</v>
      </c>
      <c r="O5">
        <v>1.7816812508771068E-2</v>
      </c>
      <c r="P5">
        <v>0.12805099396114675</v>
      </c>
      <c r="Q5">
        <v>7.050807092345493E-2</v>
      </c>
      <c r="R5">
        <v>0.49642401193540114</v>
      </c>
      <c r="S5">
        <v>1.1967981111264701</v>
      </c>
      <c r="T5">
        <v>2.0075222239009125E-2</v>
      </c>
      <c r="U5">
        <v>13.500368662572658</v>
      </c>
      <c r="V5">
        <v>3.799465177656947E-3</v>
      </c>
      <c r="W5">
        <v>1.5002062861781447</v>
      </c>
      <c r="X5">
        <v>4.0249936770509862</v>
      </c>
      <c r="Y5">
        <v>1.7650766228865988</v>
      </c>
      <c r="Z5">
        <v>8.1083683360926639E-2</v>
      </c>
      <c r="AA5">
        <v>1169.556802238621</v>
      </c>
      <c r="AB5">
        <v>3.8767740713820602E-2</v>
      </c>
      <c r="AC5">
        <v>0.93584478824821171</v>
      </c>
      <c r="AD5">
        <v>3.203036338131839</v>
      </c>
      <c r="AE5">
        <v>18.363543129274596</v>
      </c>
      <c r="AF5">
        <v>0.16503112225017588</v>
      </c>
      <c r="AG5">
        <v>0.98026755630767781</v>
      </c>
      <c r="AH5">
        <v>23.653947401303874</v>
      </c>
      <c r="AI5">
        <v>4.9440271654059433E-2</v>
      </c>
      <c r="AJ5">
        <v>5.3899132326996</v>
      </c>
      <c r="AK5">
        <v>0.69558226335823314</v>
      </c>
      <c r="AL5">
        <v>0.15751597082606869</v>
      </c>
      <c r="AM5">
        <v>0.87860471418819408</v>
      </c>
      <c r="AN5">
        <v>8.2385952784604463E-2</v>
      </c>
      <c r="AO5">
        <v>0.10830595415451194</v>
      </c>
      <c r="AP5">
        <v>2.028178839000121E-3</v>
      </c>
      <c r="AQ5">
        <v>5.5023239533372348E-2</v>
      </c>
      <c r="AR5">
        <v>19.686148649388155</v>
      </c>
      <c r="AS5">
        <v>0.12237903052686658</v>
      </c>
      <c r="AT5">
        <v>0.15152560505104634</v>
      </c>
      <c r="AU5">
        <v>2.5854717341980247</v>
      </c>
      <c r="AV5">
        <v>0.77647175178853922</v>
      </c>
      <c r="AW5">
        <v>0.12940048049270311</v>
      </c>
      <c r="AX5">
        <v>3.6600172201409151</v>
      </c>
      <c r="AY5">
        <v>2.6861612905328816</v>
      </c>
    </row>
    <row r="6" spans="1:51" x14ac:dyDescent="0.25">
      <c r="A6" t="s">
        <v>8</v>
      </c>
      <c r="C6">
        <v>0.16263430981109361</v>
      </c>
      <c r="D6">
        <v>0.33746354574783577</v>
      </c>
      <c r="E6">
        <v>1.3982169809032413E-2</v>
      </c>
      <c r="F6">
        <v>4.789985109665795E-4</v>
      </c>
      <c r="G6">
        <v>8.8866934384278798E-2</v>
      </c>
      <c r="H6">
        <v>1.0331688855672343</v>
      </c>
      <c r="I6">
        <v>0.9866121603984721</v>
      </c>
      <c r="J6">
        <v>0.33877909858848426</v>
      </c>
      <c r="K6">
        <v>0.13187031745313357</v>
      </c>
      <c r="L6">
        <v>1.5855769647885125</v>
      </c>
      <c r="M6">
        <v>0.19448669555107917</v>
      </c>
      <c r="N6">
        <v>2.5852109064171274E-2</v>
      </c>
      <c r="O6">
        <v>8.2891955798820652E-3</v>
      </c>
      <c r="P6">
        <v>3.6795873884671843E-2</v>
      </c>
      <c r="Q6">
        <v>3.9318086729949811E-2</v>
      </c>
      <c r="R6">
        <v>0.14734427100774483</v>
      </c>
      <c r="S6">
        <v>0.11202375382465204</v>
      </c>
      <c r="T6">
        <v>5.9640275986418516E-3</v>
      </c>
      <c r="U6">
        <v>0.66169491638775946</v>
      </c>
      <c r="V6">
        <v>4.8530434058724091E-4</v>
      </c>
      <c r="W6">
        <v>0.29071514547408611</v>
      </c>
      <c r="X6">
        <v>0.63942488329330616</v>
      </c>
      <c r="Y6">
        <v>0.12301040449131041</v>
      </c>
      <c r="Z6">
        <v>2.0637549124485583E-2</v>
      </c>
      <c r="AA6">
        <v>29.082253821792783</v>
      </c>
      <c r="AB6">
        <v>8.2128853810209297E-3</v>
      </c>
      <c r="AC6">
        <v>9.9591602041051497E-2</v>
      </c>
      <c r="AD6">
        <v>0.35138583697579562</v>
      </c>
      <c r="AE6">
        <v>1.7508182712369802</v>
      </c>
      <c r="AF6">
        <v>6.3424242032157394E-2</v>
      </c>
      <c r="AG6">
        <v>0.28187419062122498</v>
      </c>
      <c r="AH6">
        <v>0.90778438072181666</v>
      </c>
      <c r="AI6">
        <v>2.0869889572435588E-2</v>
      </c>
      <c r="AJ6">
        <v>0.47507618214589409</v>
      </c>
      <c r="AK6">
        <v>0.28784224319204704</v>
      </c>
      <c r="AL6">
        <v>3.8948665035707875E-2</v>
      </c>
      <c r="AM6">
        <v>0.1092090819405401</v>
      </c>
      <c r="AN6">
        <v>3.9109132626826366E-2</v>
      </c>
      <c r="AO6">
        <v>3.5541345414754129E-2</v>
      </c>
      <c r="AP6">
        <v>7.2817946843066808E-4</v>
      </c>
      <c r="AQ6">
        <v>4.3761273713475643E-2</v>
      </c>
      <c r="AR6">
        <v>7.636049838251882</v>
      </c>
      <c r="AS6">
        <v>9.0784857688804579E-2</v>
      </c>
      <c r="AT6">
        <v>5.3173527350885166E-2</v>
      </c>
      <c r="AU6">
        <v>1.8199747691436727</v>
      </c>
      <c r="AV6">
        <v>0.20995817364101688</v>
      </c>
      <c r="AW6">
        <v>7.9352468631205778E-2</v>
      </c>
      <c r="AX6">
        <v>1.1466169657144218</v>
      </c>
      <c r="AY6">
        <v>0.95037113334522871</v>
      </c>
    </row>
    <row r="7" spans="1:51" x14ac:dyDescent="0.25">
      <c r="A7" t="s">
        <v>9</v>
      </c>
      <c r="C7">
        <v>0.1240669611627138</v>
      </c>
      <c r="D7">
        <v>0.3172226903639298</v>
      </c>
      <c r="E7">
        <v>2.2939832367089691E-3</v>
      </c>
      <c r="F7">
        <v>1.2682655636481448E-4</v>
      </c>
      <c r="G7">
        <v>4.3943176002168217E-2</v>
      </c>
      <c r="H7">
        <v>0.48367583394681907</v>
      </c>
      <c r="I7">
        <v>-0.34373031702285739</v>
      </c>
      <c r="J7">
        <v>5.4535324694199763E-2</v>
      </c>
      <c r="K7">
        <v>3.556629872791401E-2</v>
      </c>
      <c r="L7">
        <v>0.76319974246723588</v>
      </c>
      <c r="M7">
        <v>9.4428894171225769E-2</v>
      </c>
      <c r="N7">
        <v>-3.7984198012260472E-5</v>
      </c>
      <c r="O7">
        <v>2.9723583897966772E-3</v>
      </c>
      <c r="P7">
        <v>1.4783262813241707E-2</v>
      </c>
      <c r="Q7">
        <v>4.0284490998908264E-3</v>
      </c>
      <c r="R7">
        <v>4.6336364343564904E-2</v>
      </c>
      <c r="S7">
        <v>2.7838554909168943E-2</v>
      </c>
      <c r="T7">
        <v>2.1119196952440128E-3</v>
      </c>
      <c r="U7">
        <v>0.10213588412513624</v>
      </c>
      <c r="V7">
        <v>2.9410618970075058E-4</v>
      </c>
      <c r="W7">
        <v>3.9313803035107467E-2</v>
      </c>
      <c r="X7">
        <v>0.14180692436996295</v>
      </c>
      <c r="Y7">
        <v>7.3874705647528058E-2</v>
      </c>
      <c r="Z7">
        <v>5.1461987692243208E-3</v>
      </c>
      <c r="AA7">
        <v>41.759534595451818</v>
      </c>
      <c r="AB7">
        <v>3.3855838693223677E-3</v>
      </c>
      <c r="AC7">
        <v>2.8509276316302613E-2</v>
      </c>
      <c r="AD7">
        <v>0.14202441695988641</v>
      </c>
      <c r="AE7">
        <v>1.6949928234582625</v>
      </c>
      <c r="AF7">
        <v>7.2496567005723885E-3</v>
      </c>
      <c r="AG7">
        <v>5.19082633544488E-2</v>
      </c>
      <c r="AH7">
        <v>2.8634681978836531</v>
      </c>
      <c r="AI7">
        <v>3.0968504650869862E-3</v>
      </c>
      <c r="AJ7">
        <v>3.8240332151369558E-2</v>
      </c>
      <c r="AK7">
        <v>2.281830556875547E-2</v>
      </c>
      <c r="AL7">
        <v>-6.661733823340104E-3</v>
      </c>
      <c r="AM7">
        <v>-1.0717343938980184</v>
      </c>
      <c r="AN7">
        <v>-1.0052907653171479E-2</v>
      </c>
      <c r="AO7">
        <v>1.1250015666654116E-2</v>
      </c>
      <c r="AP7">
        <v>-2.0674601147481364E-4</v>
      </c>
      <c r="AQ7">
        <v>-5.5376442119771125E-4</v>
      </c>
      <c r="AR7">
        <v>1.421374034378337</v>
      </c>
      <c r="AS7">
        <v>5.6665275817962962E-3</v>
      </c>
      <c r="AT7">
        <v>-2.7924669614786346E-2</v>
      </c>
      <c r="AU7">
        <v>0.15242278540485821</v>
      </c>
      <c r="AV7">
        <v>-0.17035242484083518</v>
      </c>
      <c r="AW7">
        <v>-1.098687559446054E-2</v>
      </c>
      <c r="AX7">
        <v>-9.6018488984298489E-2</v>
      </c>
      <c r="AY7">
        <v>9.0871157864929664E-2</v>
      </c>
    </row>
    <row r="8" spans="1:51" x14ac:dyDescent="0.25">
      <c r="A8" t="s">
        <v>10</v>
      </c>
      <c r="C8">
        <v>70.761684745103693</v>
      </c>
      <c r="D8">
        <v>125.16940652611339</v>
      </c>
      <c r="E8">
        <v>3.66550805126837</v>
      </c>
      <c r="F8">
        <v>1.0503875502928566</v>
      </c>
      <c r="G8">
        <v>22.396845540370705</v>
      </c>
      <c r="H8">
        <v>286.46390986213197</v>
      </c>
      <c r="I8">
        <v>377.07114454850517</v>
      </c>
      <c r="J8">
        <v>15.40017603438633</v>
      </c>
      <c r="K8">
        <v>63.983083000571483</v>
      </c>
      <c r="L8">
        <v>411.46967582937839</v>
      </c>
      <c r="M8">
        <v>74.273156549371464</v>
      </c>
      <c r="N8">
        <v>29.769292025863681</v>
      </c>
      <c r="O8">
        <v>0.85765168925775415</v>
      </c>
      <c r="P8">
        <v>17.131792199287595</v>
      </c>
      <c r="Q8">
        <v>20.988541085961987</v>
      </c>
      <c r="R8">
        <v>52.539979194767717</v>
      </c>
      <c r="S8">
        <v>17.066989163926074</v>
      </c>
      <c r="T8">
        <v>2.9284524585754115</v>
      </c>
      <c r="U8">
        <v>26.224000854137259</v>
      </c>
      <c r="V8">
        <v>9.0447412461937729E-2</v>
      </c>
      <c r="W8">
        <v>163.11822246265456</v>
      </c>
      <c r="X8">
        <v>141.82012662595361</v>
      </c>
      <c r="Y8">
        <v>42.847713989036706</v>
      </c>
      <c r="Z8">
        <v>2.2516306620680577</v>
      </c>
      <c r="AA8">
        <v>9083.6504830155409</v>
      </c>
      <c r="AB8">
        <v>1.2468249206793751</v>
      </c>
      <c r="AC8">
        <v>26.082579314643098</v>
      </c>
      <c r="AD8">
        <v>71.92347310054717</v>
      </c>
      <c r="AE8">
        <v>363.92528553786718</v>
      </c>
      <c r="AF8">
        <v>6.1609180230184659</v>
      </c>
      <c r="AG8">
        <v>24.422249292147317</v>
      </c>
      <c r="AH8">
        <v>274.47646939736313</v>
      </c>
      <c r="AI8">
        <v>2.5026579181148843</v>
      </c>
      <c r="AJ8">
        <v>357.51743971414635</v>
      </c>
      <c r="AK8">
        <v>33.774318476322435</v>
      </c>
      <c r="AL8">
        <v>9.161574699874997</v>
      </c>
      <c r="AM8">
        <v>7.3314189406146006</v>
      </c>
      <c r="AN8">
        <v>12.221781579698755</v>
      </c>
      <c r="AO8">
        <v>6.8509699332567866</v>
      </c>
      <c r="AP8">
        <v>9.2837772389734979E-2</v>
      </c>
      <c r="AQ8">
        <v>2.5557258829903127</v>
      </c>
      <c r="AR8">
        <v>295.38559514158305</v>
      </c>
      <c r="AS8">
        <v>7.6557593215394508</v>
      </c>
      <c r="AT8">
        <v>27.386870199791108</v>
      </c>
      <c r="AU8">
        <v>337.47445155407274</v>
      </c>
      <c r="AV8">
        <v>66.211152084892831</v>
      </c>
      <c r="AW8">
        <v>9.9074564753708021</v>
      </c>
      <c r="AX8">
        <v>288.63031624884428</v>
      </c>
      <c r="AY8">
        <v>197.26680660933775</v>
      </c>
    </row>
    <row r="9" spans="1:51" x14ac:dyDescent="0.25">
      <c r="A9" t="s">
        <v>11</v>
      </c>
      <c r="C9">
        <v>9.1610233021358098</v>
      </c>
      <c r="D9">
        <v>18.054856308047675</v>
      </c>
      <c r="E9">
        <v>0.78564734196076735</v>
      </c>
      <c r="F9">
        <v>1.9155146134106942E-2</v>
      </c>
      <c r="G9">
        <v>9.0098344377863953</v>
      </c>
      <c r="H9">
        <v>73.716690137926477</v>
      </c>
      <c r="I9">
        <v>30.721227912469374</v>
      </c>
      <c r="J9">
        <v>6.0490549311684241</v>
      </c>
      <c r="K9">
        <v>12.195215837958749</v>
      </c>
      <c r="L9">
        <v>56.232099710836252</v>
      </c>
      <c r="M9">
        <v>10.944928664561527</v>
      </c>
      <c r="N9">
        <v>0.67355543731712164</v>
      </c>
      <c r="O9">
        <v>0.30191893388462038</v>
      </c>
      <c r="P9">
        <v>1.9107705197625853</v>
      </c>
      <c r="Q9">
        <v>0.73599937932374149</v>
      </c>
      <c r="R9">
        <v>16.243611705934249</v>
      </c>
      <c r="S9">
        <v>3.8544812307324072</v>
      </c>
      <c r="T9">
        <v>0.11167584966674908</v>
      </c>
      <c r="U9">
        <v>9.6421359446366797</v>
      </c>
      <c r="V9">
        <v>1.1721745851025953E-2</v>
      </c>
      <c r="W9">
        <v>17.490333338519736</v>
      </c>
      <c r="X9">
        <v>31.728541247039601</v>
      </c>
      <c r="Y9">
        <v>29.118121651077495</v>
      </c>
      <c r="Z9">
        <v>2.4925752124874472</v>
      </c>
      <c r="AA9">
        <v>26.423525726792949</v>
      </c>
      <c r="AB9">
        <v>1.1539160353431426</v>
      </c>
      <c r="AC9">
        <v>2.6110818123432682</v>
      </c>
      <c r="AD9">
        <v>25.794309242349975</v>
      </c>
      <c r="AE9">
        <v>104.78193226796512</v>
      </c>
      <c r="AF9">
        <v>7.8594184808127503</v>
      </c>
      <c r="AG9">
        <v>94.267604419691267</v>
      </c>
      <c r="AH9">
        <v>15.647288394338561</v>
      </c>
      <c r="AI9">
        <v>4.985172422604073</v>
      </c>
      <c r="AJ9">
        <v>23.174438618143288</v>
      </c>
      <c r="AK9">
        <v>64.934037710640908</v>
      </c>
      <c r="AL9">
        <v>3.8836600891348878</v>
      </c>
      <c r="AM9">
        <v>1.9845893149582132</v>
      </c>
      <c r="AN9">
        <v>3.9828840174181392</v>
      </c>
      <c r="AO9">
        <v>1.1997966093907226</v>
      </c>
      <c r="AP9">
        <v>0.19202001290446685</v>
      </c>
      <c r="AQ9">
        <v>2.2151084007508053</v>
      </c>
      <c r="AR9">
        <v>7.9023318401657461</v>
      </c>
      <c r="AS9">
        <v>5.3755542905803937</v>
      </c>
      <c r="AT9">
        <v>5.356051319820855</v>
      </c>
      <c r="AU9">
        <v>210.9319885999443</v>
      </c>
      <c r="AV9">
        <v>14.287049072796904</v>
      </c>
      <c r="AW9">
        <v>3.6548190416826731</v>
      </c>
      <c r="AX9">
        <v>213.88802623773682</v>
      </c>
      <c r="AY9">
        <v>87.952294479257176</v>
      </c>
    </row>
    <row r="10" spans="1:51" x14ac:dyDescent="0.25">
      <c r="A10" t="s">
        <v>12</v>
      </c>
      <c r="C10">
        <v>1.9922434449581374</v>
      </c>
      <c r="D10">
        <v>4.3017458193013027</v>
      </c>
      <c r="E10">
        <v>7.7391328038000806E-2</v>
      </c>
      <c r="F10">
        <v>7.626609573472056E-4</v>
      </c>
      <c r="G10">
        <v>1.4316135700584622</v>
      </c>
      <c r="H10">
        <v>30.229966290921098</v>
      </c>
      <c r="I10">
        <v>9.1564048482685862</v>
      </c>
      <c r="J10">
        <v>28.026704730183894</v>
      </c>
      <c r="K10">
        <v>1.1439595127551025</v>
      </c>
      <c r="L10">
        <v>16.640903979806243</v>
      </c>
      <c r="M10">
        <v>3.3757772404085316</v>
      </c>
      <c r="N10">
        <v>1.0876774385398712E-2</v>
      </c>
      <c r="O10">
        <v>0.20913664347422822</v>
      </c>
      <c r="P10">
        <v>0.17160508062638957</v>
      </c>
      <c r="Q10">
        <v>1.1774375075690098</v>
      </c>
      <c r="R10">
        <v>0.50406210089923631</v>
      </c>
      <c r="S10">
        <v>4.0514015158217278</v>
      </c>
      <c r="T10">
        <v>0.18072526044023474</v>
      </c>
      <c r="U10">
        <v>63.920335637830632</v>
      </c>
      <c r="V10">
        <v>2.1515447546292922E-3</v>
      </c>
      <c r="W10">
        <v>0.78890479543056069</v>
      </c>
      <c r="X10">
        <v>28.864509803889042</v>
      </c>
      <c r="Y10">
        <v>0.81665001171582952</v>
      </c>
      <c r="Z10">
        <v>1.2353153894313631</v>
      </c>
      <c r="AA10">
        <v>817.06232647459535</v>
      </c>
      <c r="AB10">
        <v>0.22749388073277066</v>
      </c>
      <c r="AC10">
        <v>0.99671448858301659</v>
      </c>
      <c r="AD10">
        <v>1.3457881312413227</v>
      </c>
      <c r="AE10">
        <v>11.623202725041761</v>
      </c>
      <c r="AF10">
        <v>0.10861182629409466</v>
      </c>
      <c r="AG10">
        <v>7.3496900550050501</v>
      </c>
      <c r="AH10">
        <v>7.1475419197405721</v>
      </c>
      <c r="AI10">
        <v>4.4657052751511273E-2</v>
      </c>
      <c r="AJ10">
        <v>1.7527399900123124</v>
      </c>
      <c r="AK10">
        <v>0.69049318697878825</v>
      </c>
      <c r="AL10">
        <v>0.15035757115831272</v>
      </c>
      <c r="AM10">
        <v>1.5833606682467118</v>
      </c>
      <c r="AN10">
        <v>9.2293051146104324E-2</v>
      </c>
      <c r="AO10">
        <v>8.1154717240318974E-2</v>
      </c>
      <c r="AP10">
        <v>4.1812470198461507E-3</v>
      </c>
      <c r="AQ10">
        <v>0.10459532699595273</v>
      </c>
      <c r="AR10">
        <v>16.44289164555753</v>
      </c>
      <c r="AS10">
        <v>0.15659714786548434</v>
      </c>
      <c r="AT10">
        <v>0.10019973969521911</v>
      </c>
      <c r="AU10">
        <v>9.188855275866544</v>
      </c>
      <c r="AV10">
        <v>1.0842802878151387</v>
      </c>
      <c r="AW10">
        <v>1.0938234607256636</v>
      </c>
      <c r="AX10">
        <v>2.5204329694516252</v>
      </c>
      <c r="AY10">
        <v>2.1516056017494605</v>
      </c>
    </row>
    <row r="11" spans="1:51" x14ac:dyDescent="0.25">
      <c r="A11" t="s">
        <v>13</v>
      </c>
      <c r="C11">
        <v>25.082953300575504</v>
      </c>
      <c r="D11">
        <v>29.674154802815583</v>
      </c>
      <c r="E11">
        <v>2.8712599850421716</v>
      </c>
      <c r="F11">
        <v>6.4534762521953315E-4</v>
      </c>
      <c r="G11">
        <v>14.868366583062379</v>
      </c>
      <c r="H11">
        <v>85.8913262648516</v>
      </c>
      <c r="I11">
        <v>59.643446250187516</v>
      </c>
      <c r="J11">
        <v>2.4282653138527399</v>
      </c>
      <c r="K11">
        <v>9.8571276741085345</v>
      </c>
      <c r="L11">
        <v>499.83129963587567</v>
      </c>
      <c r="M11">
        <v>14.721134703289286</v>
      </c>
      <c r="N11">
        <v>1.7577066162807409E-2</v>
      </c>
      <c r="O11">
        <v>2.8057633061534675E-2</v>
      </c>
      <c r="P11">
        <v>0.60203845211620843</v>
      </c>
      <c r="Q11">
        <v>8.037083466049573E-2</v>
      </c>
      <c r="R11">
        <v>1.0784321209742838</v>
      </c>
      <c r="S11">
        <v>1.588898507352108</v>
      </c>
      <c r="T11">
        <v>3.5213617093432834E-2</v>
      </c>
      <c r="U11">
        <v>2.4803322369309235</v>
      </c>
      <c r="V11">
        <v>1.540746711872037E-3</v>
      </c>
      <c r="W11">
        <v>16.199827349913608</v>
      </c>
      <c r="X11">
        <v>68.607310864097485</v>
      </c>
      <c r="Y11">
        <v>63.224038815984485</v>
      </c>
      <c r="Z11">
        <v>6.5815065060293415E-2</v>
      </c>
      <c r="AA11">
        <v>1673.9754747734241</v>
      </c>
      <c r="AB11">
        <v>0.26898174902704197</v>
      </c>
      <c r="AC11">
        <v>32.081183506179293</v>
      </c>
      <c r="AD11">
        <v>6.2357252645344543</v>
      </c>
      <c r="AE11">
        <v>60.127990055323878</v>
      </c>
      <c r="AF11">
        <v>2.3199203923321727</v>
      </c>
      <c r="AG11">
        <v>8.7010817995067757</v>
      </c>
      <c r="AH11">
        <v>13.85637134551455</v>
      </c>
      <c r="AI11">
        <v>0.16695709995409433</v>
      </c>
      <c r="AJ11">
        <v>120.15520118736255</v>
      </c>
      <c r="AK11">
        <v>0.9407769777519982</v>
      </c>
      <c r="AL11">
        <v>0.56789299368587898</v>
      </c>
      <c r="AM11">
        <v>0.64958636320664731</v>
      </c>
      <c r="AN11">
        <v>0.61715257678930457</v>
      </c>
      <c r="AO11">
        <v>0.6105866898840866</v>
      </c>
      <c r="AP11">
        <v>1.149691567625427E-2</v>
      </c>
      <c r="AQ11">
        <v>0.50558611926482455</v>
      </c>
      <c r="AR11">
        <v>222.0598752037765</v>
      </c>
      <c r="AS11">
        <v>0.2065482103482979</v>
      </c>
      <c r="AT11">
        <v>0.3405458854787094</v>
      </c>
      <c r="AU11">
        <v>6.5729950459209494</v>
      </c>
      <c r="AV11">
        <v>10.022884351408889</v>
      </c>
      <c r="AW11">
        <v>0.28646025386224527</v>
      </c>
      <c r="AX11">
        <v>5.1411677729368472</v>
      </c>
      <c r="AY11">
        <v>5.6098614574957608</v>
      </c>
    </row>
    <row r="12" spans="1:51" x14ac:dyDescent="0.25">
      <c r="A12" t="s">
        <v>14</v>
      </c>
      <c r="C12">
        <v>-2.1369491648506093E-2</v>
      </c>
      <c r="D12">
        <v>-3.5774996747756839E-2</v>
      </c>
      <c r="E12">
        <v>-2.153479273430286E-3</v>
      </c>
      <c r="F12">
        <v>-4.471018619743179E-6</v>
      </c>
      <c r="G12">
        <v>-1.161228790509921E-2</v>
      </c>
      <c r="H12">
        <v>-7.8120864391177464E-2</v>
      </c>
      <c r="I12">
        <v>-5.3229338937176601E-2</v>
      </c>
      <c r="J12">
        <v>-5.5299504231014615E-3</v>
      </c>
      <c r="K12">
        <v>-8.4354772147738327E-3</v>
      </c>
      <c r="L12">
        <v>-0.38099083625995028</v>
      </c>
      <c r="M12">
        <v>-1.3517580682666576E-2</v>
      </c>
      <c r="N12">
        <v>-8.4174003515096225E-5</v>
      </c>
      <c r="O12">
        <v>-9.2281681980204385E-5</v>
      </c>
      <c r="P12">
        <v>-9.1021631065396548E-4</v>
      </c>
      <c r="Q12">
        <v>-3.0762764587683686E-4</v>
      </c>
      <c r="R12">
        <v>-2.3886798045292621E-3</v>
      </c>
      <c r="S12">
        <v>-2.5218008733214861E-3</v>
      </c>
      <c r="T12">
        <v>-1.3459764208576921E-4</v>
      </c>
      <c r="U12">
        <v>-1.3712186697300731E-2</v>
      </c>
      <c r="V12">
        <v>-1.6356386091184662E-5</v>
      </c>
      <c r="W12">
        <v>-1.5011794528375137E-2</v>
      </c>
      <c r="X12">
        <v>-5.481492820923068E-2</v>
      </c>
      <c r="Y12">
        <v>-4.6656714241995863E-2</v>
      </c>
      <c r="Z12">
        <v>-2.2560142267210784E-4</v>
      </c>
      <c r="AA12">
        <v>-9.3089644062175942</v>
      </c>
      <c r="AB12">
        <v>-3.3419908257646051E-4</v>
      </c>
      <c r="AC12">
        <v>-2.3839902740978716E-2</v>
      </c>
      <c r="AD12">
        <v>-1.623018020510332E-2</v>
      </c>
      <c r="AE12">
        <v>-0.14278196952114516</v>
      </c>
      <c r="AF12">
        <v>-2.1621594122189563E-3</v>
      </c>
      <c r="AG12">
        <v>-8.6721988948674725E-3</v>
      </c>
      <c r="AH12">
        <v>-0.15485546824237578</v>
      </c>
      <c r="AI12">
        <v>-3.3434157817480945E-4</v>
      </c>
      <c r="AJ12">
        <v>-9.0252143970351001E-2</v>
      </c>
      <c r="AK12">
        <v>-5.3083498506233378E-3</v>
      </c>
      <c r="AL12">
        <v>-1.1241741465687139E-3</v>
      </c>
      <c r="AM12">
        <v>-1.6014910786963505E-3</v>
      </c>
      <c r="AN12">
        <v>-7.7978167816420232E-4</v>
      </c>
      <c r="AO12">
        <v>-1.0219461773142173E-3</v>
      </c>
      <c r="AP12">
        <v>-1.4034620737385505E-5</v>
      </c>
      <c r="AQ12">
        <v>-5.1071010960408671E-4</v>
      </c>
      <c r="AR12">
        <v>-0.23227246815753735</v>
      </c>
      <c r="AS12">
        <v>-7.8056295356875895E-4</v>
      </c>
      <c r="AT12">
        <v>-8.8332186312622106E-4</v>
      </c>
      <c r="AU12">
        <v>-1.674835002878753E-2</v>
      </c>
      <c r="AV12">
        <v>-9.4977901083387294E-3</v>
      </c>
      <c r="AW12">
        <v>-6.7243939129879398E-4</v>
      </c>
      <c r="AX12">
        <v>-2.063899784111185E-2</v>
      </c>
      <c r="AY12">
        <v>-1.6878956442409339E-2</v>
      </c>
    </row>
    <row r="13" spans="1:51" x14ac:dyDescent="0.25">
      <c r="A13" t="s">
        <v>15</v>
      </c>
      <c r="C13">
        <v>1.2780385575149988</v>
      </c>
      <c r="D13">
        <v>14.847911417198775</v>
      </c>
      <c r="E13">
        <v>7.7861412225296842E-2</v>
      </c>
      <c r="F13">
        <v>3.5098097815543676E-2</v>
      </c>
      <c r="G13">
        <v>0.52501725534554933</v>
      </c>
      <c r="H13">
        <v>10.218091900955962</v>
      </c>
      <c r="I13">
        <v>76.323295750049027</v>
      </c>
      <c r="J13">
        <v>1.0129475647948254</v>
      </c>
      <c r="K13">
        <v>0.91768133273792207</v>
      </c>
      <c r="L13">
        <v>157.699369961435</v>
      </c>
      <c r="M13">
        <v>3.6107885176347612</v>
      </c>
      <c r="N13">
        <v>8.4837206014300837E-2</v>
      </c>
      <c r="O13">
        <v>4.3206424553729569E-2</v>
      </c>
      <c r="P13">
        <v>0.36861487182763092</v>
      </c>
      <c r="Q13">
        <v>0.20282801512276744</v>
      </c>
      <c r="R13">
        <v>1.7988120741802021</v>
      </c>
      <c r="S13">
        <v>3.3624595718317765</v>
      </c>
      <c r="T13">
        <v>7.5609108920655213E-2</v>
      </c>
      <c r="U13">
        <v>1.4179527549744393</v>
      </c>
      <c r="V13">
        <v>3.2148753673639008E-2</v>
      </c>
      <c r="W13">
        <v>6.3334664672491776</v>
      </c>
      <c r="X13">
        <v>9.9367183651740341</v>
      </c>
      <c r="Y13">
        <v>1.5708418027122828</v>
      </c>
      <c r="Z13">
        <v>0.10344617254527771</v>
      </c>
      <c r="AA13">
        <v>81.838375636092067</v>
      </c>
      <c r="AB13">
        <v>7.6174111845361991E-2</v>
      </c>
      <c r="AC13">
        <v>0.4403574856969325</v>
      </c>
      <c r="AD13">
        <v>14.23079815015063</v>
      </c>
      <c r="AE13">
        <v>42.360329421202501</v>
      </c>
      <c r="AF13">
        <v>0.47492633616951696</v>
      </c>
      <c r="AG13">
        <v>1.4585180586197311</v>
      </c>
      <c r="AH13">
        <v>38.292302564323947</v>
      </c>
      <c r="AI13">
        <v>0.24740972723648208</v>
      </c>
      <c r="AJ13">
        <v>2.9554039498640026</v>
      </c>
      <c r="AK13">
        <v>3.7111755604290715</v>
      </c>
      <c r="AL13">
        <v>0.83478072122867275</v>
      </c>
      <c r="AM13">
        <v>20.493443933105208</v>
      </c>
      <c r="AN13">
        <v>0.47748382942543882</v>
      </c>
      <c r="AO13">
        <v>0.3647516290443269</v>
      </c>
      <c r="AP13">
        <v>1.0057318063513147E-2</v>
      </c>
      <c r="AQ13">
        <v>0.2692776313804644</v>
      </c>
      <c r="AR13">
        <v>19.12026354077458</v>
      </c>
      <c r="AS13">
        <v>0.70747231954520295</v>
      </c>
      <c r="AT13">
        <v>1.7938722694177631</v>
      </c>
      <c r="AU13">
        <v>19.329052878505188</v>
      </c>
      <c r="AV13">
        <v>4.8382688582521016</v>
      </c>
      <c r="AW13">
        <v>0.92715369926863378</v>
      </c>
      <c r="AX13">
        <v>44.367431638159054</v>
      </c>
      <c r="AY13">
        <v>24.759664822871258</v>
      </c>
    </row>
    <row r="14" spans="1:51" x14ac:dyDescent="0.25">
      <c r="A14" t="s">
        <v>16</v>
      </c>
      <c r="C14">
        <v>46.704110833494049</v>
      </c>
      <c r="D14">
        <v>325.68974497422852</v>
      </c>
      <c r="E14">
        <v>0.29382132618389262</v>
      </c>
      <c r="F14">
        <v>1.4617404508843513E-2</v>
      </c>
      <c r="G14">
        <v>3.2097920838205853</v>
      </c>
      <c r="H14">
        <v>155.97188969028241</v>
      </c>
      <c r="I14">
        <v>116.65117251420621</v>
      </c>
      <c r="J14">
        <v>1.7372954550944137</v>
      </c>
      <c r="K14">
        <v>9.1253867723181372</v>
      </c>
      <c r="L14">
        <v>51.216049174939457</v>
      </c>
      <c r="M14">
        <v>38.090945804776318</v>
      </c>
      <c r="N14">
        <v>0.23400963526822774</v>
      </c>
      <c r="O14">
        <v>0.45132894103704779</v>
      </c>
      <c r="P14">
        <v>1.3772453792833099</v>
      </c>
      <c r="Q14">
        <v>0.41996534805843189</v>
      </c>
      <c r="R14">
        <v>10.084654109438766</v>
      </c>
      <c r="S14">
        <v>1.9235531144594236</v>
      </c>
      <c r="T14">
        <v>9.9926078694277914E-2</v>
      </c>
      <c r="U14">
        <v>4.776902933092944</v>
      </c>
      <c r="V14">
        <v>1.5735435635550705E-2</v>
      </c>
      <c r="W14">
        <v>22.852186793560193</v>
      </c>
      <c r="X14">
        <v>23.946534530622849</v>
      </c>
      <c r="Y14">
        <v>3.8202458510485457</v>
      </c>
      <c r="Z14">
        <v>0.27910065115655608</v>
      </c>
      <c r="AA14">
        <v>178.36971329353645</v>
      </c>
      <c r="AB14">
        <v>2.2551865316100383</v>
      </c>
      <c r="AC14">
        <v>2.5672718766843565</v>
      </c>
      <c r="AD14">
        <v>271.3859407374004</v>
      </c>
      <c r="AE14">
        <v>2918.4914596878057</v>
      </c>
      <c r="AF14">
        <v>2.2334591006726345</v>
      </c>
      <c r="AG14">
        <v>6.7584718437321767</v>
      </c>
      <c r="AH14">
        <v>4680.920493077514</v>
      </c>
      <c r="AI14">
        <v>0.94795689873920064</v>
      </c>
      <c r="AJ14">
        <v>13.920726812745164</v>
      </c>
      <c r="AK14">
        <v>13.521074350881431</v>
      </c>
      <c r="AL14">
        <v>12.876957161439123</v>
      </c>
      <c r="AM14">
        <v>3.0894995764398994</v>
      </c>
      <c r="AN14">
        <v>5.3070459813339985</v>
      </c>
      <c r="AO14">
        <v>3.472381341141662</v>
      </c>
      <c r="AP14">
        <v>1.6892983728671374E-2</v>
      </c>
      <c r="AQ14">
        <v>1.0581288706206273</v>
      </c>
      <c r="AR14">
        <v>2106.9740325611065</v>
      </c>
      <c r="AS14">
        <v>2.5885244358888291</v>
      </c>
      <c r="AT14">
        <v>7.4935535961267377</v>
      </c>
      <c r="AU14">
        <v>116.86956093503485</v>
      </c>
      <c r="AV14">
        <v>44.032249186863353</v>
      </c>
      <c r="AW14">
        <v>4.5315124489610401</v>
      </c>
      <c r="AX14">
        <v>217.4713883513478</v>
      </c>
      <c r="AY14">
        <v>205.86722622361432</v>
      </c>
    </row>
    <row r="15" spans="1:51" x14ac:dyDescent="0.25">
      <c r="A15" t="s">
        <v>17</v>
      </c>
      <c r="C15">
        <v>9.0046858080889507</v>
      </c>
      <c r="D15">
        <v>25.208509883820128</v>
      </c>
      <c r="E15">
        <v>0.2439009462857758</v>
      </c>
      <c r="F15">
        <v>3.0549176390455763E-3</v>
      </c>
      <c r="G15">
        <v>2.3123443818875673</v>
      </c>
      <c r="H15">
        <v>42.853369980654385</v>
      </c>
      <c r="I15">
        <v>12.713155888943016</v>
      </c>
      <c r="J15">
        <v>3.119025713566236</v>
      </c>
      <c r="K15">
        <v>4.01390476718292</v>
      </c>
      <c r="L15">
        <v>59.137063713792379</v>
      </c>
      <c r="M15">
        <v>3.2454598417441165</v>
      </c>
      <c r="N15">
        <v>6.0737714493729299E-2</v>
      </c>
      <c r="O15">
        <v>0.12869398384579045</v>
      </c>
      <c r="P15">
        <v>1.8943798834820933</v>
      </c>
      <c r="Q15">
        <v>0.12495575309175203</v>
      </c>
      <c r="R15">
        <v>5.8242113331677077</v>
      </c>
      <c r="S15">
        <v>4.3469435575096087</v>
      </c>
      <c r="T15">
        <v>0.76710896612183022</v>
      </c>
      <c r="U15">
        <v>2.5319989091529189</v>
      </c>
      <c r="V15">
        <v>4.7605431335279022E-3</v>
      </c>
      <c r="W15">
        <v>9.9896942429503639</v>
      </c>
      <c r="X15">
        <v>9.3613877957738882</v>
      </c>
      <c r="Y15">
        <v>1.4975499163298394</v>
      </c>
      <c r="Z15">
        <v>0.24598200069080095</v>
      </c>
      <c r="AA15">
        <v>44.746005216244768</v>
      </c>
      <c r="AB15">
        <v>0.28396548938995853</v>
      </c>
      <c r="AC15">
        <v>2.1935657118585197</v>
      </c>
      <c r="AD15">
        <v>17.165612765478965</v>
      </c>
      <c r="AE15">
        <v>68.49228844208902</v>
      </c>
      <c r="AF15">
        <v>1.4543217239824113</v>
      </c>
      <c r="AG15">
        <v>9.6714983391040761</v>
      </c>
      <c r="AH15">
        <v>18.050289922885298</v>
      </c>
      <c r="AI15">
        <v>0.78604126009681963</v>
      </c>
      <c r="AJ15">
        <v>4.4076599775067127</v>
      </c>
      <c r="AK15">
        <v>7.2076400193249048</v>
      </c>
      <c r="AL15">
        <v>2.1488471216264875</v>
      </c>
      <c r="AM15">
        <v>0.52106789840724055</v>
      </c>
      <c r="AN15">
        <v>0.79141420157718112</v>
      </c>
      <c r="AO15">
        <v>0.53165367767590022</v>
      </c>
      <c r="AP15">
        <v>1.0409923811401007E-2</v>
      </c>
      <c r="AQ15">
        <v>0.29631755196808474</v>
      </c>
      <c r="AR15">
        <v>37.983103478218865</v>
      </c>
      <c r="AS15">
        <v>2.895556968827949</v>
      </c>
      <c r="AT15">
        <v>1.8596930363861128</v>
      </c>
      <c r="AU15">
        <v>58.159795947894381</v>
      </c>
      <c r="AV15">
        <v>2.8889693999568693</v>
      </c>
      <c r="AW15">
        <v>1.1517257753506356</v>
      </c>
      <c r="AX15">
        <v>85.709475072591175</v>
      </c>
      <c r="AY15">
        <v>50.794843812178819</v>
      </c>
    </row>
    <row r="16" spans="1:51" x14ac:dyDescent="0.25">
      <c r="A16" t="s">
        <v>18</v>
      </c>
      <c r="C16">
        <v>10.023529218089344</v>
      </c>
      <c r="D16">
        <v>8.3427422742101989</v>
      </c>
      <c r="E16">
        <v>8.9795469347575707E-2</v>
      </c>
      <c r="F16">
        <v>1.0170824354825169E-2</v>
      </c>
      <c r="G16">
        <v>4.1857672007641753</v>
      </c>
      <c r="H16">
        <v>29.111249203848523</v>
      </c>
      <c r="I16">
        <v>10.997280849851377</v>
      </c>
      <c r="J16">
        <v>0.97022399214540522</v>
      </c>
      <c r="K16">
        <v>1.7894436046983637</v>
      </c>
      <c r="L16">
        <v>6.532376516598152</v>
      </c>
      <c r="M16">
        <v>5.2307677613731345</v>
      </c>
      <c r="N16">
        <v>1.8724524049147217E-2</v>
      </c>
      <c r="O16">
        <v>0.14882084991633035</v>
      </c>
      <c r="P16">
        <v>1.2428524080138379</v>
      </c>
      <c r="Q16">
        <v>7.6053275487338451E-2</v>
      </c>
      <c r="R16">
        <v>2.2495696555124454</v>
      </c>
      <c r="S16">
        <v>1.755556944397616</v>
      </c>
      <c r="T16">
        <v>0.15094123811403001</v>
      </c>
      <c r="U16">
        <v>3.8959539646954826</v>
      </c>
      <c r="V16">
        <v>1.2939042829439571E-3</v>
      </c>
      <c r="W16">
        <v>1.0322748775510804</v>
      </c>
      <c r="X16">
        <v>9.1787434995181467</v>
      </c>
      <c r="Y16">
        <v>6.4751550297495228</v>
      </c>
      <c r="Z16">
        <v>0.10278204405862525</v>
      </c>
      <c r="AA16">
        <v>101.42546693267319</v>
      </c>
      <c r="AB16">
        <v>0.12058164298592924</v>
      </c>
      <c r="AC16">
        <v>0.50533643631109837</v>
      </c>
      <c r="AD16">
        <v>3.3044988056853635</v>
      </c>
      <c r="AE16">
        <v>8.8319930752611029</v>
      </c>
      <c r="AF16">
        <v>0.4095101913423228</v>
      </c>
      <c r="AG16">
        <v>1.8770543077018276</v>
      </c>
      <c r="AH16">
        <v>5.2947878739014111</v>
      </c>
      <c r="AI16">
        <v>0.37566422293852986</v>
      </c>
      <c r="AJ16">
        <v>1.2442185799386427</v>
      </c>
      <c r="AK16">
        <v>0.94194085597196286</v>
      </c>
      <c r="AL16">
        <v>0.25408047177893178</v>
      </c>
      <c r="AM16">
        <v>0.27964953184869357</v>
      </c>
      <c r="AN16">
        <v>8.6929630529983898E-2</v>
      </c>
      <c r="AO16">
        <v>0.20256361001138806</v>
      </c>
      <c r="AP16">
        <v>5.4468871353578873E-3</v>
      </c>
      <c r="AQ16">
        <v>6.7157249058394208E-2</v>
      </c>
      <c r="AR16">
        <v>6.1918693286966686</v>
      </c>
      <c r="AS16">
        <v>0.15887904048724411</v>
      </c>
      <c r="AT16">
        <v>0.18920435647934097</v>
      </c>
      <c r="AU16">
        <v>3.551748325018206</v>
      </c>
      <c r="AV16">
        <v>0.45659968824095032</v>
      </c>
      <c r="AW16">
        <v>0.2529726122959744</v>
      </c>
      <c r="AX16">
        <v>5.9749380738713178</v>
      </c>
      <c r="AY16">
        <v>3.452309398672869</v>
      </c>
    </row>
    <row r="17" spans="1:51" x14ac:dyDescent="0.25">
      <c r="A17" t="s">
        <v>19</v>
      </c>
      <c r="C17">
        <v>-1.0589350725063684</v>
      </c>
      <c r="D17">
        <v>-1.4972826181283418</v>
      </c>
      <c r="E17">
        <v>-1.835439959479216E-2</v>
      </c>
      <c r="F17">
        <v>-1.0378047478127891E-3</v>
      </c>
      <c r="G17">
        <v>-0.33057289571584958</v>
      </c>
      <c r="H17">
        <v>-4.5319835308827603</v>
      </c>
      <c r="I17">
        <v>-2.0948191030072492</v>
      </c>
      <c r="J17">
        <v>-0.16722070360122923</v>
      </c>
      <c r="K17">
        <v>-0.44499216841171974</v>
      </c>
      <c r="L17">
        <v>-5.4370435291434722</v>
      </c>
      <c r="M17">
        <v>-1.3277806827374123</v>
      </c>
      <c r="N17">
        <v>-1.8727261930823885E-2</v>
      </c>
      <c r="O17">
        <v>-1.0652619814883142E-2</v>
      </c>
      <c r="P17">
        <v>-0.10128464840405964</v>
      </c>
      <c r="Q17">
        <v>-2.7916189942811656E-2</v>
      </c>
      <c r="R17">
        <v>-0.70646284558824468</v>
      </c>
      <c r="S17">
        <v>-0.1001271230565384</v>
      </c>
      <c r="T17">
        <v>-8.4066008637642922E-2</v>
      </c>
      <c r="U17">
        <v>-0.32875949995820541</v>
      </c>
      <c r="V17">
        <v>-1.5663025749358555E-3</v>
      </c>
      <c r="W17">
        <v>-1.1289015636750832</v>
      </c>
      <c r="X17">
        <v>-0.64559061407978824</v>
      </c>
      <c r="Y17">
        <v>-0.29993970302272466</v>
      </c>
      <c r="Z17">
        <v>-3.0315704884315751E-2</v>
      </c>
      <c r="AA17">
        <v>-82.994871738100287</v>
      </c>
      <c r="AB17">
        <v>-2.632588586687994E-2</v>
      </c>
      <c r="AC17">
        <v>-0.22851679549218823</v>
      </c>
      <c r="AD17">
        <v>-1.2453650106131542</v>
      </c>
      <c r="AE17">
        <v>-5.1423814074752361</v>
      </c>
      <c r="AF17">
        <v>-0.12594257961290461</v>
      </c>
      <c r="AG17">
        <v>-0.26358286223190286</v>
      </c>
      <c r="AH17">
        <v>-4.5833470614125575</v>
      </c>
      <c r="AI17">
        <v>-4.31923696200497E-2</v>
      </c>
      <c r="AJ17">
        <v>-0.84080711327445867</v>
      </c>
      <c r="AK17">
        <v>-0.59896185989313833</v>
      </c>
      <c r="AL17">
        <v>-0.14402104540423744</v>
      </c>
      <c r="AM17">
        <v>-0.41294406689646346</v>
      </c>
      <c r="AN17">
        <v>-5.5619672890813834E-2</v>
      </c>
      <c r="AO17">
        <v>-0.13551413888608174</v>
      </c>
      <c r="AP17">
        <v>-2.0075756150718035E-3</v>
      </c>
      <c r="AQ17">
        <v>-4.5574803580889445E-2</v>
      </c>
      <c r="AR17">
        <v>-3.2691489011292636</v>
      </c>
      <c r="AS17">
        <v>-6.6943812383314427E-2</v>
      </c>
      <c r="AT17">
        <v>-0.13188358313485563</v>
      </c>
      <c r="AU17">
        <v>-1.3902697943194797</v>
      </c>
      <c r="AV17">
        <v>-0.25703553547599423</v>
      </c>
      <c r="AW17">
        <v>-0.10207682861095117</v>
      </c>
      <c r="AX17">
        <v>-1.9748292226187498</v>
      </c>
      <c r="AY17">
        <v>-1.2842017563300907</v>
      </c>
    </row>
    <row r="18" spans="1:51" x14ac:dyDescent="0.25">
      <c r="A18" t="s">
        <v>20</v>
      </c>
      <c r="C18">
        <v>19.703624260985386</v>
      </c>
      <c r="D18">
        <v>26.549101765127972</v>
      </c>
      <c r="E18">
        <v>0.40477502345158123</v>
      </c>
      <c r="F18">
        <v>2.0222924483973257E-2</v>
      </c>
      <c r="G18">
        <v>13.937586656254618</v>
      </c>
      <c r="H18">
        <v>125.73662365676232</v>
      </c>
      <c r="I18">
        <v>29.379837927677162</v>
      </c>
      <c r="J18">
        <v>4.1875076240515305</v>
      </c>
      <c r="K18">
        <v>12.871055978242403</v>
      </c>
      <c r="L18">
        <v>60.654518549707305</v>
      </c>
      <c r="M18">
        <v>19.806164975673259</v>
      </c>
      <c r="N18">
        <v>0.30774967281769938</v>
      </c>
      <c r="O18">
        <v>1.0487356009122537</v>
      </c>
      <c r="P18">
        <v>3.887628228787336</v>
      </c>
      <c r="Q18">
        <v>2.0420988793719999</v>
      </c>
      <c r="R18">
        <v>17.516159383130883</v>
      </c>
      <c r="S18">
        <v>3.7802547844814072</v>
      </c>
      <c r="T18">
        <v>0.44781549050888292</v>
      </c>
      <c r="U18">
        <v>8.9594950237337514</v>
      </c>
      <c r="V18">
        <v>2.276468038223179E-2</v>
      </c>
      <c r="W18">
        <v>11.698968663153266</v>
      </c>
      <c r="X18">
        <v>32.083429970204733</v>
      </c>
      <c r="Y18">
        <v>6.2710478236739231</v>
      </c>
      <c r="Z18">
        <v>2.9868810138722663</v>
      </c>
      <c r="AA18">
        <v>556.67680923198543</v>
      </c>
      <c r="AB18">
        <v>1.2611066525119086</v>
      </c>
      <c r="AC18">
        <v>4.4585580994105918</v>
      </c>
      <c r="AD18">
        <v>15.723331318015944</v>
      </c>
      <c r="AE18">
        <v>86.615448272353859</v>
      </c>
      <c r="AF18">
        <v>3.3558345306239472</v>
      </c>
      <c r="AG18">
        <v>17.425148396206097</v>
      </c>
      <c r="AH18">
        <v>49.876994664289192</v>
      </c>
      <c r="AI18">
        <v>1.2052367364162206</v>
      </c>
      <c r="AJ18">
        <v>8.0912705646881733</v>
      </c>
      <c r="AK18">
        <v>15.876076686301202</v>
      </c>
      <c r="AL18">
        <v>2.0445008649311358</v>
      </c>
      <c r="AM18">
        <v>2.1431643639359965</v>
      </c>
      <c r="AN18">
        <v>1.1079198130402237</v>
      </c>
      <c r="AO18">
        <v>1.6217277623159325</v>
      </c>
      <c r="AP18">
        <v>7.528821574417921E-2</v>
      </c>
      <c r="AQ18">
        <v>0.871212865133003</v>
      </c>
      <c r="AR18">
        <v>34.853958965028632</v>
      </c>
      <c r="AS18">
        <v>1.8593338969842925</v>
      </c>
      <c r="AT18">
        <v>1.8915196514076911</v>
      </c>
      <c r="AU18">
        <v>55.218662612929542</v>
      </c>
      <c r="AV18">
        <v>3.4409436761458778</v>
      </c>
      <c r="AW18">
        <v>1.9815114814415398</v>
      </c>
      <c r="AX18">
        <v>33.004306330506225</v>
      </c>
      <c r="AY18">
        <v>32.849130625957095</v>
      </c>
    </row>
    <row r="19" spans="1:51" x14ac:dyDescent="0.25">
      <c r="A19" t="s">
        <v>21</v>
      </c>
      <c r="C19">
        <v>18.527310137800654</v>
      </c>
      <c r="D19">
        <v>15.475315980221733</v>
      </c>
      <c r="E19">
        <v>0.99867823769320485</v>
      </c>
      <c r="F19">
        <v>1.3083282349139254E-2</v>
      </c>
      <c r="G19">
        <v>9.450492301764406</v>
      </c>
      <c r="H19">
        <v>72.827418153986088</v>
      </c>
      <c r="I19">
        <v>54.385032790101029</v>
      </c>
      <c r="J19">
        <v>68.017129530370354</v>
      </c>
      <c r="K19">
        <v>4.724656954844062</v>
      </c>
      <c r="L19">
        <v>39.937550474053978</v>
      </c>
      <c r="M19">
        <v>10.550313199960454</v>
      </c>
      <c r="N19">
        <v>0.26791594640215805</v>
      </c>
      <c r="O19">
        <v>0.2717751628086239</v>
      </c>
      <c r="P19">
        <v>11.36838124996666</v>
      </c>
      <c r="Q19">
        <v>3.5000209176877246</v>
      </c>
      <c r="R19">
        <v>9.3673188346945686</v>
      </c>
      <c r="S19">
        <v>1.175322015293877</v>
      </c>
      <c r="T19">
        <v>0.29025956253547169</v>
      </c>
      <c r="U19">
        <v>4.8294685427707416</v>
      </c>
      <c r="V19">
        <v>7.1733521117332083E-2</v>
      </c>
      <c r="W19">
        <v>43.491260533964827</v>
      </c>
      <c r="X19">
        <v>16.592425427295087</v>
      </c>
      <c r="Y19">
        <v>3.1896190441658629</v>
      </c>
      <c r="Z19">
        <v>1.8067023659594144</v>
      </c>
      <c r="AA19">
        <v>76.665013127760432</v>
      </c>
      <c r="AB19">
        <v>0.48151693775010718</v>
      </c>
      <c r="AC19">
        <v>17.163358864160351</v>
      </c>
      <c r="AD19">
        <v>41.527332884960558</v>
      </c>
      <c r="AE19">
        <v>175.2267030686219</v>
      </c>
      <c r="AF19">
        <v>14.439284643980434</v>
      </c>
      <c r="AG19">
        <v>51.003161729398975</v>
      </c>
      <c r="AH19">
        <v>18.774466377591601</v>
      </c>
      <c r="AI19">
        <v>12.990956271042492</v>
      </c>
      <c r="AJ19">
        <v>15.02171114314452</v>
      </c>
      <c r="AK19">
        <v>18.278173540768126</v>
      </c>
      <c r="AL19">
        <v>7.6076217923963263</v>
      </c>
      <c r="AM19">
        <v>2.3895592864783652</v>
      </c>
      <c r="AN19">
        <v>2.8693774896263795</v>
      </c>
      <c r="AO19">
        <v>7.4222576514172323</v>
      </c>
      <c r="AP19">
        <v>5.046271057780681E-2</v>
      </c>
      <c r="AQ19">
        <v>4.2884465948742454</v>
      </c>
      <c r="AR19">
        <v>13.843155202051895</v>
      </c>
      <c r="AS19">
        <v>12.149987381884268</v>
      </c>
      <c r="AT19">
        <v>4.235082538886715</v>
      </c>
      <c r="AU19">
        <v>88.110749223335333</v>
      </c>
      <c r="AV19">
        <v>24.0927062571959</v>
      </c>
      <c r="AW19">
        <v>3.2520147535171247</v>
      </c>
      <c r="AX19">
        <v>300.9366074685496</v>
      </c>
      <c r="AY19">
        <v>121.31890216469085</v>
      </c>
    </row>
    <row r="20" spans="1:51" x14ac:dyDescent="0.25">
      <c r="A20" t="s">
        <v>22</v>
      </c>
      <c r="C20">
        <v>20.89947721443281</v>
      </c>
      <c r="D20">
        <v>13.285693292495491</v>
      </c>
      <c r="E20">
        <v>0.69994587775735073</v>
      </c>
      <c r="F20">
        <v>6.8804363604715486E-3</v>
      </c>
      <c r="G20">
        <v>6.2165026011783695</v>
      </c>
      <c r="H20">
        <v>79.81211413820526</v>
      </c>
      <c r="I20">
        <v>15.807174310886436</v>
      </c>
      <c r="J20">
        <v>3.7098098178468621</v>
      </c>
      <c r="K20">
        <v>6.7362713352741217</v>
      </c>
      <c r="L20">
        <v>32.080605338487231</v>
      </c>
      <c r="M20">
        <v>15.693529405209883</v>
      </c>
      <c r="N20">
        <v>0.23608145552016988</v>
      </c>
      <c r="O20">
        <v>0.47629120960889487</v>
      </c>
      <c r="P20">
        <v>5.9575254850181594</v>
      </c>
      <c r="Q20">
        <v>1.1055528302670843</v>
      </c>
      <c r="R20">
        <v>52.985058356566967</v>
      </c>
      <c r="S20">
        <v>3.2092845683680604</v>
      </c>
      <c r="T20">
        <v>0.26431897118115594</v>
      </c>
      <c r="U20">
        <v>5.6905709040922661</v>
      </c>
      <c r="V20">
        <v>1.8127153679082027E-2</v>
      </c>
      <c r="W20">
        <v>7.2583909012555985</v>
      </c>
      <c r="X20">
        <v>20.867555776706492</v>
      </c>
      <c r="Y20">
        <v>3.2622095707555219</v>
      </c>
      <c r="Z20">
        <v>0.82474087793463491</v>
      </c>
      <c r="AA20">
        <v>100.70057221270571</v>
      </c>
      <c r="AB20">
        <v>1.3470415338754611</v>
      </c>
      <c r="AC20">
        <v>5.8699257796495967</v>
      </c>
      <c r="AD20">
        <v>18.397744548743542</v>
      </c>
      <c r="AE20">
        <v>100.1325567302809</v>
      </c>
      <c r="AF20">
        <v>6.9005470122780341</v>
      </c>
      <c r="AG20">
        <v>29.082569590201786</v>
      </c>
      <c r="AH20">
        <v>19.162983929016285</v>
      </c>
      <c r="AI20">
        <v>6.9968526979182437</v>
      </c>
      <c r="AJ20">
        <v>8.3481466396150825</v>
      </c>
      <c r="AK20">
        <v>14.551097694803612</v>
      </c>
      <c r="AL20">
        <v>3.3688569333403295</v>
      </c>
      <c r="AM20">
        <v>1.3047820379062234</v>
      </c>
      <c r="AN20">
        <v>1.6197751790591688</v>
      </c>
      <c r="AO20">
        <v>2.051813758189307</v>
      </c>
      <c r="AP20">
        <v>0.67248114347487464</v>
      </c>
      <c r="AQ20">
        <v>1.5044230042467817</v>
      </c>
      <c r="AR20">
        <v>20.393004691873728</v>
      </c>
      <c r="AS20">
        <v>3.8377520073586284</v>
      </c>
      <c r="AT20">
        <v>2.1745075725204881</v>
      </c>
      <c r="AU20">
        <v>47.083497364564501</v>
      </c>
      <c r="AV20">
        <v>5.3919640270507836</v>
      </c>
      <c r="AW20">
        <v>2.0939489667359719</v>
      </c>
      <c r="AX20">
        <v>51.321696803777513</v>
      </c>
      <c r="AY20">
        <v>62.201729009757095</v>
      </c>
    </row>
    <row r="21" spans="1:51" x14ac:dyDescent="0.25">
      <c r="A21" t="s">
        <v>23</v>
      </c>
      <c r="C21">
        <v>55.166112391008184</v>
      </c>
      <c r="D21">
        <v>65.269999502369089</v>
      </c>
      <c r="E21">
        <v>1.4760459768786733</v>
      </c>
      <c r="F21">
        <v>6.4555378556133886E-2</v>
      </c>
      <c r="G21">
        <v>40.119621746683457</v>
      </c>
      <c r="H21">
        <v>347.36934012391299</v>
      </c>
      <c r="I21">
        <v>81.371561699562307</v>
      </c>
      <c r="J21">
        <v>10.526860954754753</v>
      </c>
      <c r="K21">
        <v>41.621243456977339</v>
      </c>
      <c r="L21">
        <v>147.09895799273784</v>
      </c>
      <c r="M21">
        <v>74.049999846253343</v>
      </c>
      <c r="N21">
        <v>0.8879023748650533</v>
      </c>
      <c r="O21">
        <v>0.83571607528508129</v>
      </c>
      <c r="P21">
        <v>22.504783130899913</v>
      </c>
      <c r="Q21">
        <v>3.7220217650066654</v>
      </c>
      <c r="R21">
        <v>92.032309478167292</v>
      </c>
      <c r="S21">
        <v>5.443869984492574</v>
      </c>
      <c r="T21">
        <v>0.97889450764531849</v>
      </c>
      <c r="U21">
        <v>11.406507068286096</v>
      </c>
      <c r="V21">
        <v>9.3638814828532382E-2</v>
      </c>
      <c r="W21">
        <v>50.125435858273931</v>
      </c>
      <c r="X21">
        <v>84.248775561491215</v>
      </c>
      <c r="Y21">
        <v>11.012967166518184</v>
      </c>
      <c r="Z21">
        <v>16.971563176937032</v>
      </c>
      <c r="AA21">
        <v>365.51853725796695</v>
      </c>
      <c r="AB21">
        <v>2.9816349264489799</v>
      </c>
      <c r="AC21">
        <v>19.543231655315179</v>
      </c>
      <c r="AD21">
        <v>99.439537887131863</v>
      </c>
      <c r="AE21">
        <v>410.18457151150653</v>
      </c>
      <c r="AF21">
        <v>15.48749786706259</v>
      </c>
      <c r="AG21">
        <v>39.630296827740018</v>
      </c>
      <c r="AH21">
        <v>53.64662812335974</v>
      </c>
      <c r="AI21">
        <v>4.6463172490773506</v>
      </c>
      <c r="AJ21">
        <v>31.298002665842549</v>
      </c>
      <c r="AK21">
        <v>58.317576426654419</v>
      </c>
      <c r="AL21">
        <v>10.17407467056492</v>
      </c>
      <c r="AM21">
        <v>4.3652236949810481</v>
      </c>
      <c r="AN21">
        <v>3.7801883981565054</v>
      </c>
      <c r="AO21">
        <v>7.0465285716211259</v>
      </c>
      <c r="AP21">
        <v>0.20874852194319843</v>
      </c>
      <c r="AQ21">
        <v>3.5896157957845696</v>
      </c>
      <c r="AR21">
        <v>43.979751536099272</v>
      </c>
      <c r="AS21">
        <v>7.1958136554020582</v>
      </c>
      <c r="AT21">
        <v>5.765970248380385</v>
      </c>
      <c r="AU21">
        <v>118.26681388067873</v>
      </c>
      <c r="AV21">
        <v>14.426142505214957</v>
      </c>
      <c r="AW21">
        <v>6.030604174572205</v>
      </c>
      <c r="AX21">
        <v>150.83541571691055</v>
      </c>
      <c r="AY21">
        <v>174.27321962573035</v>
      </c>
    </row>
    <row r="22" spans="1:51" x14ac:dyDescent="0.25">
      <c r="A22" t="s">
        <v>24</v>
      </c>
      <c r="C22">
        <v>46.606704193155537</v>
      </c>
      <c r="D22">
        <v>99.84000879594214</v>
      </c>
      <c r="E22">
        <v>1.2596101885662603</v>
      </c>
      <c r="F22">
        <v>2.3431125865041647E-2</v>
      </c>
      <c r="G22">
        <v>36.862030330346677</v>
      </c>
      <c r="H22">
        <v>477.83541215219617</v>
      </c>
      <c r="I22">
        <v>29.412154344495846</v>
      </c>
      <c r="J22">
        <v>10.440900983172629</v>
      </c>
      <c r="K22">
        <v>32.644067065839266</v>
      </c>
      <c r="L22">
        <v>93.004355388930591</v>
      </c>
      <c r="M22">
        <v>100.77637237590031</v>
      </c>
      <c r="N22">
        <v>0.64333735246624546</v>
      </c>
      <c r="O22">
        <v>0.96770355888024739</v>
      </c>
      <c r="P22">
        <v>19.05541117503309</v>
      </c>
      <c r="Q22">
        <v>2.3997891852854867</v>
      </c>
      <c r="R22">
        <v>62.324248404104914</v>
      </c>
      <c r="S22">
        <v>3.6322911022300515</v>
      </c>
      <c r="T22">
        <v>4.1534247913046807</v>
      </c>
      <c r="U22">
        <v>11.474946276645829</v>
      </c>
      <c r="V22">
        <v>6.3521062680914037E-2</v>
      </c>
      <c r="W22">
        <v>25.058948972945959</v>
      </c>
      <c r="X22">
        <v>66.112413692949787</v>
      </c>
      <c r="Y22">
        <v>16.15262656471679</v>
      </c>
      <c r="Z22">
        <v>3.8965148416207915</v>
      </c>
      <c r="AA22">
        <v>447.36555091879501</v>
      </c>
      <c r="AB22">
        <v>4.6954936823203806</v>
      </c>
      <c r="AC22">
        <v>26.357134483582747</v>
      </c>
      <c r="AD22">
        <v>127.072703476079</v>
      </c>
      <c r="AE22">
        <v>356.55754876425976</v>
      </c>
      <c r="AF22">
        <v>26.404477326482933</v>
      </c>
      <c r="AG22">
        <v>29.473840063601827</v>
      </c>
      <c r="AH22">
        <v>45.136634700974511</v>
      </c>
      <c r="AI22">
        <v>10.392223936578416</v>
      </c>
      <c r="AJ22">
        <v>23.734205222691067</v>
      </c>
      <c r="AK22">
        <v>60.041104307515027</v>
      </c>
      <c r="AL22">
        <v>14.976836244805957</v>
      </c>
      <c r="AM22">
        <v>4.9976262789864156</v>
      </c>
      <c r="AN22">
        <v>4.2688105756286134</v>
      </c>
      <c r="AO22">
        <v>5.0115860337357478</v>
      </c>
      <c r="AP22">
        <v>0.18039744987941159</v>
      </c>
      <c r="AQ22">
        <v>3.7184746292341622</v>
      </c>
      <c r="AR22">
        <v>37.034958494036097</v>
      </c>
      <c r="AS22">
        <v>10.702558972794051</v>
      </c>
      <c r="AT22">
        <v>25.657745185726593</v>
      </c>
      <c r="AU22">
        <v>154.25756929664396</v>
      </c>
      <c r="AV22">
        <v>18.709675365488575</v>
      </c>
      <c r="AW22">
        <v>5.6669669214613734</v>
      </c>
      <c r="AX22">
        <v>278.44217466617181</v>
      </c>
      <c r="AY22">
        <v>349.04957994093263</v>
      </c>
    </row>
    <row r="23" spans="1:51" x14ac:dyDescent="0.25">
      <c r="A23" t="s">
        <v>25</v>
      </c>
      <c r="C23">
        <v>5.302763076487973</v>
      </c>
      <c r="D23">
        <v>8.105069602161965</v>
      </c>
      <c r="E23">
        <v>0.22131606394105968</v>
      </c>
      <c r="F23">
        <v>9.2085770291001172E-3</v>
      </c>
      <c r="G23">
        <v>2.5018267568322266</v>
      </c>
      <c r="H23">
        <v>44.200873370974783</v>
      </c>
      <c r="I23">
        <v>7.4148551899376578</v>
      </c>
      <c r="J23">
        <v>2.338509387799566</v>
      </c>
      <c r="K23">
        <v>6.1165537347469172</v>
      </c>
      <c r="L23">
        <v>55.121470777360898</v>
      </c>
      <c r="M23">
        <v>7.7844998473967415</v>
      </c>
      <c r="N23">
        <v>0.4932642234181186</v>
      </c>
      <c r="O23">
        <v>0.11649746742045654</v>
      </c>
      <c r="P23">
        <v>1.0732953115813133</v>
      </c>
      <c r="Q23">
        <v>2.9630858811669092</v>
      </c>
      <c r="R23">
        <v>8.6766087466937751</v>
      </c>
      <c r="S23">
        <v>1.0941882035075032</v>
      </c>
      <c r="T23">
        <v>0.14396237718757129</v>
      </c>
      <c r="U23">
        <v>6.2605914287967446</v>
      </c>
      <c r="V23">
        <v>1.3199332849846826E-2</v>
      </c>
      <c r="W23">
        <v>4.7674156399572905</v>
      </c>
      <c r="X23">
        <v>15.100559728696574</v>
      </c>
      <c r="Y23">
        <v>1.5854981978290446</v>
      </c>
      <c r="Z23">
        <v>0.46243416454600361</v>
      </c>
      <c r="AA23">
        <v>198.09030741050287</v>
      </c>
      <c r="AB23">
        <v>0.2964712836614829</v>
      </c>
      <c r="AC23">
        <v>1.3408639303341183</v>
      </c>
      <c r="AD23">
        <v>14.479207200710031</v>
      </c>
      <c r="AE23">
        <v>94.929298390162415</v>
      </c>
      <c r="AF23">
        <v>2.3355756120785105</v>
      </c>
      <c r="AG23">
        <v>6.3152831327666581</v>
      </c>
      <c r="AH23">
        <v>13.668614748115399</v>
      </c>
      <c r="AI23">
        <v>0.73012504356969921</v>
      </c>
      <c r="AJ23">
        <v>3.9918041926728924</v>
      </c>
      <c r="AK23">
        <v>7.7698525964854204</v>
      </c>
      <c r="AL23">
        <v>2.0673964470968418</v>
      </c>
      <c r="AM23">
        <v>0.85682181614945851</v>
      </c>
      <c r="AN23">
        <v>0.58108946202502942</v>
      </c>
      <c r="AO23">
        <v>1.047055743864985</v>
      </c>
      <c r="AP23">
        <v>2.4492503466912036E-2</v>
      </c>
      <c r="AQ23">
        <v>0.49985944828961321</v>
      </c>
      <c r="AR23">
        <v>14.145975031026834</v>
      </c>
      <c r="AS23">
        <v>1.6932116169307325</v>
      </c>
      <c r="AT23">
        <v>10.38984478368543</v>
      </c>
      <c r="AU23">
        <v>21.037646942010795</v>
      </c>
      <c r="AV23">
        <v>2.8533402975509663</v>
      </c>
      <c r="AW23">
        <v>1.016717554067087</v>
      </c>
      <c r="AX23">
        <v>23.814747420989271</v>
      </c>
      <c r="AY23">
        <v>21.226822478891275</v>
      </c>
    </row>
    <row r="24" spans="1:51" x14ac:dyDescent="0.25">
      <c r="A24" t="s">
        <v>26</v>
      </c>
      <c r="C24">
        <v>34.812676334234652</v>
      </c>
      <c r="D24">
        <v>65.532508592361282</v>
      </c>
      <c r="E24">
        <v>2.1662085585746662</v>
      </c>
      <c r="F24">
        <v>0.32867637744150446</v>
      </c>
      <c r="G24">
        <v>47.083918590918486</v>
      </c>
      <c r="H24">
        <v>371.63669295628841</v>
      </c>
      <c r="I24">
        <v>100.15822319463135</v>
      </c>
      <c r="J24">
        <v>55.31914134735235</v>
      </c>
      <c r="K24">
        <v>12.196733743908741</v>
      </c>
      <c r="L24">
        <v>98.573527296368752</v>
      </c>
      <c r="M24">
        <v>75.06711484083867</v>
      </c>
      <c r="N24">
        <v>0.40472143148002659</v>
      </c>
      <c r="O24">
        <v>0.57584812699819854</v>
      </c>
      <c r="P24">
        <v>4.6692360035410028</v>
      </c>
      <c r="Q24">
        <v>6.9534884898896925</v>
      </c>
      <c r="R24">
        <v>32.176440213353239</v>
      </c>
      <c r="S24">
        <v>64.331686255264373</v>
      </c>
      <c r="T24">
        <v>0.54168959970757191</v>
      </c>
      <c r="U24">
        <v>73.463217956925405</v>
      </c>
      <c r="V24">
        <v>2.0987922599190065E-2</v>
      </c>
      <c r="W24">
        <v>58.002001991573458</v>
      </c>
      <c r="X24">
        <v>202.48492276562007</v>
      </c>
      <c r="Y24">
        <v>9.6365942432325973</v>
      </c>
      <c r="Z24">
        <v>18.335873058412449</v>
      </c>
      <c r="AA24">
        <v>572.78047136044188</v>
      </c>
      <c r="AB24">
        <v>2.5966007994763087</v>
      </c>
      <c r="AC24">
        <v>21.116457767860123</v>
      </c>
      <c r="AD24">
        <v>43.624775363390079</v>
      </c>
      <c r="AE24">
        <v>210.58761819089875</v>
      </c>
      <c r="AF24">
        <v>4.7972578112830178</v>
      </c>
      <c r="AG24">
        <v>99.401853850986456</v>
      </c>
      <c r="AH24">
        <v>67.263684032439571</v>
      </c>
      <c r="AI24">
        <v>4.2565385815384014</v>
      </c>
      <c r="AJ24">
        <v>15.671035925567121</v>
      </c>
      <c r="AK24">
        <v>267.87347680460073</v>
      </c>
      <c r="AL24">
        <v>6.611271043169042</v>
      </c>
      <c r="AM24">
        <v>5.4167106305071275</v>
      </c>
      <c r="AN24">
        <v>3.7912020100733015</v>
      </c>
      <c r="AO24">
        <v>10.743690300062378</v>
      </c>
      <c r="AP24">
        <v>7.0296798633098984E-2</v>
      </c>
      <c r="AQ24">
        <v>1.7592284095749147</v>
      </c>
      <c r="AR24">
        <v>47.809942929430335</v>
      </c>
      <c r="AS24">
        <v>275.92275423736919</v>
      </c>
      <c r="AT24">
        <v>30.153620947207994</v>
      </c>
      <c r="AU24">
        <v>1476.438078462673</v>
      </c>
      <c r="AV24">
        <v>24.174092291745993</v>
      </c>
      <c r="AW24">
        <v>8.0652202711866749</v>
      </c>
      <c r="AX24">
        <v>83.011103185782105</v>
      </c>
      <c r="AY24">
        <v>80.428230122085992</v>
      </c>
    </row>
    <row r="25" spans="1:51" x14ac:dyDescent="0.25">
      <c r="A25" t="s">
        <v>27</v>
      </c>
      <c r="C25">
        <v>1.5756607835023244</v>
      </c>
      <c r="D25">
        <v>2.8765747816167231</v>
      </c>
      <c r="E25">
        <v>4.8340194450284459E-2</v>
      </c>
      <c r="F25">
        <v>1.7955528407086359E-3</v>
      </c>
      <c r="G25">
        <v>0.7383759702398327</v>
      </c>
      <c r="H25">
        <v>8.5118471935634297</v>
      </c>
      <c r="I25">
        <v>2.8644534056973106</v>
      </c>
      <c r="J25">
        <v>0.88540277171918147</v>
      </c>
      <c r="K25">
        <v>0.83561709753481017</v>
      </c>
      <c r="L25">
        <v>8.7991113560338352</v>
      </c>
      <c r="M25">
        <v>1.7312526346856898</v>
      </c>
      <c r="N25">
        <v>3.1682883512371411E-2</v>
      </c>
      <c r="O25">
        <v>3.6295997774877284E-2</v>
      </c>
      <c r="P25">
        <v>0.3209929187401972</v>
      </c>
      <c r="Q25">
        <v>0.14618084822206356</v>
      </c>
      <c r="R25">
        <v>1.5540536806192449</v>
      </c>
      <c r="S25">
        <v>0.34887368376123962</v>
      </c>
      <c r="T25">
        <v>7.2302931929126985E-2</v>
      </c>
      <c r="U25">
        <v>1.5919345038910675</v>
      </c>
      <c r="V25">
        <v>4.583364122928266E-3</v>
      </c>
      <c r="W25">
        <v>1.3035972994961798</v>
      </c>
      <c r="X25">
        <v>2.4806481954951671</v>
      </c>
      <c r="Y25">
        <v>0.60627077316052458</v>
      </c>
      <c r="Z25">
        <v>0.16190076581268834</v>
      </c>
      <c r="AA25">
        <v>160.58663421680734</v>
      </c>
      <c r="AB25">
        <v>7.0051651776153051E-2</v>
      </c>
      <c r="AC25">
        <v>0.52038117189855815</v>
      </c>
      <c r="AD25">
        <v>2.5251397025694211</v>
      </c>
      <c r="AE25">
        <v>14.595856801585295</v>
      </c>
      <c r="AF25">
        <v>0.34153736231483695</v>
      </c>
      <c r="AG25">
        <v>1.2794170651903867</v>
      </c>
      <c r="AH25">
        <v>12.237187505553919</v>
      </c>
      <c r="AI25">
        <v>0.16678011713227173</v>
      </c>
      <c r="AJ25">
        <v>1.389660209646681</v>
      </c>
      <c r="AK25">
        <v>1.7755895595897466</v>
      </c>
      <c r="AL25">
        <v>0.27777731401418665</v>
      </c>
      <c r="AM25">
        <v>0.30628514342843288</v>
      </c>
      <c r="AN25">
        <v>0.11478042674120542</v>
      </c>
      <c r="AO25">
        <v>0.19627207898861002</v>
      </c>
      <c r="AP25">
        <v>7.9052898539834285E-3</v>
      </c>
      <c r="AQ25">
        <v>8.4993758789150095E-2</v>
      </c>
      <c r="AR25">
        <v>7.9212464947586456</v>
      </c>
      <c r="AS25">
        <v>0.55285513040960454</v>
      </c>
      <c r="AT25">
        <v>0.39627140742538258</v>
      </c>
      <c r="AU25">
        <v>6.2154768589823917</v>
      </c>
      <c r="AV25">
        <v>0.62544860268473135</v>
      </c>
      <c r="AW25">
        <v>0.19091109767169362</v>
      </c>
      <c r="AX25">
        <v>7.3326703101843727</v>
      </c>
      <c r="AY25">
        <v>4.2349166706060206</v>
      </c>
    </row>
    <row r="26" spans="1:51" x14ac:dyDescent="0.25">
      <c r="A26" t="s">
        <v>28</v>
      </c>
      <c r="C26">
        <v>6.1305449795043199</v>
      </c>
      <c r="D26">
        <v>20.244652886178233</v>
      </c>
      <c r="E26">
        <v>0.24394922594912649</v>
      </c>
      <c r="F26">
        <v>6.5636912105964066E-3</v>
      </c>
      <c r="G26">
        <v>2.4937568972093929</v>
      </c>
      <c r="H26">
        <v>52.889389605204556</v>
      </c>
      <c r="I26">
        <v>54.236575928527202</v>
      </c>
      <c r="J26">
        <v>15.108582269363138</v>
      </c>
      <c r="K26">
        <v>2.5753970103395436</v>
      </c>
      <c r="L26">
        <v>50.223181566845611</v>
      </c>
      <c r="M26">
        <v>6.1216070844675015</v>
      </c>
      <c r="N26">
        <v>9.3620578655406725E-2</v>
      </c>
      <c r="O26">
        <v>0.2021034492612</v>
      </c>
      <c r="P26">
        <v>0.80128820900891606</v>
      </c>
      <c r="Q26">
        <v>0.79126768346095544</v>
      </c>
      <c r="R26">
        <v>2.8052920851599845</v>
      </c>
      <c r="S26">
        <v>2.9153125353674088</v>
      </c>
      <c r="T26">
        <v>0.19833368013131927</v>
      </c>
      <c r="U26">
        <v>34.749047274275242</v>
      </c>
      <c r="V26">
        <v>3.7820889252450259E-2</v>
      </c>
      <c r="W26">
        <v>5.3894007257492946</v>
      </c>
      <c r="X26">
        <v>29.998609660209546</v>
      </c>
      <c r="Y26">
        <v>4.2581253022348715</v>
      </c>
      <c r="Z26">
        <v>0.79768460991640189</v>
      </c>
      <c r="AA26">
        <v>79276.154250347856</v>
      </c>
      <c r="AB26">
        <v>0.29209484873706365</v>
      </c>
      <c r="AC26">
        <v>2.5001753531085384</v>
      </c>
      <c r="AD26">
        <v>15.421429775768258</v>
      </c>
      <c r="AE26">
        <v>131.91503742366513</v>
      </c>
      <c r="AF26">
        <v>0.89358011788570124</v>
      </c>
      <c r="AG26">
        <v>6.3739821362541971</v>
      </c>
      <c r="AH26">
        <v>183.55017889669946</v>
      </c>
      <c r="AI26">
        <v>0.3399694152488858</v>
      </c>
      <c r="AJ26">
        <v>8.6783421049718683</v>
      </c>
      <c r="AK26">
        <v>4.8753823577909428</v>
      </c>
      <c r="AL26">
        <v>1.0264886534737594</v>
      </c>
      <c r="AM26">
        <v>5.4924668676212063</v>
      </c>
      <c r="AN26">
        <v>0.5313911079744259</v>
      </c>
      <c r="AO26">
        <v>0.75940247581657239</v>
      </c>
      <c r="AP26">
        <v>1.5149047202289162E-2</v>
      </c>
      <c r="AQ26">
        <v>0.28448658993049952</v>
      </c>
      <c r="AR26">
        <v>165.21055423863635</v>
      </c>
      <c r="AS26">
        <v>0.78055214073367107</v>
      </c>
      <c r="AT26">
        <v>0.93336421360075272</v>
      </c>
      <c r="AU26">
        <v>17.783291204430469</v>
      </c>
      <c r="AV26">
        <v>4.2827045176573977</v>
      </c>
      <c r="AW26">
        <v>1.1028624071693545</v>
      </c>
      <c r="AX26">
        <v>22.339644901292278</v>
      </c>
      <c r="AY26">
        <v>17.304801766093878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4.5704171645783512E-2</v>
      </c>
      <c r="D28">
        <v>1.918596245190788E-2</v>
      </c>
      <c r="E28">
        <v>4.5272086710280117E-4</v>
      </c>
      <c r="F28">
        <v>1.4694157004555597E-5</v>
      </c>
      <c r="G28">
        <v>5.0340220871162144E-3</v>
      </c>
      <c r="H28">
        <v>0.2388219530528656</v>
      </c>
      <c r="I28">
        <v>0.45088305342618668</v>
      </c>
      <c r="J28">
        <v>1.402541043158383E-2</v>
      </c>
      <c r="K28">
        <v>1.1634926596218733E-2</v>
      </c>
      <c r="L28">
        <v>0.20658764356803166</v>
      </c>
      <c r="M28">
        <v>6.6134942149070744E-2</v>
      </c>
      <c r="N28">
        <v>1.7053883838496592E-4</v>
      </c>
      <c r="O28">
        <v>3.8574761872854917E-4</v>
      </c>
      <c r="P28">
        <v>2.1261541359509362E-3</v>
      </c>
      <c r="Q28">
        <v>5.4985539224685796E-4</v>
      </c>
      <c r="R28">
        <v>1.3438809693309489E-2</v>
      </c>
      <c r="S28">
        <v>1.9853214418684146E-3</v>
      </c>
      <c r="T28">
        <v>3.338067141179182E-4</v>
      </c>
      <c r="U28">
        <v>7.9060027186201517E-3</v>
      </c>
      <c r="V28">
        <v>5.552799404155479E-5</v>
      </c>
      <c r="W28">
        <v>0.29159644716170102</v>
      </c>
      <c r="X28">
        <v>1.71674565232432E-2</v>
      </c>
      <c r="Y28">
        <v>5.9471307235933787E-2</v>
      </c>
      <c r="Z28">
        <v>4.0476454333329172E-4</v>
      </c>
      <c r="AA28">
        <v>1.3720717884314568</v>
      </c>
      <c r="AB28">
        <v>2.8769915240771257E-4</v>
      </c>
      <c r="AC28">
        <v>3.8594658818518583E-3</v>
      </c>
      <c r="AD28">
        <v>8.1749003607229836E-2</v>
      </c>
      <c r="AE28">
        <v>0.18628110366776929</v>
      </c>
      <c r="AF28">
        <v>2.6330609425987755E-3</v>
      </c>
      <c r="AG28">
        <v>7.7210771817295106E-3</v>
      </c>
      <c r="AH28">
        <v>8.2807007742559502E-2</v>
      </c>
      <c r="AI28">
        <v>1.0028384751962786E-3</v>
      </c>
      <c r="AJ28">
        <v>1.3040581594327352E-2</v>
      </c>
      <c r="AK28">
        <v>1.8026624901418334E-2</v>
      </c>
      <c r="AL28">
        <v>1.7614501046033766E-3</v>
      </c>
      <c r="AM28">
        <v>6.723274784267954E-3</v>
      </c>
      <c r="AN28">
        <v>8.6908449079994615E-4</v>
      </c>
      <c r="AO28">
        <v>3.943079825653055E-2</v>
      </c>
      <c r="AP28">
        <v>9.8701797479486069E-5</v>
      </c>
      <c r="AQ28">
        <v>3.1936937892619493E-3</v>
      </c>
      <c r="AR28">
        <v>7.2895147862370446E-2</v>
      </c>
      <c r="AS28">
        <v>2.9407570497751575E-3</v>
      </c>
      <c r="AT28">
        <v>2.2545987666841086E-3</v>
      </c>
      <c r="AU28">
        <v>4.0079607855082446E-2</v>
      </c>
      <c r="AV28">
        <v>6.8468983484279633E-3</v>
      </c>
      <c r="AW28">
        <v>1.497026423346054E-3</v>
      </c>
      <c r="AX28">
        <v>5.4561234371535247E-2</v>
      </c>
      <c r="AY28">
        <v>3.9034019654559597E-2</v>
      </c>
    </row>
    <row r="29" spans="1:51" x14ac:dyDescent="0.25">
      <c r="A29" t="s">
        <v>31</v>
      </c>
      <c r="C29">
        <v>69.289910456510853</v>
      </c>
      <c r="D29">
        <v>122.87951762003451</v>
      </c>
      <c r="E29">
        <v>2.0156640067037728</v>
      </c>
      <c r="F29">
        <v>7.7258477689666774E-2</v>
      </c>
      <c r="G29">
        <v>30.143741494423772</v>
      </c>
      <c r="H29">
        <v>345.59077715821815</v>
      </c>
      <c r="I29">
        <v>151.22129180687296</v>
      </c>
      <c r="J29">
        <v>93.418706070949526</v>
      </c>
      <c r="K29">
        <v>28.231796625613125</v>
      </c>
      <c r="L29">
        <v>374.18671699789223</v>
      </c>
      <c r="M29">
        <v>57.587817296997471</v>
      </c>
      <c r="N29">
        <v>0.87024720976439962</v>
      </c>
      <c r="O29">
        <v>4.9362426211364054</v>
      </c>
      <c r="P29">
        <v>15.911073155331637</v>
      </c>
      <c r="Q29">
        <v>6.2017582941618752</v>
      </c>
      <c r="R29">
        <v>41.997277176351922</v>
      </c>
      <c r="S29">
        <v>24.874286917131201</v>
      </c>
      <c r="T29">
        <v>2.5694970163219089</v>
      </c>
      <c r="U29">
        <v>206.75306001801212</v>
      </c>
      <c r="V29">
        <v>0.16447938508728702</v>
      </c>
      <c r="W29">
        <v>44.140489814706456</v>
      </c>
      <c r="X29">
        <v>154.44388261733917</v>
      </c>
      <c r="Y29">
        <v>39.479098870449079</v>
      </c>
      <c r="Z29">
        <v>6.6965849144799865</v>
      </c>
      <c r="AA29">
        <v>13270.81474187658</v>
      </c>
      <c r="AB29">
        <v>2.3369451570259767</v>
      </c>
      <c r="AC29">
        <v>19.660274810978745</v>
      </c>
      <c r="AD29">
        <v>89.312764346018852</v>
      </c>
      <c r="AE29">
        <v>550.44135931797734</v>
      </c>
      <c r="AF29">
        <v>12.246192620016723</v>
      </c>
      <c r="AG29">
        <v>82.979893004919404</v>
      </c>
      <c r="AH29">
        <v>519.16480269074179</v>
      </c>
      <c r="AI29">
        <v>5.241909124861464</v>
      </c>
      <c r="AJ29">
        <v>61.31696525477949</v>
      </c>
      <c r="AK29">
        <v>63.649465098888548</v>
      </c>
      <c r="AL29">
        <v>9.1070704446257764</v>
      </c>
      <c r="AM29">
        <v>18.591596460811143</v>
      </c>
      <c r="AN29">
        <v>4.2366893134162016</v>
      </c>
      <c r="AO29">
        <v>6.4165066342183259</v>
      </c>
      <c r="AP29">
        <v>0.15984521064775156</v>
      </c>
      <c r="AQ29">
        <v>2.5149957248134278</v>
      </c>
      <c r="AR29">
        <v>356.11151527765702</v>
      </c>
      <c r="AS29">
        <v>11.180451175731106</v>
      </c>
      <c r="AT29">
        <v>8.3709703448577439</v>
      </c>
      <c r="AU29">
        <v>181.38369554131035</v>
      </c>
      <c r="AV29">
        <v>24.088240070623616</v>
      </c>
      <c r="AW29">
        <v>8.2183763258932476</v>
      </c>
      <c r="AX29">
        <v>211.88489930058236</v>
      </c>
      <c r="AY29">
        <v>155.50959208726366</v>
      </c>
    </row>
    <row r="30" spans="1:51" x14ac:dyDescent="0.25">
      <c r="A30" t="s">
        <v>32</v>
      </c>
      <c r="C30">
        <v>32.524590182098542</v>
      </c>
      <c r="D30">
        <v>79.938304428312009</v>
      </c>
      <c r="E30">
        <v>1.4117924014304251</v>
      </c>
      <c r="F30">
        <v>5.3884809441215188E-2</v>
      </c>
      <c r="G30">
        <v>15.11811785585957</v>
      </c>
      <c r="H30">
        <v>179.074248058942</v>
      </c>
      <c r="I30">
        <v>83.109998474545449</v>
      </c>
      <c r="J30">
        <v>21.600948447860208</v>
      </c>
      <c r="K30">
        <v>18.27438937194918</v>
      </c>
      <c r="L30">
        <v>270.39657869687926</v>
      </c>
      <c r="M30">
        <v>33.390730999381816</v>
      </c>
      <c r="N30">
        <v>0.97621876708324129</v>
      </c>
      <c r="O30">
        <v>0.65740804084623472</v>
      </c>
      <c r="P30">
        <v>6.9877646995531038</v>
      </c>
      <c r="Q30">
        <v>3.0403784605960151</v>
      </c>
      <c r="R30">
        <v>22.041916703509205</v>
      </c>
      <c r="S30">
        <v>8.0351390169353643</v>
      </c>
      <c r="T30">
        <v>1.4977326051030717</v>
      </c>
      <c r="U30">
        <v>38.411999091559061</v>
      </c>
      <c r="V30">
        <v>0.26080959616455124</v>
      </c>
      <c r="W30">
        <v>35.622419351839618</v>
      </c>
      <c r="X30">
        <v>57.92732240930011</v>
      </c>
      <c r="Y30">
        <v>22.222016923180604</v>
      </c>
      <c r="Z30">
        <v>2.2797696975191184</v>
      </c>
      <c r="AA30">
        <v>7769.263149545015</v>
      </c>
      <c r="AB30">
        <v>1.3574142506063545</v>
      </c>
      <c r="AC30">
        <v>14.768080908789768</v>
      </c>
      <c r="AD30">
        <v>62.751970236597565</v>
      </c>
      <c r="AE30">
        <v>384.43800855501132</v>
      </c>
      <c r="AF30">
        <v>7.8214119051041884</v>
      </c>
      <c r="AG30">
        <v>25.591442178915674</v>
      </c>
      <c r="AH30">
        <v>396.47934889532331</v>
      </c>
      <c r="AI30">
        <v>3.1728947464119055</v>
      </c>
      <c r="AJ30">
        <v>49.093566019994483</v>
      </c>
      <c r="AK30">
        <v>59.524609445501952</v>
      </c>
      <c r="AL30">
        <v>5.7924187295428284</v>
      </c>
      <c r="AM30">
        <v>8.2446135908371225</v>
      </c>
      <c r="AN30">
        <v>2.9183052207490507</v>
      </c>
      <c r="AO30">
        <v>6.3752989657014982</v>
      </c>
      <c r="AP30">
        <v>8.3946956000676212E-2</v>
      </c>
      <c r="AQ30">
        <v>1.7133702617208739</v>
      </c>
      <c r="AR30">
        <v>259.8124850989912</v>
      </c>
      <c r="AS30">
        <v>8.049275972228763</v>
      </c>
      <c r="AT30">
        <v>6.8642942220127754</v>
      </c>
      <c r="AU30">
        <v>113.45345416556357</v>
      </c>
      <c r="AV30">
        <v>16.902818193881739</v>
      </c>
      <c r="AW30">
        <v>4.1955070181100949</v>
      </c>
      <c r="AX30">
        <v>147.02178139163485</v>
      </c>
      <c r="AY30">
        <v>113.87825082383189</v>
      </c>
    </row>
    <row r="31" spans="1:51" x14ac:dyDescent="0.25">
      <c r="A31" t="s">
        <v>33</v>
      </c>
      <c r="C31">
        <v>4.9632238210259443</v>
      </c>
      <c r="D31">
        <v>16.101788224106333</v>
      </c>
      <c r="E31">
        <v>0.23101563786140175</v>
      </c>
      <c r="F31">
        <v>1.7452490725907505E-2</v>
      </c>
      <c r="G31">
        <v>2.1044825980302115</v>
      </c>
      <c r="H31">
        <v>26.610590557446184</v>
      </c>
      <c r="I31">
        <v>34.47723293859039</v>
      </c>
      <c r="J31">
        <v>2.588834113139121</v>
      </c>
      <c r="K31">
        <v>2.6351915327175428</v>
      </c>
      <c r="L31">
        <v>89.289569103616969</v>
      </c>
      <c r="M31">
        <v>5.168720436428174</v>
      </c>
      <c r="N31">
        <v>0.16243014309259307</v>
      </c>
      <c r="O31">
        <v>0.10393186378165732</v>
      </c>
      <c r="P31">
        <v>0.95104051084911778</v>
      </c>
      <c r="Q31">
        <v>0.53747360823864576</v>
      </c>
      <c r="R31">
        <v>3.3401648311212324</v>
      </c>
      <c r="S31">
        <v>2.058310547469806</v>
      </c>
      <c r="T31">
        <v>0.19729415156394547</v>
      </c>
      <c r="U31">
        <v>4.7171509789048631</v>
      </c>
      <c r="V31">
        <v>3.9503326885448442E-2</v>
      </c>
      <c r="W31">
        <v>6.7483400782996545</v>
      </c>
      <c r="X31">
        <v>11.123381986293053</v>
      </c>
      <c r="Y31">
        <v>3.908147041110281</v>
      </c>
      <c r="Z31">
        <v>0.28493810206709125</v>
      </c>
      <c r="AA31">
        <v>4098.2013057369386</v>
      </c>
      <c r="AB31">
        <v>0.18839512781675366</v>
      </c>
      <c r="AC31">
        <v>2.1400632713393133</v>
      </c>
      <c r="AD31">
        <v>12.759910126514573</v>
      </c>
      <c r="AE31">
        <v>69.756805917351386</v>
      </c>
      <c r="AF31">
        <v>1.0789911928545</v>
      </c>
      <c r="AG31">
        <v>3.9173302312663112</v>
      </c>
      <c r="AH31">
        <v>73.042789305024314</v>
      </c>
      <c r="AI31">
        <v>0.43978326345782148</v>
      </c>
      <c r="AJ31">
        <v>7.9914432967694564</v>
      </c>
      <c r="AK31">
        <v>9.5008604961012963</v>
      </c>
      <c r="AL31">
        <v>0.99307399418519704</v>
      </c>
      <c r="AM31">
        <v>5.8826197574634991</v>
      </c>
      <c r="AN31">
        <v>0.50462111033118529</v>
      </c>
      <c r="AO31">
        <v>1.0187132715965372</v>
      </c>
      <c r="AP31">
        <v>1.3607137317514513E-2</v>
      </c>
      <c r="AQ31">
        <v>0.29232925289074829</v>
      </c>
      <c r="AR31">
        <v>46.077659327682241</v>
      </c>
      <c r="AS31">
        <v>1.2270754533140047</v>
      </c>
      <c r="AT31">
        <v>1.6915714138740641</v>
      </c>
      <c r="AU31">
        <v>21.183843800293189</v>
      </c>
      <c r="AV31">
        <v>3.5760431590673933</v>
      </c>
      <c r="AW31">
        <v>0.85686483974970351</v>
      </c>
      <c r="AX31">
        <v>33.317728268094541</v>
      </c>
      <c r="AY31">
        <v>21.609642771148362</v>
      </c>
    </row>
    <row r="32" spans="1:51" x14ac:dyDescent="0.25">
      <c r="A32" t="s">
        <v>34</v>
      </c>
      <c r="C32">
        <v>0.15712593770028407</v>
      </c>
      <c r="D32">
        <v>0.59844217532122423</v>
      </c>
      <c r="E32">
        <v>9.9992081368785631E-3</v>
      </c>
      <c r="F32">
        <v>6.9299562338108218E-4</v>
      </c>
      <c r="G32">
        <v>6.4025439040561113E-2</v>
      </c>
      <c r="H32">
        <v>0.82705119222228285</v>
      </c>
      <c r="I32">
        <v>1.0187053572828859</v>
      </c>
      <c r="J32">
        <v>0.11221640540949424</v>
      </c>
      <c r="K32">
        <v>0.11604534248277949</v>
      </c>
      <c r="L32">
        <v>5.4839972933193568</v>
      </c>
      <c r="M32">
        <v>0.17035079413065646</v>
      </c>
      <c r="N32">
        <v>9.880651943212063E-3</v>
      </c>
      <c r="O32">
        <v>6.5918668543538776E-3</v>
      </c>
      <c r="P32">
        <v>3.7165093037732466E-2</v>
      </c>
      <c r="Q32">
        <v>2.5291050621589792E-2</v>
      </c>
      <c r="R32">
        <v>0.14532316508820811</v>
      </c>
      <c r="S32">
        <v>7.4155656381514473E-2</v>
      </c>
      <c r="T32">
        <v>8.8879512664334203E-3</v>
      </c>
      <c r="U32">
        <v>0.17828461878671087</v>
      </c>
      <c r="V32">
        <v>1.3865819304626733E-3</v>
      </c>
      <c r="W32">
        <v>0.33263011096433631</v>
      </c>
      <c r="X32">
        <v>0.37956281288245586</v>
      </c>
      <c r="Y32">
        <v>0.11148856573278521</v>
      </c>
      <c r="Z32">
        <v>1.0372257485950982E-2</v>
      </c>
      <c r="AA32">
        <v>20.040245112540806</v>
      </c>
      <c r="AB32">
        <v>6.2631695080542071E-3</v>
      </c>
      <c r="AC32">
        <v>6.0167605503746217E-2</v>
      </c>
      <c r="AD32">
        <v>0.38526011257536547</v>
      </c>
      <c r="AE32">
        <v>1.8949375228384571</v>
      </c>
      <c r="AF32">
        <v>4.8895857101856545E-2</v>
      </c>
      <c r="AG32">
        <v>0.15998484118556366</v>
      </c>
      <c r="AH32">
        <v>1.2105406205456668</v>
      </c>
      <c r="AI32">
        <v>2.100901167379135E-2</v>
      </c>
      <c r="AJ32">
        <v>0.30683998222525088</v>
      </c>
      <c r="AK32">
        <v>0.48415349732985102</v>
      </c>
      <c r="AL32">
        <v>4.28035402612452E-2</v>
      </c>
      <c r="AM32">
        <v>0.23475335843062184</v>
      </c>
      <c r="AN32">
        <v>2.9172226897922197E-2</v>
      </c>
      <c r="AO32">
        <v>5.4104086101968471E-2</v>
      </c>
      <c r="AP32">
        <v>5.812464092337813E-4</v>
      </c>
      <c r="AQ32">
        <v>2.0835164718208926E-2</v>
      </c>
      <c r="AR32">
        <v>0.84882532668228095</v>
      </c>
      <c r="AS32">
        <v>7.3510393686767192E-2</v>
      </c>
      <c r="AT32">
        <v>0.13973645051879541</v>
      </c>
      <c r="AU32">
        <v>1.0154538467240688</v>
      </c>
      <c r="AV32">
        <v>0.25474559964290533</v>
      </c>
      <c r="AW32">
        <v>5.795782237943789E-2</v>
      </c>
      <c r="AX32">
        <v>1.5475005686737529</v>
      </c>
      <c r="AY32">
        <v>0.89457886765767203</v>
      </c>
    </row>
    <row r="33" spans="1:51" x14ac:dyDescent="0.25">
      <c r="A33" t="s">
        <v>35</v>
      </c>
      <c r="C33">
        <v>0.92961222718379732</v>
      </c>
      <c r="D33">
        <v>4.9451132830850861</v>
      </c>
      <c r="E33">
        <v>0.12570517858996652</v>
      </c>
      <c r="F33">
        <v>8.6230335274366816E-3</v>
      </c>
      <c r="G33">
        <v>0.41271158145770537</v>
      </c>
      <c r="H33">
        <v>5.035862890382683</v>
      </c>
      <c r="I33">
        <v>13.12329635827914</v>
      </c>
      <c r="J33">
        <v>0.51743410615146668</v>
      </c>
      <c r="K33">
        <v>2.5744904261499424</v>
      </c>
      <c r="L33">
        <v>47.41630364864421</v>
      </c>
      <c r="M33">
        <v>1.4746087086480659</v>
      </c>
      <c r="N33">
        <v>0.20553478235248754</v>
      </c>
      <c r="O33">
        <v>8.9117746404883513E-2</v>
      </c>
      <c r="P33">
        <v>0.5576008429681425</v>
      </c>
      <c r="Q33">
        <v>0.20004872315626171</v>
      </c>
      <c r="R33">
        <v>1.1549738295312006</v>
      </c>
      <c r="S33">
        <v>0.67768933352699612</v>
      </c>
      <c r="T33">
        <v>9.253409468438889E-2</v>
      </c>
      <c r="U33">
        <v>0.76610252318961103</v>
      </c>
      <c r="V33">
        <v>1.5161108823359956E-2</v>
      </c>
      <c r="W33">
        <v>2.5347589634967744</v>
      </c>
      <c r="X33">
        <v>2.7050734699499586</v>
      </c>
      <c r="Y33">
        <v>1.1023167366307356</v>
      </c>
      <c r="Z33">
        <v>7.6533504429359536E-2</v>
      </c>
      <c r="AA33">
        <v>119.99407271620571</v>
      </c>
      <c r="AB33">
        <v>5.0884697827765737E-2</v>
      </c>
      <c r="AC33">
        <v>0.37569733834124686</v>
      </c>
      <c r="AD33">
        <v>4.2464684098234935</v>
      </c>
      <c r="AE33">
        <v>12.993117134116375</v>
      </c>
      <c r="AF33">
        <v>0.36724476141698348</v>
      </c>
      <c r="AG33">
        <v>1.1582422298129231</v>
      </c>
      <c r="AH33">
        <v>6.3386824839718763</v>
      </c>
      <c r="AI33">
        <v>0.19749531585132865</v>
      </c>
      <c r="AJ33">
        <v>1.6405379563390659</v>
      </c>
      <c r="AK33">
        <v>7.9041699966428656</v>
      </c>
      <c r="AL33">
        <v>0.32823390537921332</v>
      </c>
      <c r="AM33">
        <v>1.9972708528550798</v>
      </c>
      <c r="AN33">
        <v>0.25579111007731425</v>
      </c>
      <c r="AO33">
        <v>0.58689339857106004</v>
      </c>
      <c r="AP33">
        <v>7.2979835520469924E-3</v>
      </c>
      <c r="AQ33">
        <v>0.16515355126411779</v>
      </c>
      <c r="AR33">
        <v>4.5679139407618266</v>
      </c>
      <c r="AS33">
        <v>0.62712350727160227</v>
      </c>
      <c r="AT33">
        <v>0.59555281456054121</v>
      </c>
      <c r="AU33">
        <v>9.9905391461494659</v>
      </c>
      <c r="AV33">
        <v>1.5264962967567897</v>
      </c>
      <c r="AW33">
        <v>0.5954652131627618</v>
      </c>
      <c r="AX33">
        <v>18.040166249034861</v>
      </c>
      <c r="AY33">
        <v>9.8233826480358335</v>
      </c>
    </row>
    <row r="34" spans="1:51" x14ac:dyDescent="0.25">
      <c r="A34" t="s">
        <v>36</v>
      </c>
      <c r="C34">
        <v>6.3305595862402715</v>
      </c>
      <c r="D34">
        <v>17.590347468707929</v>
      </c>
      <c r="E34">
        <v>0.32018823059005308</v>
      </c>
      <c r="F34">
        <v>1.1416537608787098E-2</v>
      </c>
      <c r="G34">
        <v>2.472533782644005</v>
      </c>
      <c r="H34">
        <v>30.641070185857988</v>
      </c>
      <c r="I34">
        <v>23.930193042241456</v>
      </c>
      <c r="J34">
        <v>3.1352929972521313</v>
      </c>
      <c r="K34">
        <v>3.031708631720369</v>
      </c>
      <c r="L34">
        <v>83.496679287102637</v>
      </c>
      <c r="M34">
        <v>4.7911315285915785</v>
      </c>
      <c r="N34">
        <v>0.16628880295063395</v>
      </c>
      <c r="O34">
        <v>0.14282183017729311</v>
      </c>
      <c r="P34">
        <v>1.202725515136809</v>
      </c>
      <c r="Q34">
        <v>0.46945830413150397</v>
      </c>
      <c r="R34">
        <v>3.340936987900001</v>
      </c>
      <c r="S34">
        <v>1.5818141006132544</v>
      </c>
      <c r="T34">
        <v>0.23084787301400608</v>
      </c>
      <c r="U34">
        <v>5.7281558098697154</v>
      </c>
      <c r="V34">
        <v>4.2956330120961457E-2</v>
      </c>
      <c r="W34">
        <v>8.1694365574009922</v>
      </c>
      <c r="X34">
        <v>11.402456527622686</v>
      </c>
      <c r="Y34">
        <v>4.7148841867426974</v>
      </c>
      <c r="Z34">
        <v>0.3089366312150662</v>
      </c>
      <c r="AA34">
        <v>2438.4769476890697</v>
      </c>
      <c r="AB34">
        <v>0.18735881395992862</v>
      </c>
      <c r="AC34">
        <v>2.7669587639917665</v>
      </c>
      <c r="AD34">
        <v>10.275741664033999</v>
      </c>
      <c r="AE34">
        <v>59.041204871234925</v>
      </c>
      <c r="AF34">
        <v>1.1864193212009286</v>
      </c>
      <c r="AG34">
        <v>4.70505514707801</v>
      </c>
      <c r="AH34">
        <v>56.410218604821075</v>
      </c>
      <c r="AI34">
        <v>0.470266859502252</v>
      </c>
      <c r="AJ34">
        <v>9.6858219885564498</v>
      </c>
      <c r="AK34">
        <v>11.597505347623249</v>
      </c>
      <c r="AL34">
        <v>0.93819958889299393</v>
      </c>
      <c r="AM34">
        <v>3.8516328235924409</v>
      </c>
      <c r="AN34">
        <v>0.5658039808326053</v>
      </c>
      <c r="AO34">
        <v>1.6587002743302657</v>
      </c>
      <c r="AP34">
        <v>1.4469035587514053E-2</v>
      </c>
      <c r="AQ34">
        <v>0.33525698955382305</v>
      </c>
      <c r="AR34">
        <v>41.393984294463692</v>
      </c>
      <c r="AS34">
        <v>1.5262812843782285</v>
      </c>
      <c r="AT34">
        <v>1.4885204298718628</v>
      </c>
      <c r="AU34">
        <v>21.424673547703801</v>
      </c>
      <c r="AV34">
        <v>3.9418031767849362</v>
      </c>
      <c r="AW34">
        <v>1.2059640960134179</v>
      </c>
      <c r="AX34">
        <v>29.276498992629715</v>
      </c>
      <c r="AY34">
        <v>19.870910184390119</v>
      </c>
    </row>
    <row r="35" spans="1:51" x14ac:dyDescent="0.25">
      <c r="A35" t="s">
        <v>37</v>
      </c>
      <c r="C35">
        <v>12.728347579555015</v>
      </c>
      <c r="D35">
        <v>26.89631397665822</v>
      </c>
      <c r="E35">
        <v>0.62611809409363117</v>
      </c>
      <c r="F35">
        <v>0.10949982376392936</v>
      </c>
      <c r="G35">
        <v>4.7602010260875707</v>
      </c>
      <c r="H35">
        <v>57.377730916502941</v>
      </c>
      <c r="I35">
        <v>52.912867344276449</v>
      </c>
      <c r="J35">
        <v>5.2784139280646389</v>
      </c>
      <c r="K35">
        <v>11.036662904768649</v>
      </c>
      <c r="L35">
        <v>88.514959098423304</v>
      </c>
      <c r="M35">
        <v>12.031190832822062</v>
      </c>
      <c r="N35">
        <v>2.8446699525528514</v>
      </c>
      <c r="O35">
        <v>0.21134221218763466</v>
      </c>
      <c r="P35">
        <v>2.6689809660604671</v>
      </c>
      <c r="Q35">
        <v>2.5266504396744924</v>
      </c>
      <c r="R35">
        <v>8.5998452626189774</v>
      </c>
      <c r="S35">
        <v>3.4952192551263228</v>
      </c>
      <c r="T35">
        <v>0.49603357047319063</v>
      </c>
      <c r="U35">
        <v>9.7635899464439113</v>
      </c>
      <c r="V35">
        <v>5.4080306416709752E-2</v>
      </c>
      <c r="W35">
        <v>26.879060667200939</v>
      </c>
      <c r="X35">
        <v>24.962898956146343</v>
      </c>
      <c r="Y35">
        <v>8.9055178563823532</v>
      </c>
      <c r="Z35">
        <v>0.5946236966700108</v>
      </c>
      <c r="AA35">
        <v>2819.3206781691079</v>
      </c>
      <c r="AB35">
        <v>0.32578341001448508</v>
      </c>
      <c r="AC35">
        <v>4.9532850880747734</v>
      </c>
      <c r="AD35">
        <v>17.567581754686259</v>
      </c>
      <c r="AE35">
        <v>105.85981802277279</v>
      </c>
      <c r="AF35">
        <v>1.7201912047245143</v>
      </c>
      <c r="AG35">
        <v>7.6727568820437462</v>
      </c>
      <c r="AH35">
        <v>105.25238613751009</v>
      </c>
      <c r="AI35">
        <v>0.71894619240940694</v>
      </c>
      <c r="AJ35">
        <v>47.008389440866146</v>
      </c>
      <c r="AK35">
        <v>18.645551061616988</v>
      </c>
      <c r="AL35">
        <v>1.8010005136207665</v>
      </c>
      <c r="AM35">
        <v>2.0490716241603359</v>
      </c>
      <c r="AN35">
        <v>1.6250149895167485</v>
      </c>
      <c r="AO35">
        <v>1.9352000220431347</v>
      </c>
      <c r="AP35">
        <v>2.4432141650705994E-2</v>
      </c>
      <c r="AQ35">
        <v>0.52605536986349066</v>
      </c>
      <c r="AR35">
        <v>85.213885634548632</v>
      </c>
      <c r="AS35">
        <v>3.0631118566422635</v>
      </c>
      <c r="AT35">
        <v>3.7817990514568138</v>
      </c>
      <c r="AU35">
        <v>57.26738390598797</v>
      </c>
      <c r="AV35">
        <v>10.225039337771914</v>
      </c>
      <c r="AW35">
        <v>1.6652747448206164</v>
      </c>
      <c r="AX35">
        <v>56.933082211064558</v>
      </c>
      <c r="AY35">
        <v>36.568359276054473</v>
      </c>
    </row>
    <row r="36" spans="1:51" x14ac:dyDescent="0.25">
      <c r="A36" t="s">
        <v>38</v>
      </c>
      <c r="C36">
        <v>1.5017742361848674</v>
      </c>
      <c r="D36">
        <v>3.71470368124977</v>
      </c>
      <c r="E36">
        <v>0.12086837498748246</v>
      </c>
      <c r="F36">
        <v>1.1797114533115354E-3</v>
      </c>
      <c r="G36">
        <v>0.77965839805192538</v>
      </c>
      <c r="H36">
        <v>6.988447825404001</v>
      </c>
      <c r="I36">
        <v>3.970093462680456</v>
      </c>
      <c r="J36">
        <v>0.78284255848163697</v>
      </c>
      <c r="K36">
        <v>0.68170282783612612</v>
      </c>
      <c r="L36">
        <v>22.127551934205393</v>
      </c>
      <c r="M36">
        <v>1.1798771808289725</v>
      </c>
      <c r="N36">
        <v>1.9952685762277999E-2</v>
      </c>
      <c r="O36">
        <v>1.931733244370995E-2</v>
      </c>
      <c r="P36">
        <v>0.21335571654186705</v>
      </c>
      <c r="Q36">
        <v>0.12771222721370903</v>
      </c>
      <c r="R36">
        <v>0.51827931319243614</v>
      </c>
      <c r="S36">
        <v>0.27666834359672354</v>
      </c>
      <c r="T36">
        <v>3.2737595320557228E-2</v>
      </c>
      <c r="U36">
        <v>2.1327662355760975</v>
      </c>
      <c r="V36">
        <v>1.0870365947720451E-2</v>
      </c>
      <c r="W36">
        <v>1.6643027599874758</v>
      </c>
      <c r="X36">
        <v>3.4004430748492891</v>
      </c>
      <c r="Y36">
        <v>2.3748732183996477</v>
      </c>
      <c r="Z36">
        <v>4.7657630804051256E-2</v>
      </c>
      <c r="AA36">
        <v>591.40901445559223</v>
      </c>
      <c r="AB36">
        <v>3.6437477917635533E-2</v>
      </c>
      <c r="AC36">
        <v>1.2618969734791115</v>
      </c>
      <c r="AD36">
        <v>1.8807508048888621</v>
      </c>
      <c r="AE36">
        <v>12.093582279034795</v>
      </c>
      <c r="AF36">
        <v>0.26753848560812582</v>
      </c>
      <c r="AG36">
        <v>0.95307901990450394</v>
      </c>
      <c r="AH36">
        <v>11.802983077741706</v>
      </c>
      <c r="AI36">
        <v>8.3974797021094616E-2</v>
      </c>
      <c r="AJ36">
        <v>4.6817100556325206</v>
      </c>
      <c r="AK36">
        <v>3.1611104467859286</v>
      </c>
      <c r="AL36">
        <v>0.15265219894058277</v>
      </c>
      <c r="AM36">
        <v>0.24827434934450349</v>
      </c>
      <c r="AN36">
        <v>0.10092526929609702</v>
      </c>
      <c r="AO36">
        <v>0.30908718940907509</v>
      </c>
      <c r="AP36">
        <v>2.6534899202225199E-3</v>
      </c>
      <c r="AQ36">
        <v>6.6993057750816001E-2</v>
      </c>
      <c r="AR36">
        <v>13.402085368881737</v>
      </c>
      <c r="AS36">
        <v>0.2651304612577286</v>
      </c>
      <c r="AT36">
        <v>0.16299460256697551</v>
      </c>
      <c r="AU36">
        <v>3.3380346349462999</v>
      </c>
      <c r="AV36">
        <v>0.76280731859419082</v>
      </c>
      <c r="AW36">
        <v>0.13065890333692015</v>
      </c>
      <c r="AX36">
        <v>3.73407493456489</v>
      </c>
      <c r="AY36">
        <v>3.0388720731312739</v>
      </c>
    </row>
    <row r="37" spans="1:51" x14ac:dyDescent="0.25">
      <c r="A37" t="s">
        <v>39</v>
      </c>
      <c r="C37">
        <v>1.1108542532362458</v>
      </c>
      <c r="D37">
        <v>2.1465574088098109</v>
      </c>
      <c r="E37">
        <v>4.4497126592086066E-2</v>
      </c>
      <c r="F37">
        <v>1.2064835996708329E-3</v>
      </c>
      <c r="G37">
        <v>0.38209973351521637</v>
      </c>
      <c r="H37">
        <v>5.3981646378832542</v>
      </c>
      <c r="I37">
        <v>2.2909940800788986</v>
      </c>
      <c r="J37">
        <v>0.57857303340394084</v>
      </c>
      <c r="K37">
        <v>0.4436365668953583</v>
      </c>
      <c r="L37">
        <v>8.0649373630305323</v>
      </c>
      <c r="M37">
        <v>0.77976967257445295</v>
      </c>
      <c r="N37">
        <v>1.9731901628923337E-2</v>
      </c>
      <c r="O37">
        <v>1.6289669570102531E-2</v>
      </c>
      <c r="P37">
        <v>0.1739554426836202</v>
      </c>
      <c r="Q37">
        <v>0.21288645842164872</v>
      </c>
      <c r="R37">
        <v>0.41093723534302212</v>
      </c>
      <c r="S37">
        <v>0.20842376432911766</v>
      </c>
      <c r="T37">
        <v>4.2634250472656336E-2</v>
      </c>
      <c r="U37">
        <v>1.2085539164248498</v>
      </c>
      <c r="V37">
        <v>8.5675929410029324E-3</v>
      </c>
      <c r="W37">
        <v>1.064509314325832</v>
      </c>
      <c r="X37">
        <v>1.8210486383378077</v>
      </c>
      <c r="Y37">
        <v>0.73252968096639992</v>
      </c>
      <c r="Z37">
        <v>5.7787325397210994E-2</v>
      </c>
      <c r="AA37">
        <v>222.63480992701722</v>
      </c>
      <c r="AB37">
        <v>3.3383476612011777E-2</v>
      </c>
      <c r="AC37">
        <v>0.40599474745969494</v>
      </c>
      <c r="AD37">
        <v>1.6777567319567566</v>
      </c>
      <c r="AE37">
        <v>10.010842402812763</v>
      </c>
      <c r="AF37">
        <v>0.18167852118376973</v>
      </c>
      <c r="AG37">
        <v>0.79975521158240581</v>
      </c>
      <c r="AH37">
        <v>10.255526035701772</v>
      </c>
      <c r="AI37">
        <v>7.0449188982749711E-2</v>
      </c>
      <c r="AJ37">
        <v>1.4558999027492949</v>
      </c>
      <c r="AK37">
        <v>6.5010139218848471</v>
      </c>
      <c r="AL37">
        <v>0.13345036493514267</v>
      </c>
      <c r="AM37">
        <v>0.22779130274303139</v>
      </c>
      <c r="AN37">
        <v>8.6413269876760984E-2</v>
      </c>
      <c r="AO37">
        <v>0.44790376170813312</v>
      </c>
      <c r="AP37">
        <v>2.0240692982714261E-3</v>
      </c>
      <c r="AQ37">
        <v>4.865425520586094E-2</v>
      </c>
      <c r="AR37">
        <v>7.0174198473398572</v>
      </c>
      <c r="AS37">
        <v>0.35917868755528226</v>
      </c>
      <c r="AT37">
        <v>0.15072389587602092</v>
      </c>
      <c r="AU37">
        <v>3.7253674807756587</v>
      </c>
      <c r="AV37">
        <v>0.47688616907902343</v>
      </c>
      <c r="AW37">
        <v>0.13214813695245234</v>
      </c>
      <c r="AX37">
        <v>3.4125135708106806</v>
      </c>
      <c r="AY37">
        <v>2.6875397215288519</v>
      </c>
    </row>
    <row r="38" spans="1:51" x14ac:dyDescent="0.25">
      <c r="A38" t="s">
        <v>40</v>
      </c>
      <c r="C38">
        <v>4.5047151680578157</v>
      </c>
      <c r="D38">
        <v>11.934256125594386</v>
      </c>
      <c r="E38">
        <v>0.27642400293560876</v>
      </c>
      <c r="F38">
        <v>6.1876524284796607E-3</v>
      </c>
      <c r="G38">
        <v>2.1674647654174053</v>
      </c>
      <c r="H38">
        <v>22.425174408277311</v>
      </c>
      <c r="I38">
        <v>11.677143189195654</v>
      </c>
      <c r="J38">
        <v>4.6942970727559556</v>
      </c>
      <c r="K38">
        <v>2.428757231140017</v>
      </c>
      <c r="L38">
        <v>43.653395229391386</v>
      </c>
      <c r="M38">
        <v>4.355689143660892</v>
      </c>
      <c r="N38">
        <v>0.12521492145701088</v>
      </c>
      <c r="O38">
        <v>0.10150689484925772</v>
      </c>
      <c r="P38">
        <v>1.2656062076015784</v>
      </c>
      <c r="Q38">
        <v>0.54679807863657104</v>
      </c>
      <c r="R38">
        <v>2.8387082288588936</v>
      </c>
      <c r="S38">
        <v>0.82018232168566152</v>
      </c>
      <c r="T38">
        <v>0.1743031926769924</v>
      </c>
      <c r="U38">
        <v>5.4919957290416743</v>
      </c>
      <c r="V38">
        <v>6.0596669528918845E-2</v>
      </c>
      <c r="W38">
        <v>6.2384583939996023</v>
      </c>
      <c r="X38">
        <v>7.5591664095498983</v>
      </c>
      <c r="Y38">
        <v>4.0440307187426017</v>
      </c>
      <c r="Z38">
        <v>0.2654748425613645</v>
      </c>
      <c r="AA38">
        <v>728.12444248506426</v>
      </c>
      <c r="AB38">
        <v>0.26246465224365634</v>
      </c>
      <c r="AC38">
        <v>2.8469620852127981</v>
      </c>
      <c r="AD38">
        <v>7.5537498961105634</v>
      </c>
      <c r="AE38">
        <v>40.964695655505885</v>
      </c>
      <c r="AF38">
        <v>1.5159886450495121</v>
      </c>
      <c r="AG38">
        <v>5.0027759761062187</v>
      </c>
      <c r="AH38">
        <v>31.697217082394264</v>
      </c>
      <c r="AI38">
        <v>0.84148785007701943</v>
      </c>
      <c r="AJ38">
        <v>8.6810071930590169</v>
      </c>
      <c r="AK38">
        <v>8.5892379911888188</v>
      </c>
      <c r="AL38">
        <v>0.84408248450336942</v>
      </c>
      <c r="AM38">
        <v>1.817351831653699</v>
      </c>
      <c r="AN38">
        <v>0.46985210423424378</v>
      </c>
      <c r="AO38">
        <v>1.4082713928193165</v>
      </c>
      <c r="AP38">
        <v>1.805411167075446E-2</v>
      </c>
      <c r="AQ38">
        <v>0.38924822789490293</v>
      </c>
      <c r="AR38">
        <v>26.959763409260415</v>
      </c>
      <c r="AS38">
        <v>1.4323473649652367</v>
      </c>
      <c r="AT38">
        <v>0.79937142012463203</v>
      </c>
      <c r="AU38">
        <v>16.093648503271705</v>
      </c>
      <c r="AV38">
        <v>3.0261382148903002</v>
      </c>
      <c r="AW38">
        <v>0.77178610778106105</v>
      </c>
      <c r="AX38">
        <v>25.725867663481207</v>
      </c>
      <c r="AY38">
        <v>16.318845574651263</v>
      </c>
    </row>
    <row r="39" spans="1:51" x14ac:dyDescent="0.25">
      <c r="A39" t="s">
        <v>41</v>
      </c>
      <c r="C39">
        <v>8.2298707256383743</v>
      </c>
      <c r="D39">
        <v>18.093893449943366</v>
      </c>
      <c r="E39">
        <v>0.48988020413724692</v>
      </c>
      <c r="F39">
        <v>8.9260133322625335E-3</v>
      </c>
      <c r="G39">
        <v>4.3738232662442336</v>
      </c>
      <c r="H39">
        <v>41.73736165604528</v>
      </c>
      <c r="I39">
        <v>21.655111249625193</v>
      </c>
      <c r="J39">
        <v>5.2209273505743283</v>
      </c>
      <c r="K39">
        <v>3.9512779273516063</v>
      </c>
      <c r="L39">
        <v>102.01999620383533</v>
      </c>
      <c r="M39">
        <v>8.5180173760181539</v>
      </c>
      <c r="N39">
        <v>0.16440667948954205</v>
      </c>
      <c r="O39">
        <v>0.13769208346431741</v>
      </c>
      <c r="P39">
        <v>2.0303615126929833</v>
      </c>
      <c r="Q39">
        <v>1.1234436623620507</v>
      </c>
      <c r="R39">
        <v>4.84327630569073</v>
      </c>
      <c r="S39">
        <v>1.9292343669894469</v>
      </c>
      <c r="T39">
        <v>0.25683446343757166</v>
      </c>
      <c r="U39">
        <v>6.9249334666826785</v>
      </c>
      <c r="V39">
        <v>0.2511968659192711</v>
      </c>
      <c r="W39">
        <v>12.193909702496761</v>
      </c>
      <c r="X39">
        <v>15.21195720843583</v>
      </c>
      <c r="Y39">
        <v>7.9203075511809375</v>
      </c>
      <c r="Z39">
        <v>0.41869479245787966</v>
      </c>
      <c r="AA39">
        <v>1341.2812453600377</v>
      </c>
      <c r="AB39">
        <v>0.24786775187803242</v>
      </c>
      <c r="AC39">
        <v>4.9905447809198566</v>
      </c>
      <c r="AD39">
        <v>12.316938186656108</v>
      </c>
      <c r="AE39">
        <v>68.871587530187767</v>
      </c>
      <c r="AF39">
        <v>3.0123902149716697</v>
      </c>
      <c r="AG39">
        <v>7.237313684018841</v>
      </c>
      <c r="AH39">
        <v>54.007380882722423</v>
      </c>
      <c r="AI39">
        <v>0.9673813984140629</v>
      </c>
      <c r="AJ39">
        <v>17.8832938615055</v>
      </c>
      <c r="AK39">
        <v>16.404696306274371</v>
      </c>
      <c r="AL39">
        <v>1.2534890946091204</v>
      </c>
      <c r="AM39">
        <v>1.4550794915453527</v>
      </c>
      <c r="AN39">
        <v>0.73555906354898459</v>
      </c>
      <c r="AO39">
        <v>2.5988521799937363</v>
      </c>
      <c r="AP39">
        <v>2.7411798138949093E-2</v>
      </c>
      <c r="AQ39">
        <v>0.53066148200689245</v>
      </c>
      <c r="AR39">
        <v>51.133772265574329</v>
      </c>
      <c r="AS39">
        <v>2.2327239710581508</v>
      </c>
      <c r="AT39">
        <v>1.3965053854844944</v>
      </c>
      <c r="AU39">
        <v>25.717222783186138</v>
      </c>
      <c r="AV39">
        <v>4.5329173443478972</v>
      </c>
      <c r="AW39">
        <v>1.2777310431653495</v>
      </c>
      <c r="AX39">
        <v>32.112148929134996</v>
      </c>
      <c r="AY39">
        <v>23.676354091431019</v>
      </c>
    </row>
    <row r="40" spans="1:51" x14ac:dyDescent="0.25">
      <c r="A40" t="s">
        <v>42</v>
      </c>
      <c r="C40">
        <v>2.3839989318974073</v>
      </c>
      <c r="D40">
        <v>3.7975515680295198</v>
      </c>
      <c r="E40">
        <v>0.45674047199564616</v>
      </c>
      <c r="F40">
        <v>3.5156776816617566E-3</v>
      </c>
      <c r="G40">
        <v>0.90550676346951597</v>
      </c>
      <c r="H40">
        <v>11.491287576010368</v>
      </c>
      <c r="I40">
        <v>6.7816443684858676</v>
      </c>
      <c r="J40">
        <v>1.4281051517447865</v>
      </c>
      <c r="K40">
        <v>2.2619231456618984</v>
      </c>
      <c r="L40">
        <v>27.171793338775487</v>
      </c>
      <c r="M40">
        <v>1.9041247913698345</v>
      </c>
      <c r="N40">
        <v>0.1855437341830227</v>
      </c>
      <c r="O40">
        <v>3.544447699337254E-2</v>
      </c>
      <c r="P40">
        <v>0.72867794175259359</v>
      </c>
      <c r="Q40">
        <v>0.1497248332442489</v>
      </c>
      <c r="R40">
        <v>1.3350649834773209</v>
      </c>
      <c r="S40">
        <v>0.36652395081644706</v>
      </c>
      <c r="T40">
        <v>9.905454590562103E-2</v>
      </c>
      <c r="U40">
        <v>2.1474735948297559</v>
      </c>
      <c r="V40">
        <v>6.9374750184173231E-2</v>
      </c>
      <c r="W40">
        <v>2.1386413012739647</v>
      </c>
      <c r="X40">
        <v>3.4229301201075746</v>
      </c>
      <c r="Y40">
        <v>2.5887500529295964</v>
      </c>
      <c r="Z40">
        <v>8.325022208258992E-2</v>
      </c>
      <c r="AA40">
        <v>312.24046305267473</v>
      </c>
      <c r="AB40">
        <v>7.9108143476947917E-2</v>
      </c>
      <c r="AC40">
        <v>1.0734284778440975</v>
      </c>
      <c r="AD40">
        <v>2.2690822528744414</v>
      </c>
      <c r="AE40">
        <v>13.123152278838386</v>
      </c>
      <c r="AF40">
        <v>0.55402964335757876</v>
      </c>
      <c r="AG40">
        <v>1.2239786579311895</v>
      </c>
      <c r="AH40">
        <v>9.5473527936852012</v>
      </c>
      <c r="AI40">
        <v>0.13110739807634647</v>
      </c>
      <c r="AJ40">
        <v>3.9758548849744741</v>
      </c>
      <c r="AK40">
        <v>2.9691366206337921</v>
      </c>
      <c r="AL40">
        <v>0.22538304500460227</v>
      </c>
      <c r="AM40">
        <v>0.35163840981847722</v>
      </c>
      <c r="AN40">
        <v>0.18931906604547344</v>
      </c>
      <c r="AO40">
        <v>0.5076685256553406</v>
      </c>
      <c r="AP40">
        <v>4.1853903720165666E-3</v>
      </c>
      <c r="AQ40">
        <v>0.11034310064614272</v>
      </c>
      <c r="AR40">
        <v>10.136495794191227</v>
      </c>
      <c r="AS40">
        <v>0.43619795329631855</v>
      </c>
      <c r="AT40">
        <v>0.25511114937559815</v>
      </c>
      <c r="AU40">
        <v>7.2149390501648725</v>
      </c>
      <c r="AV40">
        <v>1.1959910231647162</v>
      </c>
      <c r="AW40">
        <v>0.24601489103412744</v>
      </c>
      <c r="AX40">
        <v>6.134625183392628</v>
      </c>
      <c r="AY40">
        <v>4.851100328568382</v>
      </c>
    </row>
    <row r="41" spans="1:51" x14ac:dyDescent="0.25">
      <c r="A41" t="s">
        <v>43</v>
      </c>
      <c r="C41">
        <v>1.2306243852453158</v>
      </c>
      <c r="D41">
        <v>3.0567252093672801</v>
      </c>
      <c r="E41">
        <v>7.9958649093290854E-2</v>
      </c>
      <c r="F41">
        <v>2.0218961002763432E-3</v>
      </c>
      <c r="G41">
        <v>0.55722414808787524</v>
      </c>
      <c r="H41">
        <v>6.5829348540981467</v>
      </c>
      <c r="I41">
        <v>3.5822597480042733</v>
      </c>
      <c r="J41">
        <v>1.0881783680421018</v>
      </c>
      <c r="K41">
        <v>0.70770768268242723</v>
      </c>
      <c r="L41">
        <v>11.951994250011781</v>
      </c>
      <c r="M41">
        <v>1.185610499300124</v>
      </c>
      <c r="N41">
        <v>4.2662131377628476E-2</v>
      </c>
      <c r="O41">
        <v>4.1531729206448993E-2</v>
      </c>
      <c r="P41">
        <v>0.27004789236969817</v>
      </c>
      <c r="Q41">
        <v>0.13962737097071651</v>
      </c>
      <c r="R41">
        <v>0.6600625674758327</v>
      </c>
      <c r="S41">
        <v>0.38440263675296066</v>
      </c>
      <c r="T41">
        <v>8.8442064849974689E-2</v>
      </c>
      <c r="U41">
        <v>2.2731887797906114</v>
      </c>
      <c r="V41">
        <v>2.1163680156517574E-2</v>
      </c>
      <c r="W41">
        <v>1.4187504266422191</v>
      </c>
      <c r="X41">
        <v>2.4871384181992666</v>
      </c>
      <c r="Y41">
        <v>1.0510014761782815</v>
      </c>
      <c r="Z41">
        <v>9.0189852261136974E-2</v>
      </c>
      <c r="AA41">
        <v>575.82656291405397</v>
      </c>
      <c r="AB41">
        <v>5.7912840547986046E-2</v>
      </c>
      <c r="AC41">
        <v>0.57368930153657094</v>
      </c>
      <c r="AD41">
        <v>1.8561926370523396</v>
      </c>
      <c r="AE41">
        <v>11.413415530503075</v>
      </c>
      <c r="AF41">
        <v>0.33759884640352211</v>
      </c>
      <c r="AG41">
        <v>1.0915886077792254</v>
      </c>
      <c r="AH41">
        <v>10.885402150954159</v>
      </c>
      <c r="AI41">
        <v>0.10734546203276669</v>
      </c>
      <c r="AJ41">
        <v>2.1672395452116318</v>
      </c>
      <c r="AK41">
        <v>2.0749777710431236</v>
      </c>
      <c r="AL41">
        <v>0.17708100879865446</v>
      </c>
      <c r="AM41">
        <v>0.2882206689914531</v>
      </c>
      <c r="AN41">
        <v>0.10847824876761425</v>
      </c>
      <c r="AO41">
        <v>0.43320101849594866</v>
      </c>
      <c r="AP41">
        <v>2.9960024080858492E-3</v>
      </c>
      <c r="AQ41">
        <v>6.3884415166786196E-2</v>
      </c>
      <c r="AR41">
        <v>8.445271962316987</v>
      </c>
      <c r="AS41">
        <v>0.3325325645022606</v>
      </c>
      <c r="AT41">
        <v>0.1966415953912943</v>
      </c>
      <c r="AU41">
        <v>4.3812506171901484</v>
      </c>
      <c r="AV41">
        <v>1.0980372157898231</v>
      </c>
      <c r="AW41">
        <v>0.17006247066617575</v>
      </c>
      <c r="AX41">
        <v>4.5052400531537895</v>
      </c>
      <c r="AY41">
        <v>3.2084091105532</v>
      </c>
    </row>
    <row r="42" spans="1:51" x14ac:dyDescent="0.25">
      <c r="A42" t="s">
        <v>44</v>
      </c>
      <c r="C42">
        <v>5.4609761685726559E-2</v>
      </c>
      <c r="D42">
        <v>0.12596764186318105</v>
      </c>
      <c r="E42">
        <v>4.5612336748137843E-3</v>
      </c>
      <c r="F42">
        <v>9.4021846133376539E-5</v>
      </c>
      <c r="G42">
        <v>2.4751711859580902E-2</v>
      </c>
      <c r="H42">
        <v>0.28611007465744648</v>
      </c>
      <c r="I42">
        <v>0.16877934538167311</v>
      </c>
      <c r="J42">
        <v>3.6718759666005032E-2</v>
      </c>
      <c r="K42">
        <v>3.8596083433769038E-2</v>
      </c>
      <c r="L42">
        <v>0.70232473193040823</v>
      </c>
      <c r="M42">
        <v>6.0988355792527288E-2</v>
      </c>
      <c r="N42">
        <v>1.7202320225773436E-3</v>
      </c>
      <c r="O42">
        <v>1.1427945291752394E-3</v>
      </c>
      <c r="P42">
        <v>1.6188524583028781E-2</v>
      </c>
      <c r="Q42">
        <v>7.5679034589078535E-3</v>
      </c>
      <c r="R42">
        <v>2.9245384416471707E-2</v>
      </c>
      <c r="S42">
        <v>3.8485367726609085E-2</v>
      </c>
      <c r="T42">
        <v>2.1088621881550466E-3</v>
      </c>
      <c r="U42">
        <v>0.11118970538676354</v>
      </c>
      <c r="V42">
        <v>1.058483642936236E-3</v>
      </c>
      <c r="W42">
        <v>6.7418201264259278E-2</v>
      </c>
      <c r="X42">
        <v>0.10249773638499911</v>
      </c>
      <c r="Y42">
        <v>4.8251051864964034E-2</v>
      </c>
      <c r="Z42">
        <v>3.2553155288295105E-3</v>
      </c>
      <c r="AA42">
        <v>11.33864941036992</v>
      </c>
      <c r="AB42">
        <v>2.0581677948199942E-3</v>
      </c>
      <c r="AC42">
        <v>2.7266926666052377E-2</v>
      </c>
      <c r="AD42">
        <v>7.3373728643063213E-2</v>
      </c>
      <c r="AE42">
        <v>0.45649080141373088</v>
      </c>
      <c r="AF42">
        <v>1.5387725096678904E-2</v>
      </c>
      <c r="AG42">
        <v>4.2677334472195599E-2</v>
      </c>
      <c r="AH42">
        <v>0.39853972575036994</v>
      </c>
      <c r="AI42">
        <v>4.6608809419629261E-3</v>
      </c>
      <c r="AJ42">
        <v>0.10128357569661113</v>
      </c>
      <c r="AK42">
        <v>0.13440415786366033</v>
      </c>
      <c r="AL42">
        <v>7.2674662403232485E-3</v>
      </c>
      <c r="AM42">
        <v>1.2888360525562191E-2</v>
      </c>
      <c r="AN42">
        <v>5.234117645622669E-3</v>
      </c>
      <c r="AO42">
        <v>1.5887203490501097E-2</v>
      </c>
      <c r="AP42">
        <v>1.3543039584001481E-4</v>
      </c>
      <c r="AQ42">
        <v>3.3260421772756755E-3</v>
      </c>
      <c r="AR42">
        <v>0.32223611749713804</v>
      </c>
      <c r="AS42">
        <v>1.8658576681730123E-2</v>
      </c>
      <c r="AT42">
        <v>9.3542099308564289E-3</v>
      </c>
      <c r="AU42">
        <v>0.22220154561086161</v>
      </c>
      <c r="AV42">
        <v>3.3320474334995978E-2</v>
      </c>
      <c r="AW42">
        <v>8.9402184303786769E-3</v>
      </c>
      <c r="AX42">
        <v>0.20647354968660386</v>
      </c>
      <c r="AY42">
        <v>0.14210220738036589</v>
      </c>
    </row>
    <row r="43" spans="1:51" x14ac:dyDescent="0.25">
      <c r="A43" t="s">
        <v>45</v>
      </c>
      <c r="C43">
        <v>1.1206253550454464</v>
      </c>
      <c r="D43">
        <v>2.5216375678266667</v>
      </c>
      <c r="E43">
        <v>5.0345009973306869E-2</v>
      </c>
      <c r="F43">
        <v>1.6355978542823338E-3</v>
      </c>
      <c r="G43">
        <v>0.48757951794460919</v>
      </c>
      <c r="H43">
        <v>5.7530256262602162</v>
      </c>
      <c r="I43">
        <v>3.3456663353419964</v>
      </c>
      <c r="J43">
        <v>1.1739359572971912</v>
      </c>
      <c r="K43">
        <v>0.52930079869965807</v>
      </c>
      <c r="L43">
        <v>9.3052046564208819</v>
      </c>
      <c r="M43">
        <v>1.0101939422708266</v>
      </c>
      <c r="N43">
        <v>2.5622653258455169E-2</v>
      </c>
      <c r="O43">
        <v>3.8125815581169648E-2</v>
      </c>
      <c r="P43">
        <v>0.19591036065903975</v>
      </c>
      <c r="Q43">
        <v>9.6077967838765682E-2</v>
      </c>
      <c r="R43">
        <v>0.60270414231098957</v>
      </c>
      <c r="S43">
        <v>0.35270529543289991</v>
      </c>
      <c r="T43">
        <v>3.8238024508264599E-2</v>
      </c>
      <c r="U43">
        <v>2.4877884999442093</v>
      </c>
      <c r="V43">
        <v>7.8499802795981566E-3</v>
      </c>
      <c r="W43">
        <v>1.1957832608226278</v>
      </c>
      <c r="X43">
        <v>2.4728723376520536</v>
      </c>
      <c r="Y43">
        <v>0.89917890344960116</v>
      </c>
      <c r="Z43">
        <v>8.737191883248073E-2</v>
      </c>
      <c r="AA43">
        <v>518.00250849336055</v>
      </c>
      <c r="AB43">
        <v>3.9265605066702756E-2</v>
      </c>
      <c r="AC43">
        <v>0.46381505043709503</v>
      </c>
      <c r="AD43">
        <v>1.8081095003361647</v>
      </c>
      <c r="AE43">
        <v>12.357411826754127</v>
      </c>
      <c r="AF43">
        <v>0.19851803740006574</v>
      </c>
      <c r="AG43">
        <v>0.99213139562709984</v>
      </c>
      <c r="AH43">
        <v>13.934857655339965</v>
      </c>
      <c r="AI43">
        <v>7.7511343558513357E-2</v>
      </c>
      <c r="AJ43">
        <v>1.6758274353743725</v>
      </c>
      <c r="AK43">
        <v>1.1969809889625365</v>
      </c>
      <c r="AL43">
        <v>0.15318871854810506</v>
      </c>
      <c r="AM43">
        <v>0.33624158390868392</v>
      </c>
      <c r="AN43">
        <v>7.9626052064995928E-2</v>
      </c>
      <c r="AO43">
        <v>0.17228410940649469</v>
      </c>
      <c r="AP43">
        <v>2.6084412149135331E-3</v>
      </c>
      <c r="AQ43">
        <v>4.671768333853589E-2</v>
      </c>
      <c r="AR43">
        <v>9.3900201031247512</v>
      </c>
      <c r="AS43">
        <v>0.26778882464718762</v>
      </c>
      <c r="AT43">
        <v>0.17381480915166792</v>
      </c>
      <c r="AU43">
        <v>3.5504262844583394</v>
      </c>
      <c r="AV43">
        <v>0.52746628938417217</v>
      </c>
      <c r="AW43">
        <v>0.13351119671750633</v>
      </c>
      <c r="AX43">
        <v>3.8858743601579722</v>
      </c>
      <c r="AY43">
        <v>2.7756764392031466</v>
      </c>
    </row>
    <row r="44" spans="1:51" x14ac:dyDescent="0.25">
      <c r="A44" t="s">
        <v>46</v>
      </c>
      <c r="C44">
        <v>28.983372587165352</v>
      </c>
      <c r="D44">
        <v>56.701769471661976</v>
      </c>
      <c r="E44">
        <v>1.0268334306052613</v>
      </c>
      <c r="F44">
        <v>3.0664291972905329E-2</v>
      </c>
      <c r="G44">
        <v>12.191471091866847</v>
      </c>
      <c r="H44">
        <v>150.64372732838183</v>
      </c>
      <c r="I44">
        <v>81.667389789100582</v>
      </c>
      <c r="J44">
        <v>43.851044700933898</v>
      </c>
      <c r="K44">
        <v>11.840350799493855</v>
      </c>
      <c r="L44">
        <v>189.72245857571082</v>
      </c>
      <c r="M44">
        <v>25.360883394947187</v>
      </c>
      <c r="N44">
        <v>0.39140183673064044</v>
      </c>
      <c r="O44">
        <v>1.2429988970023094</v>
      </c>
      <c r="P44">
        <v>4.9164516739595143</v>
      </c>
      <c r="Q44">
        <v>2.6206282139618589</v>
      </c>
      <c r="R44">
        <v>14.29247378886561</v>
      </c>
      <c r="S44">
        <v>10.523075940291823</v>
      </c>
      <c r="T44">
        <v>1.0079815624328425</v>
      </c>
      <c r="U44">
        <v>96.452159123941641</v>
      </c>
      <c r="V44">
        <v>0.12582367973883651</v>
      </c>
      <c r="W44">
        <v>28.757592337801327</v>
      </c>
      <c r="X44">
        <v>71.493868362190241</v>
      </c>
      <c r="Y44">
        <v>20.951040364434661</v>
      </c>
      <c r="Z44">
        <v>2.6539756790588931</v>
      </c>
      <c r="AA44">
        <v>8199.7061321791261</v>
      </c>
      <c r="AB44">
        <v>0.99117419065821066</v>
      </c>
      <c r="AC44">
        <v>9.6385029126503898</v>
      </c>
      <c r="AD44">
        <v>40.357480908151736</v>
      </c>
      <c r="AE44">
        <v>267.04059962530795</v>
      </c>
      <c r="AF44">
        <v>4.2666581232580052</v>
      </c>
      <c r="AG44">
        <v>27.787623305889195</v>
      </c>
      <c r="AH44">
        <v>293.21152036808013</v>
      </c>
      <c r="AI44">
        <v>1.7811837407375877</v>
      </c>
      <c r="AJ44">
        <v>31.805255761024842</v>
      </c>
      <c r="AK44">
        <v>22.733196634539912</v>
      </c>
      <c r="AL44">
        <v>3.4143150693042039</v>
      </c>
      <c r="AM44">
        <v>7.6148816080692692</v>
      </c>
      <c r="AN44">
        <v>1.6720716671667726</v>
      </c>
      <c r="AO44">
        <v>4.0017977217655556</v>
      </c>
      <c r="AP44">
        <v>6.2132258106071425E-2</v>
      </c>
      <c r="AQ44">
        <v>1.0660022772940234</v>
      </c>
      <c r="AR44">
        <v>201.26092230084532</v>
      </c>
      <c r="AS44">
        <v>4.2119635801521857</v>
      </c>
      <c r="AT44">
        <v>3.2136199348358958</v>
      </c>
      <c r="AU44">
        <v>72.850305507145833</v>
      </c>
      <c r="AV44">
        <v>10.921440268435838</v>
      </c>
      <c r="AW44">
        <v>3.5034727107100259</v>
      </c>
      <c r="AX44">
        <v>82.931301771286783</v>
      </c>
      <c r="AY44">
        <v>60.274282657687245</v>
      </c>
    </row>
    <row r="45" spans="1:51" x14ac:dyDescent="0.25">
      <c r="A45" t="s">
        <v>47</v>
      </c>
      <c r="C45">
        <v>0.31300859870211867</v>
      </c>
      <c r="D45">
        <v>0.72556652822041512</v>
      </c>
      <c r="E45">
        <v>1.8251433488065637E-2</v>
      </c>
      <c r="F45">
        <v>5.2566763231872164E-4</v>
      </c>
      <c r="G45">
        <v>0.15341160575928509</v>
      </c>
      <c r="H45">
        <v>1.6768800668521162</v>
      </c>
      <c r="I45">
        <v>0.87059616793938244</v>
      </c>
      <c r="J45">
        <v>0.21205865873016833</v>
      </c>
      <c r="K45">
        <v>0.17355070181979634</v>
      </c>
      <c r="L45">
        <v>3.5630268917028984</v>
      </c>
      <c r="M45">
        <v>0.3025549958820935</v>
      </c>
      <c r="N45">
        <v>9.9136710251097951E-3</v>
      </c>
      <c r="O45">
        <v>5.9596404801582426E-3</v>
      </c>
      <c r="P45">
        <v>5.4725672457436425E-2</v>
      </c>
      <c r="Q45">
        <v>2.7689559274214189E-2</v>
      </c>
      <c r="R45">
        <v>0.16917004604233224</v>
      </c>
      <c r="S45">
        <v>8.0474744815018179E-2</v>
      </c>
      <c r="T45">
        <v>1.2118777850263508E-2</v>
      </c>
      <c r="U45">
        <v>0.42193892305393721</v>
      </c>
      <c r="V45">
        <v>5.7450271535041744E-3</v>
      </c>
      <c r="W45">
        <v>0.38289496136188989</v>
      </c>
      <c r="X45">
        <v>0.65419942704172684</v>
      </c>
      <c r="Y45">
        <v>0.32409168791493387</v>
      </c>
      <c r="Z45">
        <v>2.0215359013297657E-2</v>
      </c>
      <c r="AA45">
        <v>70.780833392632999</v>
      </c>
      <c r="AB45">
        <v>1.0667231166879282E-2</v>
      </c>
      <c r="AC45">
        <v>0.18227952536285047</v>
      </c>
      <c r="AD45">
        <v>0.48434980326067872</v>
      </c>
      <c r="AE45">
        <v>3.0551898767271322</v>
      </c>
      <c r="AF45">
        <v>7.6561537301196053E-2</v>
      </c>
      <c r="AG45">
        <v>0.24313303822634039</v>
      </c>
      <c r="AH45">
        <v>2.9971344789749654</v>
      </c>
      <c r="AI45">
        <v>2.2368544936256368E-2</v>
      </c>
      <c r="AJ45">
        <v>0.68804520382267587</v>
      </c>
      <c r="AK45">
        <v>0.48859937379995877</v>
      </c>
      <c r="AL45">
        <v>4.3873191063863233E-2</v>
      </c>
      <c r="AM45">
        <v>7.6956218516752689E-2</v>
      </c>
      <c r="AN45">
        <v>2.6190359004606797E-2</v>
      </c>
      <c r="AO45">
        <v>6.3588451035042667E-2</v>
      </c>
      <c r="AP45">
        <v>6.9670044889694584E-4</v>
      </c>
      <c r="AQ45">
        <v>1.4906305484943417E-2</v>
      </c>
      <c r="AR45">
        <v>2.4721689176601238</v>
      </c>
      <c r="AS45">
        <v>8.5590463444258955E-2</v>
      </c>
      <c r="AT45">
        <v>5.3107074028359152E-2</v>
      </c>
      <c r="AU45">
        <v>1.0590662367224397</v>
      </c>
      <c r="AV45">
        <v>0.16401433132636684</v>
      </c>
      <c r="AW45">
        <v>3.7059356657715259E-2</v>
      </c>
      <c r="AX45">
        <v>1.1426889157806073</v>
      </c>
      <c r="AY45">
        <v>0.83542178049468407</v>
      </c>
    </row>
    <row r="46" spans="1:51" x14ac:dyDescent="0.25">
      <c r="A46" t="s">
        <v>48</v>
      </c>
      <c r="C46">
        <v>29.906706024872236</v>
      </c>
      <c r="D46">
        <v>58.459144588617491</v>
      </c>
      <c r="E46">
        <v>1.7486198944405444</v>
      </c>
      <c r="F46">
        <v>3.4409064779142011E-2</v>
      </c>
      <c r="G46">
        <v>13.158837467218358</v>
      </c>
      <c r="H46">
        <v>161.93356472938001</v>
      </c>
      <c r="I46">
        <v>60.477701935332078</v>
      </c>
      <c r="J46">
        <v>21.315439715988461</v>
      </c>
      <c r="K46">
        <v>20.604845296491082</v>
      </c>
      <c r="L46">
        <v>228.25165679561098</v>
      </c>
      <c r="M46">
        <v>28.147414616057873</v>
      </c>
      <c r="N46">
        <v>0.92157546606002172</v>
      </c>
      <c r="O46">
        <v>11.527214321825198</v>
      </c>
      <c r="P46">
        <v>23.220412340358216</v>
      </c>
      <c r="Q46">
        <v>4.6328333588889841</v>
      </c>
      <c r="R46">
        <v>40.078487354599559</v>
      </c>
      <c r="S46">
        <v>4.8391239899350929</v>
      </c>
      <c r="T46">
        <v>0.87399759186208115</v>
      </c>
      <c r="U46">
        <v>23.062422816353056</v>
      </c>
      <c r="V46">
        <v>0.15256398484375433</v>
      </c>
      <c r="W46">
        <v>27.992029767067987</v>
      </c>
      <c r="X46">
        <v>51.686687121043178</v>
      </c>
      <c r="Y46">
        <v>21.772352973574542</v>
      </c>
      <c r="Z46">
        <v>4.4355095560410467</v>
      </c>
      <c r="AA46">
        <v>3574.8595186614866</v>
      </c>
      <c r="AB46">
        <v>1.0421157762922688</v>
      </c>
      <c r="AC46">
        <v>16.393314660298543</v>
      </c>
      <c r="AD46">
        <v>66.29891318112405</v>
      </c>
      <c r="AE46">
        <v>494.66834904948894</v>
      </c>
      <c r="AF46">
        <v>17.767754915992199</v>
      </c>
      <c r="AG46">
        <v>119.91018647338142</v>
      </c>
      <c r="AH46">
        <v>387.90858333108167</v>
      </c>
      <c r="AI46">
        <v>4.9912750421450447</v>
      </c>
      <c r="AJ46">
        <v>57.703365897941573</v>
      </c>
      <c r="AK46">
        <v>91.576109374632097</v>
      </c>
      <c r="AL46">
        <v>8.8236612521509841</v>
      </c>
      <c r="AM46">
        <v>5.1587382227328842</v>
      </c>
      <c r="AN46">
        <v>4.4576031370891958</v>
      </c>
      <c r="AO46">
        <v>6.0733081615765006</v>
      </c>
      <c r="AP46">
        <v>8.7843143203224713E-2</v>
      </c>
      <c r="AQ46">
        <v>2.0043793486994201</v>
      </c>
      <c r="AR46">
        <v>205.87541842922511</v>
      </c>
      <c r="AS46">
        <v>8.7547715950203617</v>
      </c>
      <c r="AT46">
        <v>7.5037267166970576</v>
      </c>
      <c r="AU46">
        <v>120.90311281544527</v>
      </c>
      <c r="AV46">
        <v>20.71325550559677</v>
      </c>
      <c r="AW46">
        <v>3.696761775069155</v>
      </c>
      <c r="AX46">
        <v>151.18686143356388</v>
      </c>
      <c r="AY46">
        <v>144.15492344768205</v>
      </c>
    </row>
    <row r="47" spans="1:51" x14ac:dyDescent="0.25">
      <c r="A47" t="s">
        <v>49</v>
      </c>
      <c r="C47">
        <v>8.3602896963807481E-3</v>
      </c>
      <c r="D47">
        <v>1.8913740255535411E-2</v>
      </c>
      <c r="E47">
        <v>5.8105070287538068E-4</v>
      </c>
      <c r="F47">
        <v>1.1334416725025501E-5</v>
      </c>
      <c r="G47">
        <v>4.0219406198385137E-3</v>
      </c>
      <c r="H47">
        <v>4.1330659539357689E-2</v>
      </c>
      <c r="I47">
        <v>2.1711078025728532E-2</v>
      </c>
      <c r="J47">
        <v>4.169939804971756E-3</v>
      </c>
      <c r="K47">
        <v>4.3848140054506884E-3</v>
      </c>
      <c r="L47">
        <v>0.1050396095158605</v>
      </c>
      <c r="M47">
        <v>7.0197536105401663E-3</v>
      </c>
      <c r="N47">
        <v>2.2027353081005525E-4</v>
      </c>
      <c r="O47">
        <v>1.2712647911788334E-4</v>
      </c>
      <c r="P47">
        <v>1.3625046833272217E-3</v>
      </c>
      <c r="Q47">
        <v>8.0421739596826976E-4</v>
      </c>
      <c r="R47">
        <v>3.398496261551023E-3</v>
      </c>
      <c r="S47">
        <v>1.8189786681997075E-3</v>
      </c>
      <c r="T47">
        <v>2.5636561946468223E-4</v>
      </c>
      <c r="U47">
        <v>7.8539610547502525E-3</v>
      </c>
      <c r="V47">
        <v>1.311434604415876E-4</v>
      </c>
      <c r="W47">
        <v>9.859940329918224E-3</v>
      </c>
      <c r="X47">
        <v>1.7167193770876141E-2</v>
      </c>
      <c r="Y47">
        <v>1.030470756588674E-2</v>
      </c>
      <c r="Z47">
        <v>3.9599337635699903E-4</v>
      </c>
      <c r="AA47">
        <v>2.3405885884834858</v>
      </c>
      <c r="AB47">
        <v>2.4986221955017497E-4</v>
      </c>
      <c r="AC47">
        <v>5.5705909902019372E-3</v>
      </c>
      <c r="AD47">
        <v>1.1022354221936601E-2</v>
      </c>
      <c r="AE47">
        <v>7.0075432531385665E-2</v>
      </c>
      <c r="AF47">
        <v>1.8601382037337405E-3</v>
      </c>
      <c r="AG47">
        <v>6.0315949403167528E-3</v>
      </c>
      <c r="AH47">
        <v>6.5207133014821561E-2</v>
      </c>
      <c r="AI47">
        <v>5.3203870497801008E-4</v>
      </c>
      <c r="AJ47">
        <v>2.1157166576751308E-2</v>
      </c>
      <c r="AK47">
        <v>1.8949058351387164E-2</v>
      </c>
      <c r="AL47">
        <v>9.655159647016917E-4</v>
      </c>
      <c r="AM47">
        <v>1.3984784675094067E-3</v>
      </c>
      <c r="AN47">
        <v>6.5329596951417416E-4</v>
      </c>
      <c r="AO47">
        <v>2.0889389266410853E-3</v>
      </c>
      <c r="AP47">
        <v>1.5331919905922384E-5</v>
      </c>
      <c r="AQ47">
        <v>3.6990294651967928E-4</v>
      </c>
      <c r="AR47">
        <v>6.4368660390217186E-2</v>
      </c>
      <c r="AS47">
        <v>2.5790378504039371E-3</v>
      </c>
      <c r="AT47">
        <v>1.1942230421814637E-3</v>
      </c>
      <c r="AU47">
        <v>2.8259994450968676E-2</v>
      </c>
      <c r="AV47">
        <v>4.2533516944901146E-3</v>
      </c>
      <c r="AW47">
        <v>8.4502050556487537E-4</v>
      </c>
      <c r="AX47">
        <v>2.6005447114857867E-2</v>
      </c>
      <c r="AY47">
        <v>1.9088540132349778E-2</v>
      </c>
    </row>
    <row r="48" spans="1:51" x14ac:dyDescent="0.25">
      <c r="A48" t="s">
        <v>50</v>
      </c>
      <c r="C48">
        <v>0.51505118650785708</v>
      </c>
      <c r="D48">
        <v>2.1710843270084088</v>
      </c>
      <c r="E48">
        <v>3.6306209012878052E-2</v>
      </c>
      <c r="F48">
        <v>8.6924005325314849E-4</v>
      </c>
      <c r="G48">
        <v>0.25833619661167972</v>
      </c>
      <c r="H48">
        <v>2.6291765783648811</v>
      </c>
      <c r="I48">
        <v>1.4260596749742374</v>
      </c>
      <c r="J48">
        <v>0.27514648417629656</v>
      </c>
      <c r="K48">
        <v>0.25886116242920049</v>
      </c>
      <c r="L48">
        <v>6.2712041536654271</v>
      </c>
      <c r="M48">
        <v>0.57799432621411784</v>
      </c>
      <c r="N48">
        <v>1.5394471510594291E-2</v>
      </c>
      <c r="O48">
        <v>8.0731564046608549E-3</v>
      </c>
      <c r="P48">
        <v>7.5918938276448411E-2</v>
      </c>
      <c r="Q48">
        <v>3.9937699974863496E-2</v>
      </c>
      <c r="R48">
        <v>0.20502390083835614</v>
      </c>
      <c r="S48">
        <v>0.12738815122287403</v>
      </c>
      <c r="T48">
        <v>1.2946129195578138E-2</v>
      </c>
      <c r="U48">
        <v>0.45242026945628949</v>
      </c>
      <c r="V48">
        <v>6.1707574725913435E-3</v>
      </c>
      <c r="W48">
        <v>0.59643530773755493</v>
      </c>
      <c r="X48">
        <v>1.1274950034757871</v>
      </c>
      <c r="Y48">
        <v>0.68958806976215903</v>
      </c>
      <c r="Z48">
        <v>2.9446690463468428E-2</v>
      </c>
      <c r="AA48">
        <v>72.825301805107287</v>
      </c>
      <c r="AB48">
        <v>1.5380078610443488E-2</v>
      </c>
      <c r="AC48">
        <v>0.3653910374580403</v>
      </c>
      <c r="AD48">
        <v>0.91031270166755596</v>
      </c>
      <c r="AE48">
        <v>6.2433284488867145</v>
      </c>
      <c r="AF48">
        <v>0.11939719635081543</v>
      </c>
      <c r="AG48">
        <v>0.4109150499167179</v>
      </c>
      <c r="AH48">
        <v>7.0964452106773628</v>
      </c>
      <c r="AI48">
        <v>3.918398626585802E-2</v>
      </c>
      <c r="AJ48">
        <v>1.3882715696750929</v>
      </c>
      <c r="AK48">
        <v>0.76375890927232515</v>
      </c>
      <c r="AL48">
        <v>7.1546052249629372E-2</v>
      </c>
      <c r="AM48">
        <v>7.5925859356730324E-2</v>
      </c>
      <c r="AN48">
        <v>4.3282817755569858E-2</v>
      </c>
      <c r="AO48">
        <v>0.13201514180552407</v>
      </c>
      <c r="AP48">
        <v>8.2411133290877724E-4</v>
      </c>
      <c r="AQ48">
        <v>2.333938248172987E-2</v>
      </c>
      <c r="AR48">
        <v>5.4197485084445081</v>
      </c>
      <c r="AS48">
        <v>0.25115691830810799</v>
      </c>
      <c r="AT48">
        <v>8.9219087771515881E-2</v>
      </c>
      <c r="AU48">
        <v>2.3270219720185894</v>
      </c>
      <c r="AV48">
        <v>0.30315424187995549</v>
      </c>
      <c r="AW48">
        <v>5.1231348035587626E-2</v>
      </c>
      <c r="AX48">
        <v>1.837528024131029</v>
      </c>
      <c r="AY48">
        <v>1.308238621730895</v>
      </c>
    </row>
    <row r="49" spans="1:51" x14ac:dyDescent="0.25">
      <c r="A49" t="s">
        <v>51</v>
      </c>
      <c r="C49">
        <v>3.3723588652020906</v>
      </c>
      <c r="D49">
        <v>10.409074285590103</v>
      </c>
      <c r="E49">
        <v>0.15066083804171981</v>
      </c>
      <c r="F49">
        <v>4.7159277623342313E-3</v>
      </c>
      <c r="G49">
        <v>1.3458916895724438</v>
      </c>
      <c r="H49">
        <v>15.892945649492003</v>
      </c>
      <c r="I49">
        <v>9.3979835153102869</v>
      </c>
      <c r="J49">
        <v>1.6438657481117669</v>
      </c>
      <c r="K49">
        <v>1.5549892342858094</v>
      </c>
      <c r="L49">
        <v>29.007973924458401</v>
      </c>
      <c r="M49">
        <v>3.1844389225864567</v>
      </c>
      <c r="N49">
        <v>8.7210491445721336E-2</v>
      </c>
      <c r="O49">
        <v>5.3671326378422576E-2</v>
      </c>
      <c r="P49">
        <v>0.52347276132779175</v>
      </c>
      <c r="Q49">
        <v>0.26890191514634632</v>
      </c>
      <c r="R49">
        <v>1.8268204218313959</v>
      </c>
      <c r="S49">
        <v>0.66772652307017455</v>
      </c>
      <c r="T49">
        <v>0.10564599869312595</v>
      </c>
      <c r="U49">
        <v>3.2225924762811253</v>
      </c>
      <c r="V49">
        <v>1.8650931733529528E-2</v>
      </c>
      <c r="W49">
        <v>3.3949001833411772</v>
      </c>
      <c r="X49">
        <v>5.5328002536122796</v>
      </c>
      <c r="Y49">
        <v>2.6585995580500827</v>
      </c>
      <c r="Z49">
        <v>0.17457579720379587</v>
      </c>
      <c r="AA49">
        <v>663.01825778949831</v>
      </c>
      <c r="AB49">
        <v>0.12659316990311639</v>
      </c>
      <c r="AC49">
        <v>1.5821907443879999</v>
      </c>
      <c r="AD49">
        <v>8.2794021351491072</v>
      </c>
      <c r="AE49">
        <v>67.412502987343899</v>
      </c>
      <c r="AF49">
        <v>0.6099857410225985</v>
      </c>
      <c r="AG49">
        <v>2.0857057533709309</v>
      </c>
      <c r="AH49">
        <v>91.424930057766403</v>
      </c>
      <c r="AI49">
        <v>0.24824410843624578</v>
      </c>
      <c r="AJ49">
        <v>5.9072560321705563</v>
      </c>
      <c r="AK49">
        <v>5.4333533021775047</v>
      </c>
      <c r="AL49">
        <v>0.58989478357670833</v>
      </c>
      <c r="AM49">
        <v>0.80094586465029405</v>
      </c>
      <c r="AN49">
        <v>0.28896508751455491</v>
      </c>
      <c r="AO49">
        <v>0.58244869087811968</v>
      </c>
      <c r="AP49">
        <v>7.7500816141002349E-3</v>
      </c>
      <c r="AQ49">
        <v>0.1506940169533369</v>
      </c>
      <c r="AR49">
        <v>50.412293401685552</v>
      </c>
      <c r="AS49">
        <v>0.64439305306178007</v>
      </c>
      <c r="AT49">
        <v>0.58942183860894037</v>
      </c>
      <c r="AU49">
        <v>9.8880829268007471</v>
      </c>
      <c r="AV49">
        <v>2.0076173694218551</v>
      </c>
      <c r="AW49">
        <v>0.36686979089673993</v>
      </c>
      <c r="AX49">
        <v>13.519745716592411</v>
      </c>
      <c r="AY49">
        <v>10.386920858281027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0.9290001002592605</v>
      </c>
      <c r="D51">
        <v>2.9310825800108944</v>
      </c>
      <c r="E51">
        <v>8.0265456063351448E-2</v>
      </c>
      <c r="F51">
        <v>4.6442729988128281E-3</v>
      </c>
      <c r="G51">
        <v>0.43500221665426125</v>
      </c>
      <c r="H51">
        <v>4.9059468398438444</v>
      </c>
      <c r="I51">
        <v>5.9607727792134124</v>
      </c>
      <c r="J51">
        <v>0.54811077510309492</v>
      </c>
      <c r="K51">
        <v>1.2324629304163806</v>
      </c>
      <c r="L51">
        <v>21.479822694843175</v>
      </c>
      <c r="M51">
        <v>1.0545378742459552</v>
      </c>
      <c r="N51">
        <v>0.11396914154166995</v>
      </c>
      <c r="O51">
        <v>3.883796960832412E-2</v>
      </c>
      <c r="P51">
        <v>0.30325151655400862</v>
      </c>
      <c r="Q51">
        <v>0.13775635423755264</v>
      </c>
      <c r="R51">
        <v>0.71068051291926493</v>
      </c>
      <c r="S51">
        <v>0.36230243749593355</v>
      </c>
      <c r="T51">
        <v>5.0829853000548993E-2</v>
      </c>
      <c r="U51">
        <v>0.87346887315847122</v>
      </c>
      <c r="V51">
        <v>1.8641012311696563E-2</v>
      </c>
      <c r="W51">
        <v>1.8159789367994985</v>
      </c>
      <c r="X51">
        <v>2.1213689553104378</v>
      </c>
      <c r="Y51">
        <v>0.9965817843503495</v>
      </c>
      <c r="Z51">
        <v>6.0305128371774909E-2</v>
      </c>
      <c r="AA51">
        <v>278.38066075171042</v>
      </c>
      <c r="AB51">
        <v>3.5324246516674311E-2</v>
      </c>
      <c r="AC51">
        <v>0.48351154208319064</v>
      </c>
      <c r="AD51">
        <v>2.227603617077762</v>
      </c>
      <c r="AE51">
        <v>9.7376192945060449</v>
      </c>
      <c r="AF51">
        <v>0.28521853405343411</v>
      </c>
      <c r="AG51">
        <v>0.87325720086448388</v>
      </c>
      <c r="AH51">
        <v>7.0767400631420223</v>
      </c>
      <c r="AI51">
        <v>0.11538703781050577</v>
      </c>
      <c r="AJ51">
        <v>2.1928089471515704</v>
      </c>
      <c r="AK51">
        <v>3.4481792329424543</v>
      </c>
      <c r="AL51">
        <v>0.19233904113479822</v>
      </c>
      <c r="AM51">
        <v>0.76286558961917594</v>
      </c>
      <c r="AN51">
        <v>0.14393492428618918</v>
      </c>
      <c r="AO51">
        <v>0.33505984432428448</v>
      </c>
      <c r="AP51">
        <v>3.7698183050835178E-3</v>
      </c>
      <c r="AQ51">
        <v>8.5602853162901005E-2</v>
      </c>
      <c r="AR51">
        <v>6.0059638564292976</v>
      </c>
      <c r="AS51">
        <v>0.40325955272768865</v>
      </c>
      <c r="AT51">
        <v>0.31917298575932784</v>
      </c>
      <c r="AU51">
        <v>5.5357031784478501</v>
      </c>
      <c r="AV51">
        <v>0.88232473389626087</v>
      </c>
      <c r="AW51">
        <v>0.26957164803245426</v>
      </c>
      <c r="AX51">
        <v>7.9798900189151825</v>
      </c>
      <c r="AY51">
        <v>4.8025975249809996</v>
      </c>
    </row>
    <row r="52" spans="1:51" x14ac:dyDescent="0.25">
      <c r="A52" t="s">
        <v>54</v>
      </c>
      <c r="C52">
        <v>0.4643314757780802</v>
      </c>
      <c r="D52">
        <v>1.3599623774250997</v>
      </c>
      <c r="E52">
        <v>2.4468254810934283E-2</v>
      </c>
      <c r="F52">
        <v>6.0102076839495353E-4</v>
      </c>
      <c r="G52">
        <v>0.20389481000963772</v>
      </c>
      <c r="H52">
        <v>2.2979211017965149</v>
      </c>
      <c r="I52">
        <v>1.2190343064316222</v>
      </c>
      <c r="J52">
        <v>0.29994748818132316</v>
      </c>
      <c r="K52">
        <v>0.22331612114358901</v>
      </c>
      <c r="L52">
        <v>4.7823885244083169</v>
      </c>
      <c r="M52">
        <v>0.43318420607502534</v>
      </c>
      <c r="N52">
        <v>1.0984459884194829E-2</v>
      </c>
      <c r="O52">
        <v>1.0043380285610195E-2</v>
      </c>
      <c r="P52">
        <v>8.6057808709757988E-2</v>
      </c>
      <c r="Q52">
        <v>4.067202784451409E-2</v>
      </c>
      <c r="R52">
        <v>0.22590373088049595</v>
      </c>
      <c r="S52">
        <v>0.10413304283091573</v>
      </c>
      <c r="T52">
        <v>1.6298804635894823E-2</v>
      </c>
      <c r="U52">
        <v>0.52731497432945384</v>
      </c>
      <c r="V52">
        <v>6.2322791525719779E-3</v>
      </c>
      <c r="W52">
        <v>0.52118977023316826</v>
      </c>
      <c r="X52">
        <v>0.88338188973961917</v>
      </c>
      <c r="Y52">
        <v>0.44167990751054925</v>
      </c>
      <c r="Z52">
        <v>2.5850999260758553E-2</v>
      </c>
      <c r="AA52">
        <v>101.25312886077951</v>
      </c>
      <c r="AB52">
        <v>1.5465265203983085E-2</v>
      </c>
      <c r="AC52">
        <v>0.24571145518332174</v>
      </c>
      <c r="AD52">
        <v>0.80931087621078934</v>
      </c>
      <c r="AE52">
        <v>5.8341305174439775</v>
      </c>
      <c r="AF52">
        <v>0.10160461797437427</v>
      </c>
      <c r="AG52">
        <v>0.34641335754224356</v>
      </c>
      <c r="AH52">
        <v>6.7482578453519961</v>
      </c>
      <c r="AI52">
        <v>3.4898660055038444E-2</v>
      </c>
      <c r="AJ52">
        <v>0.90044356724847718</v>
      </c>
      <c r="AK52">
        <v>0.94381796397843742</v>
      </c>
      <c r="AL52">
        <v>6.8053741960674763E-2</v>
      </c>
      <c r="AM52">
        <v>9.5610900896700962E-2</v>
      </c>
      <c r="AN52">
        <v>3.8854974605274914E-2</v>
      </c>
      <c r="AO52">
        <v>0.1086855569767093</v>
      </c>
      <c r="AP52">
        <v>9.1138107795678876E-4</v>
      </c>
      <c r="AQ52">
        <v>2.1227344745761597E-2</v>
      </c>
      <c r="AR52">
        <v>4.524671261992899</v>
      </c>
      <c r="AS52">
        <v>0.11113069079452861</v>
      </c>
      <c r="AT52">
        <v>7.4125727022952018E-2</v>
      </c>
      <c r="AU52">
        <v>1.4618843997096171</v>
      </c>
      <c r="AV52">
        <v>0.24609492262940066</v>
      </c>
      <c r="AW52">
        <v>5.2282443005602731E-2</v>
      </c>
      <c r="AX52">
        <v>1.7688136012564388</v>
      </c>
      <c r="AY52">
        <v>1.2949620769503223</v>
      </c>
    </row>
    <row r="53" spans="1:51" x14ac:dyDescent="0.25">
      <c r="A53" t="s">
        <v>55</v>
      </c>
      <c r="C53">
        <v>15.462448712904806</v>
      </c>
      <c r="D53">
        <v>34.094828265635584</v>
      </c>
      <c r="E53">
        <v>0.87493800656667597</v>
      </c>
      <c r="F53">
        <v>3.3204572456267747E-2</v>
      </c>
      <c r="G53">
        <v>7.6590464305201413</v>
      </c>
      <c r="H53">
        <v>80.731151012498358</v>
      </c>
      <c r="I53">
        <v>44.599605359619027</v>
      </c>
      <c r="J53">
        <v>9.1431836339869061</v>
      </c>
      <c r="K53">
        <v>8.4468992456662644</v>
      </c>
      <c r="L53">
        <v>160.71066235028928</v>
      </c>
      <c r="M53">
        <v>14.209276048084085</v>
      </c>
      <c r="N53">
        <v>0.61991307947103225</v>
      </c>
      <c r="O53">
        <v>0.36579126994257888</v>
      </c>
      <c r="P53">
        <v>2.7631202881851511</v>
      </c>
      <c r="Q53">
        <v>1.5250691550407933</v>
      </c>
      <c r="R53">
        <v>9.4328288729447376</v>
      </c>
      <c r="S53">
        <v>4.7016192744093495</v>
      </c>
      <c r="T53">
        <v>0.50275163380599286</v>
      </c>
      <c r="U53">
        <v>16.173722031006871</v>
      </c>
      <c r="V53">
        <v>0.14277367001970037</v>
      </c>
      <c r="W53">
        <v>18.036170566292963</v>
      </c>
      <c r="X53">
        <v>33.220281828757201</v>
      </c>
      <c r="Y53">
        <v>14.879571631107682</v>
      </c>
      <c r="Z53">
        <v>1.2003382944273242</v>
      </c>
      <c r="AA53">
        <v>4742.7509700177861</v>
      </c>
      <c r="AB53">
        <v>0.54152417258056207</v>
      </c>
      <c r="AC53">
        <v>8.3714788205532145</v>
      </c>
      <c r="AD53">
        <v>23.5132546557989</v>
      </c>
      <c r="AE53">
        <v>146.65283493529878</v>
      </c>
      <c r="AF53">
        <v>3.2923853019361626</v>
      </c>
      <c r="AG53">
        <v>14.673145986561209</v>
      </c>
      <c r="AH53">
        <v>131.09179397833327</v>
      </c>
      <c r="AI53">
        <v>1.2599645232484591</v>
      </c>
      <c r="AJ53">
        <v>31.646014491520582</v>
      </c>
      <c r="AK53">
        <v>22.260134244247496</v>
      </c>
      <c r="AL53">
        <v>2.3334560083378491</v>
      </c>
      <c r="AM53">
        <v>3.7295586411711921</v>
      </c>
      <c r="AN53">
        <v>1.3053868573403615</v>
      </c>
      <c r="AO53">
        <v>2.5503564343873433</v>
      </c>
      <c r="AP53">
        <v>4.0060886628489049E-2</v>
      </c>
      <c r="AQ53">
        <v>0.74162992302962194</v>
      </c>
      <c r="AR53">
        <v>111.8638259379827</v>
      </c>
      <c r="AS53">
        <v>8.0045444589210692</v>
      </c>
      <c r="AT53">
        <v>3.8763170837030096</v>
      </c>
      <c r="AU53">
        <v>77.180312199876738</v>
      </c>
      <c r="AV53">
        <v>8.2485780315843726</v>
      </c>
      <c r="AW53">
        <v>1.860859662972101</v>
      </c>
      <c r="AX53">
        <v>67.429196671879168</v>
      </c>
      <c r="AY53">
        <v>42.641080408365575</v>
      </c>
    </row>
    <row r="54" spans="1:51" x14ac:dyDescent="0.25">
      <c r="A54" t="s">
        <v>56</v>
      </c>
      <c r="C54">
        <v>13.266164539797213</v>
      </c>
      <c r="D54">
        <v>28.718521134589846</v>
      </c>
      <c r="E54">
        <v>0.85072629519834886</v>
      </c>
      <c r="F54">
        <v>3.8609598314440136E-2</v>
      </c>
      <c r="G54">
        <v>6.4564876594646465</v>
      </c>
      <c r="H54">
        <v>63.593006330791262</v>
      </c>
      <c r="I54">
        <v>43.003429832264452</v>
      </c>
      <c r="J54">
        <v>8.5171894932421086</v>
      </c>
      <c r="K54">
        <v>7.1352650195926062</v>
      </c>
      <c r="L54">
        <v>150.34289411089182</v>
      </c>
      <c r="M54">
        <v>11.75471700506221</v>
      </c>
      <c r="N54">
        <v>0.80987670024964198</v>
      </c>
      <c r="O54">
        <v>0.24857176000815392</v>
      </c>
      <c r="P54">
        <v>2.0057891490131969</v>
      </c>
      <c r="Q54">
        <v>1.2560497364431045</v>
      </c>
      <c r="R54">
        <v>6.4257592709085243</v>
      </c>
      <c r="S54">
        <v>3.7755312315189706</v>
      </c>
      <c r="T54">
        <v>0.3525988230288995</v>
      </c>
      <c r="U54">
        <v>16.173239749300443</v>
      </c>
      <c r="V54">
        <v>7.3250477563484503E-2</v>
      </c>
      <c r="W54">
        <v>16.482614453750958</v>
      </c>
      <c r="X54">
        <v>31.025791472657641</v>
      </c>
      <c r="Y54">
        <v>15.596855688217167</v>
      </c>
      <c r="Z54">
        <v>0.86887233801783126</v>
      </c>
      <c r="AA54">
        <v>5594.8323198138987</v>
      </c>
      <c r="AB54">
        <v>0.3906558183408847</v>
      </c>
      <c r="AC54">
        <v>8.5316883864660227</v>
      </c>
      <c r="AD54">
        <v>18.487917260188393</v>
      </c>
      <c r="AE54">
        <v>125.86508674146312</v>
      </c>
      <c r="AF54">
        <v>2.1595719070761565</v>
      </c>
      <c r="AG54">
        <v>10.168509387125994</v>
      </c>
      <c r="AH54">
        <v>132.93476148560674</v>
      </c>
      <c r="AI54">
        <v>0.81628172897064599</v>
      </c>
      <c r="AJ54">
        <v>36.713793369545833</v>
      </c>
      <c r="AK54">
        <v>15.692975716896477</v>
      </c>
      <c r="AL54">
        <v>1.6474947070246502</v>
      </c>
      <c r="AM54">
        <v>2.9229118149391393</v>
      </c>
      <c r="AN54">
        <v>1.0561142387624542</v>
      </c>
      <c r="AO54">
        <v>1.8504360049383046</v>
      </c>
      <c r="AP54">
        <v>2.6345018005500674E-2</v>
      </c>
      <c r="AQ54">
        <v>0.54036155888680293</v>
      </c>
      <c r="AR54">
        <v>115.2050742444294</v>
      </c>
      <c r="AS54">
        <v>5.6052008134911713</v>
      </c>
      <c r="AT54">
        <v>2.4538934392067833</v>
      </c>
      <c r="AU54">
        <v>54.513955371207636</v>
      </c>
      <c r="AV54">
        <v>7.5232582341116387</v>
      </c>
      <c r="AW54">
        <v>1.3856361383862958</v>
      </c>
      <c r="AX54">
        <v>43.720018971956918</v>
      </c>
      <c r="AY54">
        <v>30.393673427877591</v>
      </c>
    </row>
    <row r="55" spans="1:51" x14ac:dyDescent="0.25">
      <c r="A55" t="s">
        <v>57</v>
      </c>
      <c r="C55">
        <v>29.660575188855358</v>
      </c>
      <c r="D55">
        <v>106.31715218268477</v>
      </c>
      <c r="E55">
        <v>1.2752958788289352</v>
      </c>
      <c r="F55">
        <v>8.4285200712234665E-2</v>
      </c>
      <c r="G55">
        <v>13.390001631836759</v>
      </c>
      <c r="H55">
        <v>153.0458803581941</v>
      </c>
      <c r="I55">
        <v>82.837225643502379</v>
      </c>
      <c r="J55">
        <v>17.656139531548938</v>
      </c>
      <c r="K55">
        <v>14.128533876309451</v>
      </c>
      <c r="L55">
        <v>187.08028357185788</v>
      </c>
      <c r="M55">
        <v>29.161274638653357</v>
      </c>
      <c r="N55">
        <v>0.99677637492091842</v>
      </c>
      <c r="O55">
        <v>0.4452851531416061</v>
      </c>
      <c r="P55">
        <v>3.7606549672910887</v>
      </c>
      <c r="Q55">
        <v>2.3728540551055981</v>
      </c>
      <c r="R55">
        <v>15.036664298287189</v>
      </c>
      <c r="S55">
        <v>12.449294043635913</v>
      </c>
      <c r="T55">
        <v>0.65895743368944948</v>
      </c>
      <c r="U55">
        <v>28.196718494640958</v>
      </c>
      <c r="V55">
        <v>9.4027065340843013E-2</v>
      </c>
      <c r="W55">
        <v>35.543308087999129</v>
      </c>
      <c r="X55">
        <v>62.696977451288674</v>
      </c>
      <c r="Y55">
        <v>18.884457541000142</v>
      </c>
      <c r="Z55">
        <v>3.0916187220068769</v>
      </c>
      <c r="AA55">
        <v>6357.4943374730647</v>
      </c>
      <c r="AB55">
        <v>1.2523710829749652</v>
      </c>
      <c r="AC55">
        <v>12.117467049599906</v>
      </c>
      <c r="AD55">
        <v>82.451484220311571</v>
      </c>
      <c r="AE55">
        <v>739.20249019683638</v>
      </c>
      <c r="AF55">
        <v>4.2377983251346816</v>
      </c>
      <c r="AG55">
        <v>28.95276119097548</v>
      </c>
      <c r="AH55">
        <v>1045.5602503219727</v>
      </c>
      <c r="AI55">
        <v>2.1063348044366643</v>
      </c>
      <c r="AJ55">
        <v>47.51114419589728</v>
      </c>
      <c r="AK55">
        <v>51.032242863588301</v>
      </c>
      <c r="AL55">
        <v>5.7729378552763499</v>
      </c>
      <c r="AM55">
        <v>4.1449187022582805</v>
      </c>
      <c r="AN55">
        <v>2.9419223095926093</v>
      </c>
      <c r="AO55">
        <v>4.2020384528864039</v>
      </c>
      <c r="AP55">
        <v>4.9670404180256832E-2</v>
      </c>
      <c r="AQ55">
        <v>1.1873548427232592</v>
      </c>
      <c r="AR55">
        <v>535.59039488455744</v>
      </c>
      <c r="AS55">
        <v>36.718900861479959</v>
      </c>
      <c r="AT55">
        <v>8.7029268334720111</v>
      </c>
      <c r="AU55">
        <v>260.03302689492261</v>
      </c>
      <c r="AV55">
        <v>21.351425644507216</v>
      </c>
      <c r="AW55">
        <v>3.6875306331606366</v>
      </c>
      <c r="AX55">
        <v>138.57867978745062</v>
      </c>
      <c r="AY55">
        <v>98.925504581152879</v>
      </c>
    </row>
    <row r="56" spans="1:51" x14ac:dyDescent="0.25">
      <c r="A56" t="s">
        <v>58</v>
      </c>
      <c r="C56">
        <v>9.1792823243554142</v>
      </c>
      <c r="D56">
        <v>19.949050734501899</v>
      </c>
      <c r="E56">
        <v>0.60847149301504522</v>
      </c>
      <c r="F56">
        <v>3.2996404087801787E-2</v>
      </c>
      <c r="G56">
        <v>4.5314926702025211</v>
      </c>
      <c r="H56">
        <v>43.391151493259613</v>
      </c>
      <c r="I56">
        <v>31.12032915143666</v>
      </c>
      <c r="J56">
        <v>4.9101838219619474</v>
      </c>
      <c r="K56">
        <v>5.3243427895497533</v>
      </c>
      <c r="L56">
        <v>102.41890594351322</v>
      </c>
      <c r="M56">
        <v>8.3059559334031441</v>
      </c>
      <c r="N56">
        <v>0.7147589552758884</v>
      </c>
      <c r="O56">
        <v>0.14729934562595662</v>
      </c>
      <c r="P56">
        <v>1.3261049106566249</v>
      </c>
      <c r="Q56">
        <v>0.90487917311036037</v>
      </c>
      <c r="R56">
        <v>4.4635563101135158</v>
      </c>
      <c r="S56">
        <v>2.5781757271400894</v>
      </c>
      <c r="T56">
        <v>0.21320465157719656</v>
      </c>
      <c r="U56">
        <v>8.5446083554601682</v>
      </c>
      <c r="V56">
        <v>4.0943532395036918E-2</v>
      </c>
      <c r="W56">
        <v>12.662001085941352</v>
      </c>
      <c r="X56">
        <v>21.546372123302149</v>
      </c>
      <c r="Y56">
        <v>11.283221136580874</v>
      </c>
      <c r="Z56">
        <v>0.61864530646794125</v>
      </c>
      <c r="AA56">
        <v>3714.2407886278093</v>
      </c>
      <c r="AB56">
        <v>0.26773657085599484</v>
      </c>
      <c r="AC56">
        <v>6.0551344244377496</v>
      </c>
      <c r="AD56">
        <v>13.084836850564759</v>
      </c>
      <c r="AE56">
        <v>92.886492461130317</v>
      </c>
      <c r="AF56">
        <v>1.449776795918766</v>
      </c>
      <c r="AG56">
        <v>7.4834751000209012</v>
      </c>
      <c r="AH56">
        <v>101.84280468823933</v>
      </c>
      <c r="AI56">
        <v>0.56644970432942099</v>
      </c>
      <c r="AJ56">
        <v>28.045053822313992</v>
      </c>
      <c r="AK56">
        <v>10.583033029450119</v>
      </c>
      <c r="AL56">
        <v>1.1628952906725045</v>
      </c>
      <c r="AM56">
        <v>1.8258125831474861</v>
      </c>
      <c r="AN56">
        <v>0.79339021367871931</v>
      </c>
      <c r="AO56">
        <v>1.2147986820590342</v>
      </c>
      <c r="AP56">
        <v>1.7275276776043229E-2</v>
      </c>
      <c r="AQ56">
        <v>0.38073605279659489</v>
      </c>
      <c r="AR56">
        <v>84.472637764967558</v>
      </c>
      <c r="AS56">
        <v>4.6626674441270994</v>
      </c>
      <c r="AT56">
        <v>1.9290984949938106</v>
      </c>
      <c r="AU56">
        <v>43.246049169322539</v>
      </c>
      <c r="AV56">
        <v>5.7087491374924557</v>
      </c>
      <c r="AW56">
        <v>0.94019097622531367</v>
      </c>
      <c r="AX56">
        <v>31.364063575117378</v>
      </c>
      <c r="AY56">
        <v>21.116564239239882</v>
      </c>
    </row>
    <row r="57" spans="1:51" x14ac:dyDescent="0.25">
      <c r="A57" t="s">
        <v>59</v>
      </c>
      <c r="C57">
        <v>3.6408621441749545</v>
      </c>
      <c r="D57">
        <v>7.6086346148047728</v>
      </c>
      <c r="E57">
        <v>0.1882160962384547</v>
      </c>
      <c r="F57">
        <v>7.5280284174142047E-3</v>
      </c>
      <c r="G57">
        <v>1.5975982319137727</v>
      </c>
      <c r="H57">
        <v>17.041981319219712</v>
      </c>
      <c r="I57">
        <v>10.889031779957417</v>
      </c>
      <c r="J57">
        <v>3.1563075512862748</v>
      </c>
      <c r="K57">
        <v>1.848677450522592</v>
      </c>
      <c r="L57">
        <v>32.290333536071486</v>
      </c>
      <c r="M57">
        <v>3.0772470121751168</v>
      </c>
      <c r="N57">
        <v>0.13147966885558945</v>
      </c>
      <c r="O57">
        <v>6.9120798487914664E-2</v>
      </c>
      <c r="P57">
        <v>0.5280645642083418</v>
      </c>
      <c r="Q57">
        <v>0.36796260499944533</v>
      </c>
      <c r="R57">
        <v>1.7289179624021984</v>
      </c>
      <c r="S57">
        <v>1.1370424574147717</v>
      </c>
      <c r="T57">
        <v>9.7751235977484779E-2</v>
      </c>
      <c r="U57">
        <v>6.2200849314003968</v>
      </c>
      <c r="V57">
        <v>2.3129610790839295E-2</v>
      </c>
      <c r="W57">
        <v>3.7868041764652518</v>
      </c>
      <c r="X57">
        <v>8.0830774109487162</v>
      </c>
      <c r="Y57">
        <v>3.2688607298791132</v>
      </c>
      <c r="Z57">
        <v>0.29156472245286635</v>
      </c>
      <c r="AA57">
        <v>1136.6910418808432</v>
      </c>
      <c r="AB57">
        <v>0.11722189131541239</v>
      </c>
      <c r="AC57">
        <v>1.8183180098369751</v>
      </c>
      <c r="AD57">
        <v>5.2832360905490257</v>
      </c>
      <c r="AE57">
        <v>40.615628856503719</v>
      </c>
      <c r="AF57">
        <v>0.63223881621473055</v>
      </c>
      <c r="AG57">
        <v>3.4575591849265987</v>
      </c>
      <c r="AH57">
        <v>41.243175386909421</v>
      </c>
      <c r="AI57">
        <v>0.25732466180194485</v>
      </c>
      <c r="AJ57">
        <v>7.1243584712816341</v>
      </c>
      <c r="AK57">
        <v>6.6255992686109328</v>
      </c>
      <c r="AL57">
        <v>0.51545521636372083</v>
      </c>
      <c r="AM57">
        <v>0.76023232310276001</v>
      </c>
      <c r="AN57">
        <v>0.2925765392633457</v>
      </c>
      <c r="AO57">
        <v>0.81343513745707496</v>
      </c>
      <c r="AP57">
        <v>8.2245319241065189E-3</v>
      </c>
      <c r="AQ57">
        <v>0.15669983890246605</v>
      </c>
      <c r="AR57">
        <v>30.057175892849038</v>
      </c>
      <c r="AS57">
        <v>2.0093577842993051</v>
      </c>
      <c r="AT57">
        <v>0.69995846195162215</v>
      </c>
      <c r="AU57">
        <v>17.538406856748349</v>
      </c>
      <c r="AV57">
        <v>1.9708131615411426</v>
      </c>
      <c r="AW57">
        <v>0.41742244707878834</v>
      </c>
      <c r="AX57">
        <v>13.120563379046192</v>
      </c>
      <c r="AY57">
        <v>8.8838492544072469</v>
      </c>
    </row>
    <row r="58" spans="1:51" x14ac:dyDescent="0.25">
      <c r="A58" t="s">
        <v>60</v>
      </c>
      <c r="C58">
        <v>3.5627989789364598</v>
      </c>
      <c r="D58">
        <v>8.5282888971957487</v>
      </c>
      <c r="E58">
        <v>0.20287119307130744</v>
      </c>
      <c r="F58">
        <v>1.2733272229184059E-2</v>
      </c>
      <c r="G58">
        <v>1.7106347075620441</v>
      </c>
      <c r="H58">
        <v>18.901527105541899</v>
      </c>
      <c r="I58">
        <v>12.217268090183969</v>
      </c>
      <c r="J58">
        <v>3.2817240273605783</v>
      </c>
      <c r="K58">
        <v>2.593495851010323</v>
      </c>
      <c r="L58">
        <v>34.505523182390924</v>
      </c>
      <c r="M58">
        <v>3.4251838025282515</v>
      </c>
      <c r="N58">
        <v>0.23471733744923776</v>
      </c>
      <c r="O58">
        <v>7.521532823464698E-2</v>
      </c>
      <c r="P58">
        <v>0.56386353426682823</v>
      </c>
      <c r="Q58">
        <v>0.4095993102542872</v>
      </c>
      <c r="R58">
        <v>1.9900002261646246</v>
      </c>
      <c r="S58">
        <v>1.2599638446637869</v>
      </c>
      <c r="T58">
        <v>0.10904715993317611</v>
      </c>
      <c r="U58">
        <v>6.5834189630855553</v>
      </c>
      <c r="V58">
        <v>2.3013301274440338E-2</v>
      </c>
      <c r="W58">
        <v>6.027510776439299</v>
      </c>
      <c r="X58">
        <v>9.0716507735626077</v>
      </c>
      <c r="Y58">
        <v>3.5182417280144667</v>
      </c>
      <c r="Z58">
        <v>0.31228428027677591</v>
      </c>
      <c r="AA58">
        <v>1538.3450198039204</v>
      </c>
      <c r="AB58">
        <v>0.12595474830649792</v>
      </c>
      <c r="AC58">
        <v>1.9533141993142535</v>
      </c>
      <c r="AD58">
        <v>5.7346076243567028</v>
      </c>
      <c r="AE58">
        <v>40.50468173358118</v>
      </c>
      <c r="AF58">
        <v>0.61225739151042691</v>
      </c>
      <c r="AG58">
        <v>3.3097146607830745</v>
      </c>
      <c r="AH58">
        <v>45.410546844603168</v>
      </c>
      <c r="AI58">
        <v>0.23551578289180838</v>
      </c>
      <c r="AJ58">
        <v>10.024971899910096</v>
      </c>
      <c r="AK58">
        <v>5.667539442726766</v>
      </c>
      <c r="AL58">
        <v>0.5074181042598136</v>
      </c>
      <c r="AM58">
        <v>0.83501878481243752</v>
      </c>
      <c r="AN58">
        <v>0.31882994737603887</v>
      </c>
      <c r="AO58">
        <v>0.58110180403408307</v>
      </c>
      <c r="AP58">
        <v>7.6539029482630954E-3</v>
      </c>
      <c r="AQ58">
        <v>0.15554527101017163</v>
      </c>
      <c r="AR58">
        <v>33.285155650951857</v>
      </c>
      <c r="AS58">
        <v>1.9727289814964348</v>
      </c>
      <c r="AT58">
        <v>0.81714998395370531</v>
      </c>
      <c r="AU58">
        <v>18.356342992345201</v>
      </c>
      <c r="AV58">
        <v>2.4308969101462776</v>
      </c>
      <c r="AW58">
        <v>0.44580509899155069</v>
      </c>
      <c r="AX58">
        <v>14.306337196251464</v>
      </c>
      <c r="AY58">
        <v>9.4117771846118909</v>
      </c>
    </row>
    <row r="59" spans="1:51" x14ac:dyDescent="0.25">
      <c r="A59" t="s">
        <v>61</v>
      </c>
      <c r="C59">
        <v>3.1737494349111874</v>
      </c>
      <c r="D59">
        <v>7.2244690225026282</v>
      </c>
      <c r="E59">
        <v>0.22023808749277149</v>
      </c>
      <c r="F59">
        <v>5.6023014547664177E-3</v>
      </c>
      <c r="G59">
        <v>1.6954824327828342</v>
      </c>
      <c r="H59">
        <v>15.876586731758259</v>
      </c>
      <c r="I59">
        <v>9.7752385053155741</v>
      </c>
      <c r="J59">
        <v>1.8487176873605078</v>
      </c>
      <c r="K59">
        <v>1.5946524779236746</v>
      </c>
      <c r="L59">
        <v>40.285837899775899</v>
      </c>
      <c r="M59">
        <v>2.8534328112179113</v>
      </c>
      <c r="N59">
        <v>6.478219840173817E-2</v>
      </c>
      <c r="O59">
        <v>5.9059778352921213E-2</v>
      </c>
      <c r="P59">
        <v>0.42319227239471618</v>
      </c>
      <c r="Q59">
        <v>0.20859767579501218</v>
      </c>
      <c r="R59">
        <v>1.3838037049391712</v>
      </c>
      <c r="S59">
        <v>0.96671401186186168</v>
      </c>
      <c r="T59">
        <v>7.2167829216585211E-2</v>
      </c>
      <c r="U59">
        <v>3.3496592657260611</v>
      </c>
      <c r="V59">
        <v>2.7163106745405691E-2</v>
      </c>
      <c r="W59">
        <v>3.6266957471550487</v>
      </c>
      <c r="X59">
        <v>7.7417883496665683</v>
      </c>
      <c r="Y59">
        <v>4.160568181405746</v>
      </c>
      <c r="Z59">
        <v>0.2395387397526309</v>
      </c>
      <c r="AA59">
        <v>1104.7515495309822</v>
      </c>
      <c r="AB59">
        <v>9.9675245659555364E-2</v>
      </c>
      <c r="AC59">
        <v>2.2659123835750039</v>
      </c>
      <c r="AD59">
        <v>4.628820805137611</v>
      </c>
      <c r="AE59">
        <v>33.496548561220692</v>
      </c>
      <c r="AF59">
        <v>0.56611844742472006</v>
      </c>
      <c r="AG59">
        <v>2.6157156476789409</v>
      </c>
      <c r="AH59">
        <v>37.189506790281655</v>
      </c>
      <c r="AI59">
        <v>0.18845027447854085</v>
      </c>
      <c r="AJ59">
        <v>8.3456940693732147</v>
      </c>
      <c r="AK59">
        <v>4.3538606452479014</v>
      </c>
      <c r="AL59">
        <v>0.38596330006681534</v>
      </c>
      <c r="AM59">
        <v>0.76555685136549301</v>
      </c>
      <c r="AN59">
        <v>0.22822902894487773</v>
      </c>
      <c r="AO59">
        <v>0.47924716177464177</v>
      </c>
      <c r="AP59">
        <v>5.9493024498711447E-3</v>
      </c>
      <c r="AQ59">
        <v>0.12882069288753328</v>
      </c>
      <c r="AR59">
        <v>31.057781959461039</v>
      </c>
      <c r="AS59">
        <v>2.017133309792873</v>
      </c>
      <c r="AT59">
        <v>0.54794253428763229</v>
      </c>
      <c r="AU59">
        <v>15.552000037336636</v>
      </c>
      <c r="AV59">
        <v>1.7329608030387826</v>
      </c>
      <c r="AW59">
        <v>0.31431376035914377</v>
      </c>
      <c r="AX59">
        <v>9.5959820836861009</v>
      </c>
      <c r="AY59">
        <v>6.9761538779442969</v>
      </c>
    </row>
    <row r="60" spans="1:51" x14ac:dyDescent="0.25">
      <c r="A60" t="s">
        <v>62</v>
      </c>
      <c r="C60">
        <v>0.14808449466966733</v>
      </c>
      <c r="D60">
        <v>0.26129466305433807</v>
      </c>
      <c r="E60">
        <v>6.7166525022128182E-3</v>
      </c>
      <c r="F60">
        <v>1.4745913304845757E-4</v>
      </c>
      <c r="G60">
        <v>6.5183916786752255E-2</v>
      </c>
      <c r="H60">
        <v>0.65406796375905929</v>
      </c>
      <c r="I60">
        <v>0.29000329933175778</v>
      </c>
      <c r="J60">
        <v>9.0448703397067357E-2</v>
      </c>
      <c r="K60">
        <v>6.069427677735463E-2</v>
      </c>
      <c r="L60">
        <v>1.0382269356890772</v>
      </c>
      <c r="M60">
        <v>0.12175946473077125</v>
      </c>
      <c r="N60">
        <v>2.1478689258750921E-3</v>
      </c>
      <c r="O60">
        <v>2.2966673631821121E-3</v>
      </c>
      <c r="P60">
        <v>3.1935529622993543E-2</v>
      </c>
      <c r="Q60">
        <v>1.010112293073244E-2</v>
      </c>
      <c r="R60">
        <v>0.12218358476626434</v>
      </c>
      <c r="S60">
        <v>3.0913785783856968E-2</v>
      </c>
      <c r="T60">
        <v>4.7763890341261245E-3</v>
      </c>
      <c r="U60">
        <v>7.6992678642366502E-2</v>
      </c>
      <c r="V60">
        <v>8.5329246468511175E-4</v>
      </c>
      <c r="W60">
        <v>0.13794142070459178</v>
      </c>
      <c r="X60">
        <v>0.21931046741606733</v>
      </c>
      <c r="Y60">
        <v>0.10214396163977979</v>
      </c>
      <c r="Z60">
        <v>8.7774907584709846E-3</v>
      </c>
      <c r="AA60">
        <v>15.594518779408505</v>
      </c>
      <c r="AB60">
        <v>5.1095491425771052E-3</v>
      </c>
      <c r="AC60">
        <v>7.2246975589385184E-2</v>
      </c>
      <c r="AD60">
        <v>0.20955054460969266</v>
      </c>
      <c r="AE60">
        <v>1.2503667856913236</v>
      </c>
      <c r="AF60">
        <v>3.6326376378729118E-2</v>
      </c>
      <c r="AG60">
        <v>0.13719277006267611</v>
      </c>
      <c r="AH60">
        <v>1.0810471995944886</v>
      </c>
      <c r="AI60">
        <v>2.3197924225632997E-2</v>
      </c>
      <c r="AJ60">
        <v>0.20464881256890513</v>
      </c>
      <c r="AK60">
        <v>0.17470602002533503</v>
      </c>
      <c r="AL60">
        <v>2.3769430377663124E-2</v>
      </c>
      <c r="AM60">
        <v>1.921054361548101E-2</v>
      </c>
      <c r="AN60">
        <v>1.1070039404926912E-2</v>
      </c>
      <c r="AO60">
        <v>2.2982686682565954E-2</v>
      </c>
      <c r="AP60">
        <v>9.4471039718013186E-4</v>
      </c>
      <c r="AQ60">
        <v>8.8016130337946717E-3</v>
      </c>
      <c r="AR60">
        <v>0.84400206930934063</v>
      </c>
      <c r="AS60">
        <v>5.0320564025464497E-2</v>
      </c>
      <c r="AT60">
        <v>2.1041592479895857E-2</v>
      </c>
      <c r="AU60">
        <v>0.49626999273473654</v>
      </c>
      <c r="AV60">
        <v>6.6903918445091623E-2</v>
      </c>
      <c r="AW60">
        <v>1.5336778710230934E-2</v>
      </c>
      <c r="AX60">
        <v>0.626594520051589</v>
      </c>
      <c r="AY60">
        <v>0.41412873591425681</v>
      </c>
    </row>
    <row r="61" spans="1:51" x14ac:dyDescent="0.25">
      <c r="A61" t="s">
        <v>63</v>
      </c>
      <c r="C61">
        <v>3.4363843398715184</v>
      </c>
      <c r="D61">
        <v>12.569292479308201</v>
      </c>
      <c r="E61">
        <v>0.15432949280218353</v>
      </c>
      <c r="F61">
        <v>4.9412355982395659E-3</v>
      </c>
      <c r="G61">
        <v>1.3929805340971881</v>
      </c>
      <c r="H61">
        <v>17.934347403425747</v>
      </c>
      <c r="I61">
        <v>9.6660058707231489</v>
      </c>
      <c r="J61">
        <v>4.8568948350151375</v>
      </c>
      <c r="K61">
        <v>1.6036763746930736</v>
      </c>
      <c r="L61">
        <v>25.498883514360696</v>
      </c>
      <c r="M61">
        <v>3.1826512273063878</v>
      </c>
      <c r="N61">
        <v>5.7566518199961524E-2</v>
      </c>
      <c r="O61">
        <v>7.0250040305085734E-2</v>
      </c>
      <c r="P61">
        <v>0.33160547860041384</v>
      </c>
      <c r="Q61">
        <v>0.31233251358149405</v>
      </c>
      <c r="R61">
        <v>1.3609802279991334</v>
      </c>
      <c r="S61">
        <v>1.2638768797085154</v>
      </c>
      <c r="T61">
        <v>7.6990938344652898E-2</v>
      </c>
      <c r="U61">
        <v>10.264110277421075</v>
      </c>
      <c r="V61">
        <v>9.4353889175446334E-3</v>
      </c>
      <c r="W61">
        <v>3.274419078653684</v>
      </c>
      <c r="X61">
        <v>9.3468032965414576</v>
      </c>
      <c r="Y61">
        <v>2.7589029367713609</v>
      </c>
      <c r="Z61">
        <v>0.34755798691582035</v>
      </c>
      <c r="AA61">
        <v>461.69222071425298</v>
      </c>
      <c r="AB61">
        <v>0.1541378997939622</v>
      </c>
      <c r="AC61">
        <v>1.5053599650967757</v>
      </c>
      <c r="AD61">
        <v>9.3306664337521248</v>
      </c>
      <c r="AE61">
        <v>89.268070170308022</v>
      </c>
      <c r="AF61">
        <v>0.41526001947972913</v>
      </c>
      <c r="AG61">
        <v>3.3623005354628095</v>
      </c>
      <c r="AH61">
        <v>130.73834308305806</v>
      </c>
      <c r="AI61">
        <v>0.17955981322354272</v>
      </c>
      <c r="AJ61">
        <v>5.8552286808382386</v>
      </c>
      <c r="AK61">
        <v>3.96818505637812</v>
      </c>
      <c r="AL61">
        <v>0.58475558342827327</v>
      </c>
      <c r="AM61">
        <v>0.62355549488526363</v>
      </c>
      <c r="AN61">
        <v>0.29655633291263039</v>
      </c>
      <c r="AO61">
        <v>0.37255716172816278</v>
      </c>
      <c r="AP61">
        <v>6.2001719236026397E-3</v>
      </c>
      <c r="AQ61">
        <v>0.12588492999570786</v>
      </c>
      <c r="AR61">
        <v>68.521156868699677</v>
      </c>
      <c r="AS61">
        <v>1.6785634299161172</v>
      </c>
      <c r="AT61">
        <v>0.60316894577061431</v>
      </c>
      <c r="AU61">
        <v>16.653234379644864</v>
      </c>
      <c r="AV61">
        <v>2.3587443462893782</v>
      </c>
      <c r="AW61">
        <v>0.4656092831818866</v>
      </c>
      <c r="AX61">
        <v>13.009638402593177</v>
      </c>
      <c r="AY61">
        <v>9.8758515223059504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2.006693596322056E-2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45586.985997042699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"/>
  <sheetViews>
    <sheetView workbookViewId="0">
      <selection activeCell="C2" sqref="C2:T2"/>
    </sheetView>
  </sheetViews>
  <sheetFormatPr defaultRowHeight="15" x14ac:dyDescent="0.25"/>
  <cols>
    <col min="1" max="16384" width="9.140625" style="1"/>
  </cols>
  <sheetData>
    <row r="1" spans="1:20" x14ac:dyDescent="0.25">
      <c r="A1" s="1" t="s">
        <v>126</v>
      </c>
      <c r="C1" s="1" t="s">
        <v>188</v>
      </c>
      <c r="D1" s="1" t="s">
        <v>189</v>
      </c>
      <c r="E1" s="1" t="s">
        <v>190</v>
      </c>
      <c r="F1" s="1" t="s">
        <v>191</v>
      </c>
      <c r="G1" s="1" t="s">
        <v>192</v>
      </c>
      <c r="H1" s="1" t="s">
        <v>193</v>
      </c>
      <c r="I1" s="1" t="s">
        <v>194</v>
      </c>
      <c r="J1" s="1" t="s">
        <v>195</v>
      </c>
      <c r="K1" s="1" t="s">
        <v>196</v>
      </c>
      <c r="L1" s="1" t="s">
        <v>197</v>
      </c>
      <c r="M1" s="1" t="s">
        <v>198</v>
      </c>
      <c r="N1" s="1" t="s">
        <v>199</v>
      </c>
      <c r="O1" s="1" t="s">
        <v>200</v>
      </c>
      <c r="P1" s="1" t="s">
        <v>201</v>
      </c>
      <c r="Q1" s="1" t="s">
        <v>202</v>
      </c>
      <c r="R1" s="1" t="s">
        <v>203</v>
      </c>
      <c r="S1" s="1" t="s">
        <v>204</v>
      </c>
      <c r="T1" s="1" t="s">
        <v>205</v>
      </c>
    </row>
    <row r="2" spans="1:20" x14ac:dyDescent="0.25">
      <c r="C2" s="1" t="s">
        <v>206</v>
      </c>
      <c r="D2" s="1" t="s">
        <v>207</v>
      </c>
      <c r="E2" s="1" t="s">
        <v>207</v>
      </c>
      <c r="F2" s="1" t="s">
        <v>207</v>
      </c>
      <c r="G2" s="1" t="s">
        <v>207</v>
      </c>
      <c r="H2" s="1" t="s">
        <v>207</v>
      </c>
      <c r="I2" s="1" t="s">
        <v>207</v>
      </c>
      <c r="J2" s="1" t="s">
        <v>207</v>
      </c>
      <c r="K2" s="1" t="s">
        <v>207</v>
      </c>
      <c r="L2" s="1" t="s">
        <v>207</v>
      </c>
      <c r="M2" s="1" t="s">
        <v>207</v>
      </c>
      <c r="N2" s="1" t="s">
        <v>207</v>
      </c>
      <c r="O2" s="1" t="s">
        <v>208</v>
      </c>
      <c r="P2" s="1" t="s">
        <v>208</v>
      </c>
      <c r="Q2" s="1" t="s">
        <v>209</v>
      </c>
      <c r="R2" s="1" t="s">
        <v>210</v>
      </c>
      <c r="S2" s="1" t="s">
        <v>211</v>
      </c>
      <c r="T2" s="1" t="s">
        <v>206</v>
      </c>
    </row>
    <row r="4" spans="1:20" x14ac:dyDescent="0.25">
      <c r="A4" s="1" t="s">
        <v>212</v>
      </c>
      <c r="B4" s="1" t="s">
        <v>213</v>
      </c>
      <c r="C4" s="1">
        <v>4.8741001554594425E-2</v>
      </c>
      <c r="D4" s="1">
        <v>3.8380514641675689E-2</v>
      </c>
      <c r="E4" s="1">
        <v>0.1485119719571508</v>
      </c>
      <c r="F4" s="1">
        <v>5.1162403008300772E-3</v>
      </c>
      <c r="G4" s="1">
        <v>0.1632054663198812</v>
      </c>
      <c r="H4" s="1">
        <v>0.13450039658781798</v>
      </c>
      <c r="I4" s="1">
        <v>0</v>
      </c>
      <c r="J4" s="1">
        <v>0</v>
      </c>
      <c r="K4" s="1">
        <v>4.0038683209118554E-2</v>
      </c>
      <c r="L4" s="1">
        <v>2.2584705419064988E-2</v>
      </c>
      <c r="M4" s="1">
        <v>8.2228812889097058E-2</v>
      </c>
      <c r="N4" s="1">
        <v>1.0125363303190749</v>
      </c>
      <c r="O4" s="1">
        <v>0.77926140402078092</v>
      </c>
      <c r="P4" s="1">
        <v>1.0607917647052517E-2</v>
      </c>
      <c r="Q4" s="1">
        <v>1.1513593273240239</v>
      </c>
      <c r="R4" s="1">
        <v>2.265805579372265E-2</v>
      </c>
      <c r="S4" s="1">
        <v>4.7270025391215822E-4</v>
      </c>
      <c r="T4" s="1">
        <v>3.7113246504594244E-2</v>
      </c>
    </row>
    <row r="5" spans="1:20" x14ac:dyDescent="0.25">
      <c r="A5" s="1" t="s">
        <v>214</v>
      </c>
      <c r="B5" s="1" t="s">
        <v>215</v>
      </c>
      <c r="C5" s="1">
        <v>113.69031282603443</v>
      </c>
      <c r="D5" s="1">
        <v>87.462860162792026</v>
      </c>
      <c r="E5" s="1">
        <v>511.81906981686416</v>
      </c>
      <c r="F5" s="1">
        <v>11.456491491269015</v>
      </c>
      <c r="G5" s="1">
        <v>369.63909064452832</v>
      </c>
      <c r="H5" s="1">
        <v>332.42342790620847</v>
      </c>
      <c r="I5" s="1">
        <v>0</v>
      </c>
      <c r="J5" s="1">
        <v>0</v>
      </c>
      <c r="K5" s="1">
        <v>120.40420471703668</v>
      </c>
      <c r="L5" s="1">
        <v>89.295090574649592</v>
      </c>
      <c r="M5" s="1">
        <v>261.57971393519392</v>
      </c>
      <c r="N5" s="1">
        <v>865.98335209541449</v>
      </c>
      <c r="O5" s="1">
        <v>1564.820962232681</v>
      </c>
      <c r="P5" s="1">
        <v>110.75720702868425</v>
      </c>
      <c r="Q5" s="1">
        <v>846.06915926139027</v>
      </c>
      <c r="R5" s="1">
        <v>92.69306848614292</v>
      </c>
      <c r="S5" s="1">
        <v>3.2799101257559773</v>
      </c>
      <c r="T5" s="1">
        <v>296.50550802744647</v>
      </c>
    </row>
    <row r="6" spans="1:20" x14ac:dyDescent="0.25">
      <c r="A6" s="1" t="s">
        <v>216</v>
      </c>
      <c r="B6" s="1" t="s">
        <v>217</v>
      </c>
      <c r="C6" s="1">
        <v>0.95451583618680835</v>
      </c>
      <c r="D6" s="1">
        <v>0.5533036645693451</v>
      </c>
      <c r="E6" s="1">
        <v>9.9322297407351829</v>
      </c>
      <c r="F6" s="1">
        <v>0.21950128532077665</v>
      </c>
      <c r="G6" s="1">
        <v>2.5647157601492996</v>
      </c>
      <c r="H6" s="1">
        <v>2.5717690531365727</v>
      </c>
      <c r="I6" s="1">
        <v>0</v>
      </c>
      <c r="J6" s="1">
        <v>0</v>
      </c>
      <c r="K6" s="1">
        <v>0.67373866399176641</v>
      </c>
      <c r="L6" s="1">
        <v>0.45136499854572476</v>
      </c>
      <c r="M6" s="1">
        <v>1.4946099644626347</v>
      </c>
      <c r="N6" s="1">
        <v>10.229290030516253</v>
      </c>
      <c r="O6" s="1">
        <v>9.3589655571815786</v>
      </c>
      <c r="P6" s="1">
        <v>0.33806593514818445</v>
      </c>
      <c r="Q6" s="1">
        <v>13.812049282754586</v>
      </c>
      <c r="R6" s="1">
        <v>1.4773678949352751</v>
      </c>
      <c r="S6" s="1">
        <v>3.5026197064428735E-2</v>
      </c>
      <c r="T6" s="1">
        <v>1.9166289437088295</v>
      </c>
    </row>
    <row r="7" spans="1:20" x14ac:dyDescent="0.25">
      <c r="A7" s="1" t="s">
        <v>218</v>
      </c>
      <c r="B7" s="1" t="s">
        <v>219</v>
      </c>
      <c r="C7" s="1">
        <v>3.9858074211952942E-2</v>
      </c>
      <c r="D7" s="1">
        <v>1.2766689672178923E-2</v>
      </c>
      <c r="E7" s="1">
        <v>0.61973324825834009</v>
      </c>
      <c r="F7" s="1">
        <v>3.2211366508172169E-2</v>
      </c>
      <c r="G7" s="1">
        <v>5.8431667384059527E-2</v>
      </c>
      <c r="H7" s="1">
        <v>0.1363052103964634</v>
      </c>
      <c r="I7" s="1">
        <v>0</v>
      </c>
      <c r="J7" s="1">
        <v>0</v>
      </c>
      <c r="K7" s="1">
        <v>1.6184867995516106E-2</v>
      </c>
      <c r="L7" s="1">
        <v>1.2601622034572591E-2</v>
      </c>
      <c r="M7" s="1">
        <v>2.9113893529667818E-2</v>
      </c>
      <c r="N7" s="1">
        <v>0.16499184652210544</v>
      </c>
      <c r="O7" s="1">
        <v>0.2081786536411154</v>
      </c>
      <c r="P7" s="1">
        <v>1.1430802735381978E-2</v>
      </c>
      <c r="Q7" s="1">
        <v>0.36019700450736702</v>
      </c>
      <c r="R7" s="1">
        <v>0.20424487772103245</v>
      </c>
      <c r="S7" s="1">
        <v>3.7446038489200167E-3</v>
      </c>
      <c r="T7" s="1">
        <v>0.12045323031233146</v>
      </c>
    </row>
    <row r="8" spans="1:20" x14ac:dyDescent="0.25">
      <c r="A8" s="1" t="s">
        <v>220</v>
      </c>
      <c r="B8" s="1" t="s">
        <v>221</v>
      </c>
      <c r="C8" s="1">
        <v>5.437438657605643</v>
      </c>
      <c r="D8" s="1">
        <v>4.5619476135980426</v>
      </c>
      <c r="E8" s="1">
        <v>17.673484813442254</v>
      </c>
      <c r="F8" s="1">
        <v>0.69389920346649536</v>
      </c>
      <c r="G8" s="1">
        <v>26.533761677172564</v>
      </c>
      <c r="H8" s="1">
        <v>41.800500892785131</v>
      </c>
      <c r="I8" s="1">
        <v>0</v>
      </c>
      <c r="J8" s="1">
        <v>0</v>
      </c>
      <c r="K8" s="1">
        <v>4.7679878142947123</v>
      </c>
      <c r="L8" s="1">
        <v>3.592830141301687</v>
      </c>
      <c r="M8" s="1">
        <v>7.5593716124182873</v>
      </c>
      <c r="N8" s="1">
        <v>56.249897936473687</v>
      </c>
      <c r="O8" s="1">
        <v>69.363382022911196</v>
      </c>
      <c r="P8" s="1">
        <v>0.80700508975167806</v>
      </c>
      <c r="Q8" s="1">
        <v>31.394378237069112</v>
      </c>
      <c r="R8" s="1">
        <v>4.3076315850514639</v>
      </c>
      <c r="S8" s="1">
        <v>4.1975711704518408E-2</v>
      </c>
      <c r="T8" s="1">
        <v>4.183947005420805</v>
      </c>
    </row>
    <row r="9" spans="1:20" x14ac:dyDescent="0.25">
      <c r="A9" s="1" t="s">
        <v>222</v>
      </c>
      <c r="B9" s="1" t="s">
        <v>223</v>
      </c>
      <c r="C9" s="1">
        <v>1.3551820203718479</v>
      </c>
      <c r="D9" s="1">
        <v>0.67443969638332835</v>
      </c>
      <c r="E9" s="1">
        <v>18.423026165697927</v>
      </c>
      <c r="F9" s="1">
        <v>0.35255594381883498</v>
      </c>
      <c r="G9" s="1">
        <v>2.9711409369702313</v>
      </c>
      <c r="H9" s="1">
        <v>3.7885519261166607</v>
      </c>
      <c r="I9" s="1">
        <v>0</v>
      </c>
      <c r="J9" s="1">
        <v>0</v>
      </c>
      <c r="K9" s="1">
        <v>0.79111178493723999</v>
      </c>
      <c r="L9" s="1">
        <v>0.55591350367357251</v>
      </c>
      <c r="M9" s="1">
        <v>1.6128301555722453</v>
      </c>
      <c r="N9" s="1">
        <v>11.784741287822769</v>
      </c>
      <c r="O9" s="1">
        <v>11.88991691715791</v>
      </c>
      <c r="P9" s="1">
        <v>0.78204917465172918</v>
      </c>
      <c r="Q9" s="1">
        <v>12.607743434987354</v>
      </c>
      <c r="R9" s="1">
        <v>3.4699806610906871</v>
      </c>
      <c r="S9" s="1">
        <v>8.0168247846909679E-2</v>
      </c>
      <c r="T9" s="1">
        <v>3.1810446239472587</v>
      </c>
    </row>
    <row r="10" spans="1:20" x14ac:dyDescent="0.25">
      <c r="A10" s="1" t="s">
        <v>224</v>
      </c>
      <c r="B10" s="1" t="s">
        <v>225</v>
      </c>
      <c r="C10" s="1">
        <v>86.421841217982816</v>
      </c>
      <c r="D10" s="1">
        <v>13.251706488399103</v>
      </c>
      <c r="E10" s="1">
        <v>2356.2691163537802</v>
      </c>
      <c r="F10" s="1">
        <v>5.7635733588842752</v>
      </c>
      <c r="G10" s="1">
        <v>202.07265109133601</v>
      </c>
      <c r="H10" s="1">
        <v>69.221823890691951</v>
      </c>
      <c r="I10" s="1">
        <v>0</v>
      </c>
      <c r="J10" s="1">
        <v>0</v>
      </c>
      <c r="K10" s="1">
        <v>57.061505766326512</v>
      </c>
      <c r="L10" s="1">
        <v>43.075247527706594</v>
      </c>
      <c r="M10" s="1">
        <v>101.20251685272243</v>
      </c>
      <c r="N10" s="1">
        <v>533.73780217305648</v>
      </c>
      <c r="O10" s="1">
        <v>231.43630134197588</v>
      </c>
      <c r="P10" s="1">
        <v>5.9464101707841417</v>
      </c>
      <c r="Q10" s="1">
        <v>322.50770542487925</v>
      </c>
      <c r="R10" s="1">
        <v>72.286108532403176</v>
      </c>
      <c r="S10" s="1">
        <v>0.59559450850667595</v>
      </c>
      <c r="T10" s="1">
        <v>866.96731230722048</v>
      </c>
    </row>
    <row r="11" spans="1:20" x14ac:dyDescent="0.25">
      <c r="A11" s="1" t="s">
        <v>226</v>
      </c>
      <c r="B11" s="1" t="s">
        <v>227</v>
      </c>
      <c r="C11" s="1">
        <v>170.47607913250678</v>
      </c>
      <c r="D11" s="1">
        <v>73.170400543833438</v>
      </c>
      <c r="E11" s="1">
        <v>2887.1100844183152</v>
      </c>
      <c r="F11" s="1">
        <v>46.081859729172365</v>
      </c>
      <c r="G11" s="1">
        <v>307.31888613173817</v>
      </c>
      <c r="H11" s="1">
        <v>527.36882646862114</v>
      </c>
      <c r="I11" s="1">
        <v>0</v>
      </c>
      <c r="J11" s="1">
        <v>0</v>
      </c>
      <c r="K11" s="1">
        <v>72.465498854975891</v>
      </c>
      <c r="L11" s="1">
        <v>56.92307264023021</v>
      </c>
      <c r="M11" s="1">
        <v>124.26322647339059</v>
      </c>
      <c r="N11" s="1">
        <v>809.81954499531571</v>
      </c>
      <c r="O11" s="1">
        <v>1204.7041393298168</v>
      </c>
      <c r="P11" s="1">
        <v>28.249060969849385</v>
      </c>
      <c r="Q11" s="1">
        <v>580.34107656285721</v>
      </c>
      <c r="R11" s="1">
        <v>311.73150765034359</v>
      </c>
      <c r="S11" s="1">
        <v>3.3177203201831089</v>
      </c>
      <c r="T11" s="1">
        <v>1169.8485150698805</v>
      </c>
    </row>
    <row r="12" spans="1:20" x14ac:dyDescent="0.25">
      <c r="A12" s="1" t="s">
        <v>228</v>
      </c>
      <c r="B12" s="1" t="s">
        <v>229</v>
      </c>
      <c r="C12" s="1">
        <v>8.0333498379661999E-2</v>
      </c>
      <c r="D12" s="1">
        <v>2.3952340864399888E-2</v>
      </c>
      <c r="E12" s="1">
        <v>1.5140185289884125</v>
      </c>
      <c r="F12" s="1">
        <v>3.4446693758605602E-2</v>
      </c>
      <c r="G12" s="1">
        <v>0.12156404728454639</v>
      </c>
      <c r="H12" s="1">
        <v>0.18361358511612724</v>
      </c>
      <c r="I12" s="1">
        <v>0</v>
      </c>
      <c r="J12" s="1">
        <v>0</v>
      </c>
      <c r="K12" s="1">
        <v>3.2669692537945043E-2</v>
      </c>
      <c r="L12" s="1">
        <v>2.226798410967339E-2</v>
      </c>
      <c r="M12" s="1">
        <v>6.3645487929072611E-2</v>
      </c>
      <c r="N12" s="1">
        <v>0.57622586437669254</v>
      </c>
      <c r="O12" s="1">
        <v>0.51665065137983468</v>
      </c>
      <c r="P12" s="1">
        <v>7.3005021941747461E-2</v>
      </c>
      <c r="Q12" s="1">
        <v>0.46938641752261462</v>
      </c>
      <c r="R12" s="1">
        <v>0.34610425773427334</v>
      </c>
      <c r="S12" s="1">
        <v>8.3678231142361465E-3</v>
      </c>
      <c r="T12" s="1">
        <v>0.25786272829931112</v>
      </c>
    </row>
    <row r="13" spans="1:20" x14ac:dyDescent="0.25">
      <c r="A13" s="1" t="s">
        <v>230</v>
      </c>
      <c r="B13" s="1" t="s">
        <v>139</v>
      </c>
      <c r="C13" s="1">
        <v>568.41636831529866</v>
      </c>
      <c r="D13" s="1">
        <v>435.07190582395981</v>
      </c>
      <c r="E13" s="1">
        <v>2193.64752731823</v>
      </c>
      <c r="F13" s="1">
        <v>56.208667616879325</v>
      </c>
      <c r="G13" s="1">
        <v>2213.7993618235187</v>
      </c>
      <c r="H13" s="1">
        <v>2075.6400781053444</v>
      </c>
      <c r="I13" s="1">
        <v>0</v>
      </c>
      <c r="J13" s="1">
        <v>0</v>
      </c>
      <c r="K13" s="1">
        <v>432.95261237358778</v>
      </c>
      <c r="L13" s="1">
        <v>319.67085511382692</v>
      </c>
      <c r="M13" s="1">
        <v>1004.4043971838204</v>
      </c>
      <c r="N13" s="1">
        <v>33633.654268831138</v>
      </c>
      <c r="O13" s="1">
        <v>9830.3834960584209</v>
      </c>
      <c r="P13" s="1">
        <v>1082.7375919803364</v>
      </c>
      <c r="Q13" s="1">
        <v>15409.359139114598</v>
      </c>
      <c r="R13" s="1">
        <v>388.29733768729432</v>
      </c>
      <c r="S13" s="1">
        <v>11.09202885586304</v>
      </c>
      <c r="T13" s="1">
        <v>1187.6195823778146</v>
      </c>
    </row>
    <row r="14" spans="1:20" x14ac:dyDescent="0.25">
      <c r="A14" s="1" t="s">
        <v>231</v>
      </c>
      <c r="B14" s="1" t="s">
        <v>176</v>
      </c>
      <c r="C14" s="1">
        <v>239.48891793231377</v>
      </c>
      <c r="D14" s="1">
        <v>109.98156349293556</v>
      </c>
      <c r="E14" s="1">
        <v>4084.5309711471623</v>
      </c>
      <c r="F14" s="1">
        <v>31.313806718920567</v>
      </c>
      <c r="G14" s="1">
        <v>608.61695402891223</v>
      </c>
      <c r="H14" s="1">
        <v>459.42016174946104</v>
      </c>
      <c r="I14" s="1">
        <v>0</v>
      </c>
      <c r="J14" s="1">
        <v>0</v>
      </c>
      <c r="K14" s="1">
        <v>86.033137772121123</v>
      </c>
      <c r="L14" s="1">
        <v>52.19780630966897</v>
      </c>
      <c r="M14" s="1">
        <v>204.26039910220808</v>
      </c>
      <c r="N14" s="1">
        <v>2063.9743513859121</v>
      </c>
      <c r="O14" s="1">
        <v>2070.8133007029069</v>
      </c>
      <c r="P14" s="1">
        <v>56.506169104383126</v>
      </c>
      <c r="Q14" s="1">
        <v>3856.9966149241645</v>
      </c>
      <c r="R14" s="1">
        <v>548.12687701467019</v>
      </c>
      <c r="S14" s="1">
        <v>4.9286718217385381</v>
      </c>
      <c r="T14" s="1">
        <v>2038.296655847849</v>
      </c>
    </row>
    <row r="15" spans="1:20" x14ac:dyDescent="0.25">
      <c r="A15" s="1" t="s">
        <v>232</v>
      </c>
      <c r="B15" s="1" t="s">
        <v>233</v>
      </c>
      <c r="C15" s="1">
        <v>0.1016772541125416</v>
      </c>
      <c r="D15" s="1">
        <v>8.9614190738365573E-2</v>
      </c>
      <c r="E15" s="1">
        <v>0.22889946034080055</v>
      </c>
      <c r="F15" s="1">
        <v>8.0820059548089972E-3</v>
      </c>
      <c r="G15" s="1">
        <v>0.15987036596316598</v>
      </c>
      <c r="H15" s="1">
        <v>0.42883590134789135</v>
      </c>
      <c r="I15" s="1">
        <v>0</v>
      </c>
      <c r="J15" s="1">
        <v>0</v>
      </c>
      <c r="K15" s="1">
        <v>3.9422000848433163E-2</v>
      </c>
      <c r="L15" s="1">
        <v>2.9890733325448848E-2</v>
      </c>
      <c r="M15" s="1">
        <v>7.551658093008104E-2</v>
      </c>
      <c r="N15" s="1">
        <v>0.49560463654319031</v>
      </c>
      <c r="O15" s="1">
        <v>1.3272832765861713</v>
      </c>
      <c r="P15" s="1">
        <v>1.9339767156639504E-2</v>
      </c>
      <c r="Q15" s="1">
        <v>1.1001541575940199</v>
      </c>
      <c r="R15" s="1">
        <v>3.4011912957461352E-2</v>
      </c>
      <c r="S15" s="1">
        <v>3.6869890099466921E-4</v>
      </c>
      <c r="T15" s="1">
        <v>6.4753504314958257E-2</v>
      </c>
    </row>
    <row r="16" spans="1:20" x14ac:dyDescent="0.25">
      <c r="A16" s="1" t="s">
        <v>234</v>
      </c>
      <c r="B16" s="1" t="s">
        <v>235</v>
      </c>
      <c r="C16" s="1">
        <v>0.37209342796382622</v>
      </c>
      <c r="D16" s="1">
        <v>0.29996384596397202</v>
      </c>
      <c r="E16" s="1">
        <v>1.8518369857651973</v>
      </c>
      <c r="F16" s="1">
        <v>3.1521531350076279E-2</v>
      </c>
      <c r="G16" s="1">
        <v>0.85606066125448121</v>
      </c>
      <c r="H16" s="1">
        <v>1.2255374338729925</v>
      </c>
      <c r="I16" s="1">
        <v>0</v>
      </c>
      <c r="J16" s="1">
        <v>0</v>
      </c>
      <c r="K16" s="1">
        <v>0.22581483683360809</v>
      </c>
      <c r="L16" s="1">
        <v>0.14631797090014798</v>
      </c>
      <c r="M16" s="1">
        <v>0.52646482227467672</v>
      </c>
      <c r="N16" s="1">
        <v>3.0556124776187921</v>
      </c>
      <c r="O16" s="1">
        <v>4.8461654590557686</v>
      </c>
      <c r="P16" s="1">
        <v>0.18842706301473777</v>
      </c>
      <c r="Q16" s="1">
        <v>3.1461896294018352</v>
      </c>
      <c r="R16" s="1">
        <v>0.22634625803141289</v>
      </c>
      <c r="S16" s="1">
        <v>4.8909599546104639E-3</v>
      </c>
      <c r="T16" s="1">
        <v>0.4356092528527164</v>
      </c>
    </row>
    <row r="17" spans="1:20" x14ac:dyDescent="0.25">
      <c r="A17" s="1" t="s">
        <v>236</v>
      </c>
      <c r="B17" s="1" t="s">
        <v>237</v>
      </c>
      <c r="C17" s="1">
        <v>55.371916752657498</v>
      </c>
      <c r="D17" s="1">
        <v>38.060114968079901</v>
      </c>
      <c r="E17" s="1">
        <v>313.44009043365264</v>
      </c>
      <c r="F17" s="1">
        <v>19.305096852889484</v>
      </c>
      <c r="G17" s="1">
        <v>240.29893960701384</v>
      </c>
      <c r="H17" s="1">
        <v>153.23537328651466</v>
      </c>
      <c r="I17" s="1">
        <v>0</v>
      </c>
      <c r="J17" s="1">
        <v>0</v>
      </c>
      <c r="K17" s="1">
        <v>60.327974865616433</v>
      </c>
      <c r="L17" s="1">
        <v>37.46043074417188</v>
      </c>
      <c r="M17" s="1">
        <v>136.86121417242407</v>
      </c>
      <c r="N17" s="1">
        <v>1290.2316529402929</v>
      </c>
      <c r="O17" s="1">
        <v>749.91406362053317</v>
      </c>
      <c r="P17" s="1">
        <v>16.619839318270234</v>
      </c>
      <c r="Q17" s="1">
        <v>319.24309899415789</v>
      </c>
      <c r="R17" s="1">
        <v>158.39199270649513</v>
      </c>
      <c r="S17" s="1">
        <v>0.90116365410201738</v>
      </c>
      <c r="T17" s="1">
        <v>86.419179101449686</v>
      </c>
    </row>
    <row r="18" spans="1:20" x14ac:dyDescent="0.25">
      <c r="A18" s="1" t="s">
        <v>238</v>
      </c>
      <c r="B18" s="1" t="s">
        <v>239</v>
      </c>
      <c r="C18" s="1">
        <v>0.3756564408111957</v>
      </c>
      <c r="D18" s="1">
        <v>0.33641183030599581</v>
      </c>
      <c r="E18" s="1">
        <v>0.77544952937847289</v>
      </c>
      <c r="F18" s="1">
        <v>1.9301278414751634E-2</v>
      </c>
      <c r="G18" s="1">
        <v>1.7758870736172812</v>
      </c>
      <c r="H18" s="1">
        <v>4.5559738097729223</v>
      </c>
      <c r="I18" s="1">
        <v>0</v>
      </c>
      <c r="J18" s="1">
        <v>0</v>
      </c>
      <c r="K18" s="1">
        <v>0.40119654212267947</v>
      </c>
      <c r="L18" s="1">
        <v>0.34461296342435943</v>
      </c>
      <c r="M18" s="1">
        <v>0.59642388105884137</v>
      </c>
      <c r="N18" s="1">
        <v>1.8421351145938953</v>
      </c>
      <c r="O18" s="1">
        <v>5.0513158313637474</v>
      </c>
      <c r="P18" s="1">
        <v>0.11085623255278686</v>
      </c>
      <c r="Q18" s="1">
        <v>3.0473580247039505</v>
      </c>
      <c r="R18" s="1">
        <v>0.13249480432296182</v>
      </c>
      <c r="S18" s="1">
        <v>1.3289123317047429E-3</v>
      </c>
      <c r="T18" s="1">
        <v>0.27865947839872929</v>
      </c>
    </row>
    <row r="19" spans="1:20" x14ac:dyDescent="0.25">
      <c r="A19" s="1" t="s">
        <v>240</v>
      </c>
      <c r="B19" s="1" t="s">
        <v>241</v>
      </c>
      <c r="C19" s="1">
        <v>213.46366332829538</v>
      </c>
      <c r="D19" s="1">
        <v>134.21335977836785</v>
      </c>
      <c r="E19" s="1">
        <v>2158.9305785732677</v>
      </c>
      <c r="F19" s="1">
        <v>37.862595180344556</v>
      </c>
      <c r="G19" s="1">
        <v>500.6586444608904</v>
      </c>
      <c r="H19" s="1">
        <v>477.53044004453</v>
      </c>
      <c r="I19" s="1">
        <v>0</v>
      </c>
      <c r="J19" s="1">
        <v>0</v>
      </c>
      <c r="K19" s="1">
        <v>113.5715866876199</v>
      </c>
      <c r="L19" s="1">
        <v>67.159127655039896</v>
      </c>
      <c r="M19" s="1">
        <v>258.48665748960764</v>
      </c>
      <c r="N19" s="1">
        <v>3543.865454461391</v>
      </c>
      <c r="O19" s="1">
        <v>3240.6616402482223</v>
      </c>
      <c r="P19" s="1">
        <v>141.17044183591526</v>
      </c>
      <c r="Q19" s="1">
        <v>1688.9515719302576</v>
      </c>
      <c r="R19" s="1">
        <v>385.33539047572532</v>
      </c>
      <c r="S19" s="1">
        <v>13.667570387617303</v>
      </c>
      <c r="T19" s="1">
        <v>700.17855807784838</v>
      </c>
    </row>
    <row r="20" spans="1:20" x14ac:dyDescent="0.25">
      <c r="A20" s="1" t="s">
        <v>242</v>
      </c>
      <c r="B20" s="1" t="s">
        <v>140</v>
      </c>
      <c r="C20" s="1">
        <v>3589.793549666158</v>
      </c>
      <c r="D20" s="1">
        <v>2968.5202914688557</v>
      </c>
      <c r="E20" s="1">
        <v>12781.830105492307</v>
      </c>
      <c r="F20" s="1">
        <v>332.73392898852006</v>
      </c>
      <c r="G20" s="1">
        <v>8632.211075433017</v>
      </c>
      <c r="H20" s="1">
        <v>10661.460240697092</v>
      </c>
      <c r="I20" s="1">
        <v>0</v>
      </c>
      <c r="J20" s="1">
        <v>0</v>
      </c>
      <c r="K20" s="1">
        <v>1990.7199015484528</v>
      </c>
      <c r="L20" s="1">
        <v>1474.5062174437544</v>
      </c>
      <c r="M20" s="1">
        <v>4269.1235369045444</v>
      </c>
      <c r="N20" s="1">
        <v>72296.532394432084</v>
      </c>
      <c r="O20" s="1">
        <v>74323.431685319505</v>
      </c>
      <c r="P20" s="1">
        <v>5004.0020106847542</v>
      </c>
      <c r="Q20" s="1">
        <v>51055.858156292263</v>
      </c>
      <c r="R20" s="1">
        <v>2365.4943564933237</v>
      </c>
      <c r="S20" s="1">
        <v>82.31345434050526</v>
      </c>
      <c r="T20" s="1">
        <v>7761.4873340362092</v>
      </c>
    </row>
    <row r="21" spans="1:20" x14ac:dyDescent="0.25">
      <c r="A21" s="1" t="s">
        <v>243</v>
      </c>
      <c r="B21" s="1" t="s">
        <v>244</v>
      </c>
      <c r="C21" s="1">
        <v>0.39245421207718884</v>
      </c>
      <c r="D21" s="1">
        <v>0.13139558341567426</v>
      </c>
      <c r="E21" s="1">
        <v>5.9660725009824258</v>
      </c>
      <c r="F21" s="1">
        <v>0.22223377861967897</v>
      </c>
      <c r="G21" s="1">
        <v>1.2719952277787383</v>
      </c>
      <c r="H21" s="1">
        <v>1.1532485637876801</v>
      </c>
      <c r="I21" s="1">
        <v>0</v>
      </c>
      <c r="J21" s="1">
        <v>0</v>
      </c>
      <c r="K21" s="1">
        <v>0.29507598967436216</v>
      </c>
      <c r="L21" s="1">
        <v>0.22732329242622831</v>
      </c>
      <c r="M21" s="1">
        <v>0.55550542157385918</v>
      </c>
      <c r="N21" s="1">
        <v>2.1643840391063041</v>
      </c>
      <c r="O21" s="1">
        <v>1.9615758612447531</v>
      </c>
      <c r="P21" s="1">
        <v>0.17377309936651225</v>
      </c>
      <c r="Q21" s="1">
        <v>4.338758876703225</v>
      </c>
      <c r="R21" s="1">
        <v>2.5358600692718163</v>
      </c>
      <c r="S21" s="1">
        <v>1.9676210670886315E-2</v>
      </c>
      <c r="T21" s="1">
        <v>1.2549858211934288</v>
      </c>
    </row>
    <row r="22" spans="1:20" x14ac:dyDescent="0.25">
      <c r="A22" s="1" t="s">
        <v>245</v>
      </c>
      <c r="B22" s="1" t="s">
        <v>141</v>
      </c>
      <c r="C22" s="1">
        <v>127.37857695725054</v>
      </c>
      <c r="D22" s="1">
        <v>88.118363591373281</v>
      </c>
      <c r="E22" s="1">
        <v>997.26614894227271</v>
      </c>
      <c r="F22" s="1">
        <v>12.181877495062503</v>
      </c>
      <c r="G22" s="1">
        <v>313.66296777013969</v>
      </c>
      <c r="H22" s="1">
        <v>337.21820212450638</v>
      </c>
      <c r="I22" s="1">
        <v>0</v>
      </c>
      <c r="J22" s="1">
        <v>0</v>
      </c>
      <c r="K22" s="1">
        <v>84.464903954712142</v>
      </c>
      <c r="L22" s="1">
        <v>62.64146981653284</v>
      </c>
      <c r="M22" s="1">
        <v>184.24817593670113</v>
      </c>
      <c r="N22" s="1">
        <v>3322.3121382725803</v>
      </c>
      <c r="O22" s="1">
        <v>1642.7396980867541</v>
      </c>
      <c r="P22" s="1">
        <v>51.92865818546607</v>
      </c>
      <c r="Q22" s="1">
        <v>1214.9049860266296</v>
      </c>
      <c r="R22" s="1">
        <v>118.28420783101166</v>
      </c>
      <c r="S22" s="1">
        <v>2.2380983016662217</v>
      </c>
      <c r="T22" s="1">
        <v>355.18514170265519</v>
      </c>
    </row>
    <row r="23" spans="1:20" x14ac:dyDescent="0.25">
      <c r="A23" s="1" t="s">
        <v>246</v>
      </c>
      <c r="B23" s="1" t="s">
        <v>247</v>
      </c>
      <c r="C23" s="1">
        <v>3.3999229510933491</v>
      </c>
      <c r="D23" s="1">
        <v>2.6758897390695822</v>
      </c>
      <c r="E23" s="1">
        <v>11.852703685772958</v>
      </c>
      <c r="F23" s="1">
        <v>0.20218671201152574</v>
      </c>
      <c r="G23" s="1">
        <v>26.282997521989053</v>
      </c>
      <c r="H23" s="1">
        <v>9.538704980055968</v>
      </c>
      <c r="I23" s="1">
        <v>0</v>
      </c>
      <c r="J23" s="1">
        <v>0</v>
      </c>
      <c r="K23" s="1">
        <v>8.472951506113489</v>
      </c>
      <c r="L23" s="1">
        <v>6.4464631220495461</v>
      </c>
      <c r="M23" s="1">
        <v>18.689338857077701</v>
      </c>
      <c r="N23" s="1">
        <v>41.493790149144878</v>
      </c>
      <c r="O23" s="1">
        <v>39.296368485455446</v>
      </c>
      <c r="P23" s="1">
        <v>1.1732681195399564</v>
      </c>
      <c r="Q23" s="1">
        <v>22.076080057876965</v>
      </c>
      <c r="R23" s="1">
        <v>1.552540439938612</v>
      </c>
      <c r="S23" s="1">
        <v>5.53878609232187E-2</v>
      </c>
      <c r="T23" s="1">
        <v>7.520447806918078</v>
      </c>
    </row>
    <row r="24" spans="1:20" x14ac:dyDescent="0.25">
      <c r="A24" s="1" t="s">
        <v>248</v>
      </c>
      <c r="B24" s="1" t="s">
        <v>249</v>
      </c>
      <c r="C24" s="1">
        <v>8.0881139240502691</v>
      </c>
      <c r="D24" s="1">
        <v>1.2853857383634919</v>
      </c>
      <c r="E24" s="1">
        <v>192.87871603421431</v>
      </c>
      <c r="F24" s="1">
        <v>4.7667702638447649</v>
      </c>
      <c r="G24" s="1">
        <v>2.1579180735683079</v>
      </c>
      <c r="H24" s="1">
        <v>19.717423322134376</v>
      </c>
      <c r="I24" s="1">
        <v>0</v>
      </c>
      <c r="J24" s="1">
        <v>0</v>
      </c>
      <c r="K24" s="1">
        <v>0.74911531647424057</v>
      </c>
      <c r="L24" s="1">
        <v>0.56892742390106099</v>
      </c>
      <c r="M24" s="1">
        <v>0.97364290914363272</v>
      </c>
      <c r="N24" s="1">
        <v>12.220213025147215</v>
      </c>
      <c r="O24" s="1">
        <v>17.568624017494194</v>
      </c>
      <c r="P24" s="1">
        <v>1.5469381172190269</v>
      </c>
      <c r="Q24" s="1">
        <v>30.110174476237493</v>
      </c>
      <c r="R24" s="1">
        <v>67.117910146238188</v>
      </c>
      <c r="S24" s="1">
        <v>0.77585095420838812</v>
      </c>
      <c r="T24" s="1">
        <v>23.730283586962916</v>
      </c>
    </row>
    <row r="25" spans="1:20" x14ac:dyDescent="0.25">
      <c r="A25" s="1" t="s">
        <v>250</v>
      </c>
      <c r="B25" s="1" t="s">
        <v>251</v>
      </c>
      <c r="C25" s="1">
        <v>7.4872638724525653E-2</v>
      </c>
      <c r="D25" s="1">
        <v>3.4695824679544844E-2</v>
      </c>
      <c r="E25" s="1">
        <v>0.89397281892341274</v>
      </c>
      <c r="F25" s="1">
        <v>2.7178608476677548E-2</v>
      </c>
      <c r="G25" s="1">
        <v>0.36566691926781447</v>
      </c>
      <c r="H25" s="1">
        <v>0.26158951818709963</v>
      </c>
      <c r="I25" s="1">
        <v>0</v>
      </c>
      <c r="J25" s="1">
        <v>0</v>
      </c>
      <c r="K25" s="1">
        <v>8.7048361429624757E-2</v>
      </c>
      <c r="L25" s="1">
        <v>6.680552981415111E-2</v>
      </c>
      <c r="M25" s="1">
        <v>0.16503027370170745</v>
      </c>
      <c r="N25" s="1">
        <v>0.65508455213230798</v>
      </c>
      <c r="O25" s="1">
        <v>0.58956199025764278</v>
      </c>
      <c r="P25" s="1">
        <v>6.0069915531796789E-2</v>
      </c>
      <c r="Q25" s="1">
        <v>0.72824394483984922</v>
      </c>
      <c r="R25" s="1">
        <v>0.35825150562756441</v>
      </c>
      <c r="S25" s="1">
        <v>3.1437174410385142E-3</v>
      </c>
      <c r="T25" s="1">
        <v>0.23640006331014529</v>
      </c>
    </row>
    <row r="26" spans="1:20" x14ac:dyDescent="0.25">
      <c r="A26" s="1" t="s">
        <v>252</v>
      </c>
      <c r="B26" s="1" t="s">
        <v>253</v>
      </c>
      <c r="C26" s="1">
        <v>3.343239365322225</v>
      </c>
      <c r="D26" s="1">
        <v>2.152941251252372</v>
      </c>
      <c r="E26" s="1">
        <v>20.887550172928719</v>
      </c>
      <c r="F26" s="1">
        <v>0.46313006326816136</v>
      </c>
      <c r="G26" s="1">
        <v>25.890662198398495</v>
      </c>
      <c r="H26" s="1">
        <v>11.277978829957886</v>
      </c>
      <c r="I26" s="1">
        <v>0</v>
      </c>
      <c r="J26" s="1">
        <v>0</v>
      </c>
      <c r="K26" s="1">
        <v>6.2728144071519001</v>
      </c>
      <c r="L26" s="1">
        <v>4.7534117916405876</v>
      </c>
      <c r="M26" s="1">
        <v>12.807703576348727</v>
      </c>
      <c r="N26" s="1">
        <v>42.685244733646833</v>
      </c>
      <c r="O26" s="1">
        <v>35.211317736515596</v>
      </c>
      <c r="P26" s="1">
        <v>2.1747107976789715</v>
      </c>
      <c r="Q26" s="1">
        <v>112.23539912070662</v>
      </c>
      <c r="R26" s="1">
        <v>3.2199301200079882</v>
      </c>
      <c r="S26" s="1">
        <v>3.9670375946681449E-2</v>
      </c>
      <c r="T26" s="1">
        <v>7.1912164044376992</v>
      </c>
    </row>
    <row r="27" spans="1:20" x14ac:dyDescent="0.25">
      <c r="A27" s="1" t="s">
        <v>254</v>
      </c>
      <c r="B27" s="1" t="s">
        <v>255</v>
      </c>
      <c r="C27" s="1">
        <v>0.24514196156605553</v>
      </c>
      <c r="D27" s="1">
        <v>0.184466793446387</v>
      </c>
      <c r="E27" s="1">
        <v>1.4723847472629117</v>
      </c>
      <c r="F27" s="1">
        <v>2.2813974388038945E-2</v>
      </c>
      <c r="G27" s="1">
        <v>1.1499742358322462</v>
      </c>
      <c r="H27" s="1">
        <v>0.85927823924305213</v>
      </c>
      <c r="I27" s="1">
        <v>0</v>
      </c>
      <c r="J27" s="1">
        <v>0</v>
      </c>
      <c r="K27" s="1">
        <v>0.36843847509675515</v>
      </c>
      <c r="L27" s="1">
        <v>0.25595250394525509</v>
      </c>
      <c r="M27" s="1">
        <v>0.90946112185759687</v>
      </c>
      <c r="N27" s="1">
        <v>4.0880237126128955</v>
      </c>
      <c r="O27" s="1">
        <v>2.8593452102551522</v>
      </c>
      <c r="P27" s="1">
        <v>0.13677587458193366</v>
      </c>
      <c r="Q27" s="1">
        <v>2.0534506911654189</v>
      </c>
      <c r="R27" s="1">
        <v>0.20444988331478056</v>
      </c>
      <c r="S27" s="1">
        <v>4.2642069523916226E-3</v>
      </c>
      <c r="T27" s="1">
        <v>0.5356120231102518</v>
      </c>
    </row>
    <row r="28" spans="1:20" x14ac:dyDescent="0.25">
      <c r="A28" s="1" t="s">
        <v>256</v>
      </c>
      <c r="B28" s="1" t="s">
        <v>257</v>
      </c>
      <c r="C28" s="1">
        <v>1.7457433975957821</v>
      </c>
      <c r="D28" s="1">
        <v>0.74539738899318564</v>
      </c>
      <c r="E28" s="1">
        <v>21.557970082070838</v>
      </c>
      <c r="F28" s="1">
        <v>1.0534920405598862</v>
      </c>
      <c r="G28" s="1">
        <v>4.9736289055698979</v>
      </c>
      <c r="H28" s="1">
        <v>7.0413991108187961</v>
      </c>
      <c r="I28" s="1">
        <v>0</v>
      </c>
      <c r="J28" s="1">
        <v>0</v>
      </c>
      <c r="K28" s="1">
        <v>1.0923776393071141</v>
      </c>
      <c r="L28" s="1">
        <v>0.85141057620536131</v>
      </c>
      <c r="M28" s="1">
        <v>2.0099833689895652</v>
      </c>
      <c r="N28" s="1">
        <v>41.134173902719994</v>
      </c>
      <c r="O28" s="1">
        <v>12.95703147644298</v>
      </c>
      <c r="P28" s="1">
        <v>1.4723799571968821</v>
      </c>
      <c r="Q28" s="1">
        <v>16.802662481855194</v>
      </c>
      <c r="R28" s="1">
        <v>7.1775325681569138</v>
      </c>
      <c r="S28" s="1">
        <v>0.11610952989488837</v>
      </c>
      <c r="T28" s="1">
        <v>4.2950398104040941</v>
      </c>
    </row>
    <row r="29" spans="1:20" x14ac:dyDescent="0.25">
      <c r="A29" s="1" t="s">
        <v>258</v>
      </c>
      <c r="B29" s="1" t="s">
        <v>172</v>
      </c>
      <c r="C29" s="1">
        <v>1040.0972060469774</v>
      </c>
      <c r="D29" s="1">
        <v>240.06128262553008</v>
      </c>
      <c r="E29" s="1">
        <v>18347.723607329448</v>
      </c>
      <c r="F29" s="1">
        <v>936.0979664361181</v>
      </c>
      <c r="G29" s="1">
        <v>1873.3362053482574</v>
      </c>
      <c r="H29" s="1">
        <v>2890.3740114038083</v>
      </c>
      <c r="I29" s="1">
        <v>0</v>
      </c>
      <c r="J29" s="1">
        <v>0</v>
      </c>
      <c r="K29" s="1">
        <v>710.46151902840552</v>
      </c>
      <c r="L29" s="1">
        <v>550.3115295097349</v>
      </c>
      <c r="M29" s="1">
        <v>1329.1634576720623</v>
      </c>
      <c r="N29" s="1">
        <v>13666.715130125631</v>
      </c>
      <c r="O29" s="1">
        <v>3059.600144039674</v>
      </c>
      <c r="P29" s="1">
        <v>1597.84281591187</v>
      </c>
      <c r="Q29" s="1">
        <v>4866.8949663125313</v>
      </c>
      <c r="R29" s="1">
        <v>4347.1300384094111</v>
      </c>
      <c r="S29" s="1">
        <v>12.119029151064717</v>
      </c>
      <c r="T29" s="1">
        <v>3278.8164869953021</v>
      </c>
    </row>
    <row r="30" spans="1:20" x14ac:dyDescent="0.25">
      <c r="A30" s="1" t="s">
        <v>259</v>
      </c>
      <c r="B30" s="1" t="s">
        <v>260</v>
      </c>
      <c r="C30" s="1">
        <v>0.80659563248577459</v>
      </c>
      <c r="D30" s="1">
        <v>0.54455635001902214</v>
      </c>
      <c r="E30" s="1">
        <v>4.0759450056574478</v>
      </c>
      <c r="F30" s="1">
        <v>0.13496724823504805</v>
      </c>
      <c r="G30" s="1">
        <v>5.6255910848115196</v>
      </c>
      <c r="H30" s="1">
        <v>3.1194490156082528</v>
      </c>
      <c r="I30" s="1">
        <v>0</v>
      </c>
      <c r="J30" s="1">
        <v>0</v>
      </c>
      <c r="K30" s="1">
        <v>1.3367172497949327</v>
      </c>
      <c r="L30" s="1">
        <v>1.0215196839600604</v>
      </c>
      <c r="M30" s="1">
        <v>2.6105936786386779</v>
      </c>
      <c r="N30" s="1">
        <v>9.2978809163878644</v>
      </c>
      <c r="O30" s="1">
        <v>8.9455461574408588</v>
      </c>
      <c r="P30" s="1">
        <v>0.52846964678189967</v>
      </c>
      <c r="Q30" s="1">
        <v>29.126795654876332</v>
      </c>
      <c r="R30" s="1">
        <v>0.96027813437248954</v>
      </c>
      <c r="S30" s="1">
        <v>1.1560234975701392E-2</v>
      </c>
      <c r="T30" s="1">
        <v>1.7824641660432465</v>
      </c>
    </row>
    <row r="31" spans="1:20" x14ac:dyDescent="0.25">
      <c r="A31" s="1" t="s">
        <v>261</v>
      </c>
      <c r="B31" s="1" t="s">
        <v>262</v>
      </c>
      <c r="C31" s="1">
        <v>6.708988793493523E-4</v>
      </c>
      <c r="D31" s="1">
        <v>4.8991813507288787E-4</v>
      </c>
      <c r="E31" s="1">
        <v>4.4269112528450864E-3</v>
      </c>
      <c r="F31" s="1">
        <v>7.4009616492155952E-5</v>
      </c>
      <c r="G31" s="1">
        <v>2.6175316380836842E-3</v>
      </c>
      <c r="H31" s="1">
        <v>1.7240143678009655E-3</v>
      </c>
      <c r="I31" s="1">
        <v>0</v>
      </c>
      <c r="J31" s="1">
        <v>0</v>
      </c>
      <c r="K31" s="1">
        <v>7.7541593466667425E-4</v>
      </c>
      <c r="L31" s="1">
        <v>5.3745204951771599E-4</v>
      </c>
      <c r="M31" s="1">
        <v>1.8708836973045186E-3</v>
      </c>
      <c r="N31" s="1">
        <v>9.4419282938236378E-3</v>
      </c>
      <c r="O31" s="1">
        <v>7.8588727946558769E-3</v>
      </c>
      <c r="P31" s="1">
        <v>2.6243265760398857E-4</v>
      </c>
      <c r="Q31" s="1">
        <v>1.1379086007514831E-2</v>
      </c>
      <c r="R31" s="1">
        <v>6.1274625921294132E-4</v>
      </c>
      <c r="S31" s="1">
        <v>1.3575715852945212E-5</v>
      </c>
      <c r="T31" s="1">
        <v>1.1034651233895239E-3</v>
      </c>
    </row>
    <row r="32" spans="1:20" x14ac:dyDescent="0.25">
      <c r="A32" s="1" t="s">
        <v>263</v>
      </c>
      <c r="B32" s="1" t="s">
        <v>264</v>
      </c>
      <c r="C32" s="1">
        <v>0.30504020332802434</v>
      </c>
      <c r="D32" s="1">
        <v>0.14097378371401018</v>
      </c>
      <c r="E32" s="1">
        <v>3.4704980733180757</v>
      </c>
      <c r="F32" s="1">
        <v>0.11333126761862508</v>
      </c>
      <c r="G32" s="1">
        <v>1.416364682157196</v>
      </c>
      <c r="H32" s="1">
        <v>0.96958486541697375</v>
      </c>
      <c r="I32" s="1">
        <v>0</v>
      </c>
      <c r="J32" s="1">
        <v>0</v>
      </c>
      <c r="K32" s="1">
        <v>0.32808544198896178</v>
      </c>
      <c r="L32" s="1">
        <v>0.25244581518651282</v>
      </c>
      <c r="M32" s="1">
        <v>0.62144521968539357</v>
      </c>
      <c r="N32" s="1">
        <v>1.8864157121330636</v>
      </c>
      <c r="O32" s="1">
        <v>2.0796467840308259</v>
      </c>
      <c r="P32" s="1">
        <v>0.2221453954933727</v>
      </c>
      <c r="Q32" s="1">
        <v>4.5070400027095161</v>
      </c>
      <c r="R32" s="1">
        <v>1.6319384150073311</v>
      </c>
      <c r="S32" s="1">
        <v>1.0897219243335997E-2</v>
      </c>
      <c r="T32" s="1">
        <v>0.91605861371725639</v>
      </c>
    </row>
    <row r="33" spans="1:20" x14ac:dyDescent="0.25">
      <c r="A33" s="1" t="s">
        <v>265</v>
      </c>
      <c r="B33" s="1" t="s">
        <v>266</v>
      </c>
      <c r="C33" s="1">
        <v>86.809396641770363</v>
      </c>
      <c r="D33" s="1">
        <v>64.93635400380056</v>
      </c>
      <c r="E33" s="1">
        <v>471.55998075319428</v>
      </c>
      <c r="F33" s="1">
        <v>11.241595624686541</v>
      </c>
      <c r="G33" s="1">
        <v>351.96016856941765</v>
      </c>
      <c r="H33" s="1">
        <v>182.36483920778406</v>
      </c>
      <c r="I33" s="1">
        <v>0</v>
      </c>
      <c r="J33" s="1">
        <v>0</v>
      </c>
      <c r="K33" s="1">
        <v>91.044226833809418</v>
      </c>
      <c r="L33" s="1">
        <v>58.441757031769683</v>
      </c>
      <c r="M33" s="1">
        <v>207.58297388246427</v>
      </c>
      <c r="N33" s="1">
        <v>2748.5534963984501</v>
      </c>
      <c r="O33" s="1">
        <v>2811.021241750635</v>
      </c>
      <c r="P33" s="1">
        <v>30.191711792584545</v>
      </c>
      <c r="Q33" s="1">
        <v>368.7036090309125</v>
      </c>
      <c r="R33" s="1">
        <v>46.82138954307289</v>
      </c>
      <c r="S33" s="1">
        <v>1.0993472842334777</v>
      </c>
      <c r="T33" s="1">
        <v>136.21632351570278</v>
      </c>
    </row>
    <row r="34" spans="1:20" x14ac:dyDescent="0.25">
      <c r="A34" s="1" t="s">
        <v>267</v>
      </c>
      <c r="B34" s="1" t="s">
        <v>268</v>
      </c>
      <c r="C34" s="1">
        <v>7.8944382410862449E-2</v>
      </c>
      <c r="D34" s="1">
        <v>6.839455620634563E-2</v>
      </c>
      <c r="E34" s="1">
        <v>0.19157907230442447</v>
      </c>
      <c r="F34" s="1">
        <v>4.4946397717089172E-3</v>
      </c>
      <c r="G34" s="1">
        <v>0.38809045635334971</v>
      </c>
      <c r="H34" s="1">
        <v>0.68480736605460135</v>
      </c>
      <c r="I34" s="1">
        <v>0</v>
      </c>
      <c r="J34" s="1">
        <v>0</v>
      </c>
      <c r="K34" s="1">
        <v>9.2804212715562953E-2</v>
      </c>
      <c r="L34" s="1">
        <v>7.4385207194549691E-2</v>
      </c>
      <c r="M34" s="1">
        <v>0.16749526447668542</v>
      </c>
      <c r="N34" s="1">
        <v>0.68665704863208576</v>
      </c>
      <c r="O34" s="1">
        <v>1.0817240663802619</v>
      </c>
      <c r="P34" s="1">
        <v>3.7268510344982436E-2</v>
      </c>
      <c r="Q34" s="1">
        <v>0.89929860918404358</v>
      </c>
      <c r="R34" s="1">
        <v>3.1241565197277683E-2</v>
      </c>
      <c r="S34" s="1">
        <v>4.1091722534705954E-4</v>
      </c>
      <c r="T34" s="1">
        <v>9.5705731368155009E-2</v>
      </c>
    </row>
    <row r="35" spans="1:20" x14ac:dyDescent="0.25">
      <c r="A35" s="1" t="s">
        <v>269</v>
      </c>
      <c r="B35" s="1" t="s">
        <v>170</v>
      </c>
      <c r="C35" s="1">
        <v>624.48151331512361</v>
      </c>
      <c r="D35" s="1">
        <v>498.10812448158487</v>
      </c>
      <c r="E35" s="1">
        <v>2796.6781056718619</v>
      </c>
      <c r="F35" s="1">
        <v>33.461636257625138</v>
      </c>
      <c r="G35" s="1">
        <v>1566.6049263011334</v>
      </c>
      <c r="H35" s="1">
        <v>1967.0780950773985</v>
      </c>
      <c r="I35" s="1">
        <v>0</v>
      </c>
      <c r="J35" s="1">
        <v>0</v>
      </c>
      <c r="K35" s="1">
        <v>271.52234369923298</v>
      </c>
      <c r="L35" s="1">
        <v>212.6468830289277</v>
      </c>
      <c r="M35" s="1">
        <v>527.03509758784583</v>
      </c>
      <c r="N35" s="1">
        <v>23804.334451761686</v>
      </c>
      <c r="O35" s="1">
        <v>38356.919900016685</v>
      </c>
      <c r="P35" s="1">
        <v>20160.02267264792</v>
      </c>
      <c r="Q35" s="1">
        <v>9249.2737991144168</v>
      </c>
      <c r="R35" s="1">
        <v>749.18566297757616</v>
      </c>
      <c r="S35" s="1">
        <v>8.9268249838717431</v>
      </c>
      <c r="T35" s="1">
        <v>741.89905898554332</v>
      </c>
    </row>
    <row r="36" spans="1:20" x14ac:dyDescent="0.25">
      <c r="A36" s="1" t="s">
        <v>270</v>
      </c>
      <c r="B36" s="1" t="s">
        <v>271</v>
      </c>
      <c r="C36" s="1">
        <v>1.2872239829008285</v>
      </c>
      <c r="D36" s="1">
        <v>0.34897098274885402</v>
      </c>
      <c r="E36" s="1">
        <v>23.291866530941842</v>
      </c>
      <c r="F36" s="1">
        <v>0.66435315199378187</v>
      </c>
      <c r="G36" s="1">
        <v>4.7307301541205691</v>
      </c>
      <c r="H36" s="1">
        <v>3.6451404921344999</v>
      </c>
      <c r="I36" s="1">
        <v>0</v>
      </c>
      <c r="J36" s="1">
        <v>0</v>
      </c>
      <c r="K36" s="1">
        <v>1.1612700713795963</v>
      </c>
      <c r="L36" s="1">
        <v>0.89550302266209802</v>
      </c>
      <c r="M36" s="1">
        <v>2.1962694898625443</v>
      </c>
      <c r="N36" s="1">
        <v>6.0432184043318626</v>
      </c>
      <c r="O36" s="1">
        <v>5.1634009833127239</v>
      </c>
      <c r="P36" s="1">
        <v>0.47569477408928562</v>
      </c>
      <c r="Q36" s="1">
        <v>9.005066084985776</v>
      </c>
      <c r="R36" s="1">
        <v>8.8271250344957704</v>
      </c>
      <c r="S36" s="1">
        <v>7.9992412063213517E-2</v>
      </c>
      <c r="T36" s="1">
        <v>4.4750267345504922</v>
      </c>
    </row>
    <row r="37" spans="1:20" x14ac:dyDescent="0.25">
      <c r="A37" s="1" t="s">
        <v>272</v>
      </c>
      <c r="B37" s="1" t="s">
        <v>273</v>
      </c>
      <c r="C37" s="1">
        <v>4.0304598614368482E-3</v>
      </c>
      <c r="D37" s="1">
        <v>2.3306367810900083E-3</v>
      </c>
      <c r="E37" s="1">
        <v>3.5985359590362691E-2</v>
      </c>
      <c r="F37" s="1">
        <v>1.5759535629408458E-3</v>
      </c>
      <c r="G37" s="1">
        <v>1.8972530235285143E-2</v>
      </c>
      <c r="H37" s="1">
        <v>1.7113899506673726E-2</v>
      </c>
      <c r="I37" s="1">
        <v>0</v>
      </c>
      <c r="J37" s="1">
        <v>0</v>
      </c>
      <c r="K37" s="1">
        <v>3.2842828687966934E-3</v>
      </c>
      <c r="L37" s="1">
        <v>2.5654313322316549E-3</v>
      </c>
      <c r="M37" s="1">
        <v>5.8289020298357393E-3</v>
      </c>
      <c r="N37" s="1">
        <v>3.152074485937334E-2</v>
      </c>
      <c r="O37" s="1">
        <v>3.7149760796995154E-2</v>
      </c>
      <c r="P37" s="1">
        <v>5.5482467432178072E-2</v>
      </c>
      <c r="Q37" s="1">
        <v>1.9237473486072881E-2</v>
      </c>
      <c r="R37" s="1">
        <v>2.4506660097185211E-2</v>
      </c>
      <c r="S37" s="1">
        <v>2.6890254424285993E-4</v>
      </c>
      <c r="T37" s="1">
        <v>1.2326105316719679E-2</v>
      </c>
    </row>
    <row r="38" spans="1:20" x14ac:dyDescent="0.25">
      <c r="A38" s="1" t="s">
        <v>274</v>
      </c>
      <c r="B38" s="1" t="s">
        <v>275</v>
      </c>
      <c r="C38" s="1">
        <v>43.883756349808039</v>
      </c>
      <c r="D38" s="1">
        <v>17.10557331020846</v>
      </c>
      <c r="E38" s="1">
        <v>860.51853597027321</v>
      </c>
      <c r="F38" s="1">
        <v>4.1985731978615819</v>
      </c>
      <c r="G38" s="1">
        <v>244.22155364133744</v>
      </c>
      <c r="H38" s="1">
        <v>127.99613571717265</v>
      </c>
      <c r="I38" s="1">
        <v>0</v>
      </c>
      <c r="J38" s="1">
        <v>0</v>
      </c>
      <c r="K38" s="1">
        <v>31.25789986141011</v>
      </c>
      <c r="L38" s="1">
        <v>25.130763965840302</v>
      </c>
      <c r="M38" s="1">
        <v>45.594293783873013</v>
      </c>
      <c r="N38" s="1">
        <v>126.44919935668476</v>
      </c>
      <c r="O38" s="1">
        <v>317.311570084045</v>
      </c>
      <c r="P38" s="1">
        <v>6.0061820267896699</v>
      </c>
      <c r="Q38" s="1">
        <v>169.50561388544031</v>
      </c>
      <c r="R38" s="1">
        <v>59.077287640186462</v>
      </c>
      <c r="S38" s="1">
        <v>0.44499815674625043</v>
      </c>
      <c r="T38" s="1">
        <v>95.375876916714233</v>
      </c>
    </row>
    <row r="39" spans="1:20" x14ac:dyDescent="0.25">
      <c r="A39" s="1" t="s">
        <v>276</v>
      </c>
      <c r="B39" s="1" t="s">
        <v>177</v>
      </c>
      <c r="C39" s="1">
        <v>328.51914384595182</v>
      </c>
      <c r="D39" s="1">
        <v>246.47176239572926</v>
      </c>
      <c r="E39" s="1">
        <v>1791.5836303987032</v>
      </c>
      <c r="F39" s="1">
        <v>38.124625824974785</v>
      </c>
      <c r="G39" s="1">
        <v>1063.3065396540783</v>
      </c>
      <c r="H39" s="1">
        <v>1388.7756203829579</v>
      </c>
      <c r="I39" s="1">
        <v>0</v>
      </c>
      <c r="J39" s="1">
        <v>0</v>
      </c>
      <c r="K39" s="1">
        <v>280.1224909349794</v>
      </c>
      <c r="L39" s="1">
        <v>198.52185660395025</v>
      </c>
      <c r="M39" s="1">
        <v>846.47726318361481</v>
      </c>
      <c r="N39" s="1">
        <v>10468.563952167944</v>
      </c>
      <c r="O39" s="1">
        <v>4786.0142091271064</v>
      </c>
      <c r="P39" s="1">
        <v>277.60117186500787</v>
      </c>
      <c r="Q39" s="1">
        <v>13728.930266424715</v>
      </c>
      <c r="R39" s="1">
        <v>268.36858255998561</v>
      </c>
      <c r="S39" s="1">
        <v>4.0612503018713335</v>
      </c>
      <c r="T39" s="1">
        <v>597.24316533952583</v>
      </c>
    </row>
    <row r="40" spans="1:20" x14ac:dyDescent="0.25">
      <c r="A40" s="1" t="s">
        <v>277</v>
      </c>
      <c r="B40" s="1" t="s">
        <v>278</v>
      </c>
      <c r="C40" s="1">
        <v>25.440458844819808</v>
      </c>
      <c r="D40" s="1">
        <v>9.7212314225821252</v>
      </c>
      <c r="E40" s="1">
        <v>495.12496047906279</v>
      </c>
      <c r="F40" s="1">
        <v>3.1168621346412415</v>
      </c>
      <c r="G40" s="1">
        <v>140.43171703948076</v>
      </c>
      <c r="H40" s="1">
        <v>74.222343419559735</v>
      </c>
      <c r="I40" s="1">
        <v>0</v>
      </c>
      <c r="J40" s="1">
        <v>0</v>
      </c>
      <c r="K40" s="1">
        <v>18.837108282276059</v>
      </c>
      <c r="L40" s="1">
        <v>15.089592418162614</v>
      </c>
      <c r="M40" s="1">
        <v>28.218969185323139</v>
      </c>
      <c r="N40" s="1">
        <v>74.612078832367445</v>
      </c>
      <c r="O40" s="1">
        <v>178.91256106737384</v>
      </c>
      <c r="P40" s="1">
        <v>4.3638062597902518</v>
      </c>
      <c r="Q40" s="1">
        <v>104.36901447733921</v>
      </c>
      <c r="R40" s="1">
        <v>44.436944300089763</v>
      </c>
      <c r="S40" s="1">
        <v>0.33044564486346134</v>
      </c>
      <c r="T40" s="1">
        <v>58.297406120530859</v>
      </c>
    </row>
    <row r="41" spans="1:20" x14ac:dyDescent="0.25">
      <c r="A41" s="1" t="s">
        <v>279</v>
      </c>
      <c r="B41" s="1" t="s">
        <v>280</v>
      </c>
      <c r="C41" s="1">
        <v>900.6903951380159</v>
      </c>
      <c r="D41" s="1">
        <v>453.75129552164066</v>
      </c>
      <c r="E41" s="1">
        <v>14420.086671577043</v>
      </c>
      <c r="F41" s="1">
        <v>93.667567539932719</v>
      </c>
      <c r="G41" s="1">
        <v>1581.3474428351956</v>
      </c>
      <c r="H41" s="1">
        <v>3223.9350575749809</v>
      </c>
      <c r="I41" s="1">
        <v>0</v>
      </c>
      <c r="J41" s="1">
        <v>0</v>
      </c>
      <c r="K41" s="1">
        <v>355.50762475841356</v>
      </c>
      <c r="L41" s="1">
        <v>287.16855084949344</v>
      </c>
      <c r="M41" s="1">
        <v>549.74513125014528</v>
      </c>
      <c r="N41" s="1">
        <v>4083.0534098897897</v>
      </c>
      <c r="O41" s="1">
        <v>7466.9150689112093</v>
      </c>
      <c r="P41" s="1">
        <v>122.28934469646208</v>
      </c>
      <c r="Q41" s="1">
        <v>1806.1655909494364</v>
      </c>
      <c r="R41" s="1">
        <v>666.93779539870513</v>
      </c>
      <c r="S41" s="1">
        <v>5.0803951235170759</v>
      </c>
      <c r="T41" s="1">
        <v>6741.5614816641637</v>
      </c>
    </row>
    <row r="42" spans="1:20" x14ac:dyDescent="0.25">
      <c r="A42" s="1" t="s">
        <v>281</v>
      </c>
      <c r="B42" s="1" t="s">
        <v>282</v>
      </c>
      <c r="C42" s="1">
        <v>0.2505593382304806</v>
      </c>
      <c r="D42" s="1">
        <v>0.11454903054944955</v>
      </c>
      <c r="E42" s="1">
        <v>3.0081946540913669</v>
      </c>
      <c r="F42" s="1">
        <v>9.7414233741073136E-2</v>
      </c>
      <c r="G42" s="1">
        <v>1.1668604256746324</v>
      </c>
      <c r="H42" s="1">
        <v>0.81802611165727457</v>
      </c>
      <c r="I42" s="1">
        <v>0</v>
      </c>
      <c r="J42" s="1">
        <v>0</v>
      </c>
      <c r="K42" s="1">
        <v>0.26668326283613814</v>
      </c>
      <c r="L42" s="1">
        <v>0.20463176881070319</v>
      </c>
      <c r="M42" s="1">
        <v>0.50562657924972121</v>
      </c>
      <c r="N42" s="1">
        <v>1.5874739501815274</v>
      </c>
      <c r="O42" s="1">
        <v>1.7471120828151401</v>
      </c>
      <c r="P42" s="1">
        <v>0.5451052341190662</v>
      </c>
      <c r="Q42" s="1">
        <v>2.3493069024262874</v>
      </c>
      <c r="R42" s="1">
        <v>1.2628911006793269</v>
      </c>
      <c r="S42" s="1">
        <v>9.2995512536295441E-3</v>
      </c>
      <c r="T42" s="1">
        <v>0.79555792588470442</v>
      </c>
    </row>
    <row r="43" spans="1:20" x14ac:dyDescent="0.25">
      <c r="A43" s="1" t="s">
        <v>283</v>
      </c>
      <c r="B43" s="1" t="s">
        <v>169</v>
      </c>
      <c r="C43" s="1">
        <v>9519.0654942488909</v>
      </c>
      <c r="D43" s="1">
        <v>7301.4505991324259</v>
      </c>
      <c r="E43" s="1">
        <v>53846.372374103012</v>
      </c>
      <c r="F43" s="1">
        <v>1216.5654409662977</v>
      </c>
      <c r="G43" s="1">
        <v>37013.155739512942</v>
      </c>
      <c r="H43" s="1">
        <v>23824.56438251492</v>
      </c>
      <c r="I43" s="1">
        <v>0</v>
      </c>
      <c r="J43" s="1">
        <v>0</v>
      </c>
      <c r="K43" s="1">
        <v>10658.957359921067</v>
      </c>
      <c r="L43" s="1">
        <v>5976.3818539918166</v>
      </c>
      <c r="M43" s="1">
        <v>28325.288167025275</v>
      </c>
      <c r="N43" s="1">
        <v>238846.87637368834</v>
      </c>
      <c r="O43" s="1">
        <v>98917.312521357017</v>
      </c>
      <c r="P43" s="1">
        <v>1999.0203531657182</v>
      </c>
      <c r="Q43" s="1">
        <v>51352.90290839455</v>
      </c>
      <c r="R43" s="1">
        <v>12386.866952517681</v>
      </c>
      <c r="S43" s="1">
        <v>222.293755107897</v>
      </c>
      <c r="T43" s="1">
        <v>25396.202115044267</v>
      </c>
    </row>
    <row r="44" spans="1:20" x14ac:dyDescent="0.25">
      <c r="A44" s="1" t="s">
        <v>194</v>
      </c>
      <c r="B44" s="1" t="s">
        <v>284</v>
      </c>
      <c r="C44" s="1">
        <v>100.08104754036073</v>
      </c>
      <c r="D44" s="1">
        <v>54.189329225320115</v>
      </c>
      <c r="E44" s="1">
        <v>1164.3459758842225</v>
      </c>
      <c r="F44" s="1">
        <v>43.862516884106753</v>
      </c>
      <c r="G44" s="1">
        <v>268.03397272206183</v>
      </c>
      <c r="H44" s="1">
        <v>766.31169001321996</v>
      </c>
      <c r="I44" s="1">
        <v>0</v>
      </c>
      <c r="J44" s="1">
        <v>0</v>
      </c>
      <c r="K44" s="1">
        <v>57.106015093242576</v>
      </c>
      <c r="L44" s="1">
        <v>49.879404244026432</v>
      </c>
      <c r="M44" s="1">
        <v>75.955744129486661</v>
      </c>
      <c r="N44" s="1">
        <v>301.36489549389461</v>
      </c>
      <c r="O44" s="1">
        <v>871.19376987784187</v>
      </c>
      <c r="P44" s="1">
        <v>17.896820321070791</v>
      </c>
      <c r="Q44" s="1">
        <v>508.37751565713108</v>
      </c>
      <c r="R44" s="1">
        <v>282.29169599530729</v>
      </c>
      <c r="S44" s="1">
        <v>4.7787666814814473</v>
      </c>
      <c r="T44" s="1">
        <v>195.68177282541509</v>
      </c>
    </row>
    <row r="45" spans="1:20" x14ac:dyDescent="0.25">
      <c r="A45" s="1" t="s">
        <v>285</v>
      </c>
      <c r="B45" s="1" t="s">
        <v>286</v>
      </c>
      <c r="C45" s="1">
        <v>75.181056823980398</v>
      </c>
      <c r="D45" s="1">
        <v>44.574849605768826</v>
      </c>
      <c r="E45" s="1">
        <v>709.67563632251461</v>
      </c>
      <c r="F45" s="1">
        <v>36.242994888279739</v>
      </c>
      <c r="G45" s="1">
        <v>220.30111760913269</v>
      </c>
      <c r="H45" s="1">
        <v>709.98786703213807</v>
      </c>
      <c r="I45" s="1">
        <v>0</v>
      </c>
      <c r="J45" s="1">
        <v>0</v>
      </c>
      <c r="K45" s="1">
        <v>49.02995749712872</v>
      </c>
      <c r="L45" s="1">
        <v>43.444618421019676</v>
      </c>
      <c r="M45" s="1">
        <v>64.747581712729414</v>
      </c>
      <c r="N45" s="1">
        <v>204.00582734131498</v>
      </c>
      <c r="O45" s="1">
        <v>669.42327199908038</v>
      </c>
      <c r="P45" s="1">
        <v>21.836443626284034</v>
      </c>
      <c r="Q45" s="1">
        <v>377.06975780174628</v>
      </c>
      <c r="R45" s="1">
        <v>237.51204828385374</v>
      </c>
      <c r="S45" s="1">
        <v>4.1000972476952811</v>
      </c>
      <c r="T45" s="1">
        <v>131.08620338152176</v>
      </c>
    </row>
    <row r="46" spans="1:20" x14ac:dyDescent="0.25">
      <c r="A46" s="1" t="s">
        <v>287</v>
      </c>
      <c r="B46" s="1" t="s">
        <v>288</v>
      </c>
      <c r="C46" s="1">
        <v>13.004249420142584</v>
      </c>
      <c r="D46" s="1">
        <v>9.0385090707054943</v>
      </c>
      <c r="E46" s="1">
        <v>123.30512646743263</v>
      </c>
      <c r="F46" s="1">
        <v>1.0598045890754493</v>
      </c>
      <c r="G46" s="1">
        <v>37.973655090937918</v>
      </c>
      <c r="H46" s="1">
        <v>110.14481711992633</v>
      </c>
      <c r="I46" s="1">
        <v>0</v>
      </c>
      <c r="J46" s="1">
        <v>0</v>
      </c>
      <c r="K46" s="1">
        <v>8.3605988446719639</v>
      </c>
      <c r="L46" s="1">
        <v>7.2995545025261626</v>
      </c>
      <c r="M46" s="1">
        <v>11.175852395824972</v>
      </c>
      <c r="N46" s="1">
        <v>45.131260309266928</v>
      </c>
      <c r="O46" s="1">
        <v>135.90332523980473</v>
      </c>
      <c r="P46" s="1">
        <v>1.1797752396201227</v>
      </c>
      <c r="Q46" s="1">
        <v>39.603981393244524</v>
      </c>
      <c r="R46" s="1">
        <v>6.6976495019348334</v>
      </c>
      <c r="S46" s="1">
        <v>4.9772615315222639E-2</v>
      </c>
      <c r="T46" s="1">
        <v>55.982991115678857</v>
      </c>
    </row>
    <row r="47" spans="1:20" x14ac:dyDescent="0.25">
      <c r="A47" s="1" t="s">
        <v>289</v>
      </c>
      <c r="B47" s="1" t="s">
        <v>290</v>
      </c>
      <c r="C47" s="1">
        <v>0.47415015949973377</v>
      </c>
      <c r="D47" s="1">
        <v>0.29554062908452089</v>
      </c>
      <c r="E47" s="1">
        <v>3.9019146468021724</v>
      </c>
      <c r="F47" s="1">
        <v>0.11865629480179957</v>
      </c>
      <c r="G47" s="1">
        <v>1.786076911657384</v>
      </c>
      <c r="H47" s="1">
        <v>1.5744954759624876</v>
      </c>
      <c r="I47" s="1">
        <v>0</v>
      </c>
      <c r="J47" s="1">
        <v>0</v>
      </c>
      <c r="K47" s="1">
        <v>0.39568183352291686</v>
      </c>
      <c r="L47" s="1">
        <v>0.30299710626921372</v>
      </c>
      <c r="M47" s="1">
        <v>0.76984381700281534</v>
      </c>
      <c r="N47" s="1">
        <v>4.6294644201060526</v>
      </c>
      <c r="O47" s="1">
        <v>4.3513782953434275</v>
      </c>
      <c r="P47" s="1">
        <v>0.88882051291338793</v>
      </c>
      <c r="Q47" s="1">
        <v>7.2274576959402914</v>
      </c>
      <c r="R47" s="1">
        <v>1.5894717831734948</v>
      </c>
      <c r="S47" s="1">
        <v>1.4599979100394051E-2</v>
      </c>
      <c r="T47" s="1">
        <v>1.0091208029589758</v>
      </c>
    </row>
    <row r="48" spans="1:20" x14ac:dyDescent="0.25">
      <c r="A48" s="1" t="s">
        <v>291</v>
      </c>
      <c r="B48" s="1" t="s">
        <v>142</v>
      </c>
      <c r="C48" s="1">
        <v>108.97186546559271</v>
      </c>
      <c r="D48" s="1">
        <v>100.08029040006389</v>
      </c>
      <c r="E48" s="1">
        <v>185.77482104650679</v>
      </c>
      <c r="F48" s="1">
        <v>6.3011097628205857</v>
      </c>
      <c r="G48" s="1">
        <v>975.54544222846243</v>
      </c>
      <c r="H48" s="1">
        <v>1576.1700639386902</v>
      </c>
      <c r="I48" s="1">
        <v>0</v>
      </c>
      <c r="J48" s="1">
        <v>0</v>
      </c>
      <c r="K48" s="1">
        <v>137.79766779010359</v>
      </c>
      <c r="L48" s="1">
        <v>125.8760693867783</v>
      </c>
      <c r="M48" s="1">
        <v>176.55434514128046</v>
      </c>
      <c r="N48" s="1">
        <v>834.73131897574115</v>
      </c>
      <c r="O48" s="1">
        <v>1469.4086804812696</v>
      </c>
      <c r="P48" s="1">
        <v>14.001441759965557</v>
      </c>
      <c r="Q48" s="1">
        <v>869.09766694737777</v>
      </c>
      <c r="R48" s="1">
        <v>34.144195027757497</v>
      </c>
      <c r="S48" s="1">
        <v>1.1307589743622328</v>
      </c>
      <c r="T48" s="1">
        <v>42.445429336933081</v>
      </c>
    </row>
    <row r="49" spans="1:20" x14ac:dyDescent="0.25">
      <c r="A49" s="1" t="s">
        <v>292</v>
      </c>
      <c r="B49" s="1" t="s">
        <v>143</v>
      </c>
      <c r="C49" s="1">
        <v>1191.1150336125156</v>
      </c>
      <c r="D49" s="1">
        <v>965.47280197910231</v>
      </c>
      <c r="E49" s="1">
        <v>5298.9964333242297</v>
      </c>
      <c r="F49" s="1">
        <v>99.775054521602527</v>
      </c>
      <c r="G49" s="1">
        <v>2981.8477560427282</v>
      </c>
      <c r="H49" s="1">
        <v>2851.4467334577134</v>
      </c>
      <c r="I49" s="1">
        <v>0</v>
      </c>
      <c r="J49" s="1">
        <v>0</v>
      </c>
      <c r="K49" s="1">
        <v>783.72559132885351</v>
      </c>
      <c r="L49" s="1">
        <v>500.65558959486651</v>
      </c>
      <c r="M49" s="1">
        <v>2208.7173289341445</v>
      </c>
      <c r="N49" s="1">
        <v>28065.258578981215</v>
      </c>
      <c r="O49" s="1">
        <v>17299.523203664638</v>
      </c>
      <c r="P49" s="1">
        <v>759.98084198942013</v>
      </c>
      <c r="Q49" s="1">
        <v>15149.129291976558</v>
      </c>
      <c r="R49" s="1">
        <v>741.08734285455751</v>
      </c>
      <c r="S49" s="1">
        <v>11.637517232477197</v>
      </c>
      <c r="T49" s="1">
        <v>2201.7650962498356</v>
      </c>
    </row>
    <row r="50" spans="1:20" x14ac:dyDescent="0.25">
      <c r="A50" s="1" t="s">
        <v>293</v>
      </c>
      <c r="B50" s="1" t="s">
        <v>144</v>
      </c>
      <c r="C50" s="1">
        <v>11096.138777791273</v>
      </c>
      <c r="D50" s="1">
        <v>9182.6105444333243</v>
      </c>
      <c r="E50" s="1">
        <v>34640.803284500631</v>
      </c>
      <c r="F50" s="1">
        <v>1026.8394566542538</v>
      </c>
      <c r="G50" s="1">
        <v>41524.030540679807</v>
      </c>
      <c r="H50" s="1">
        <v>55495.486437945816</v>
      </c>
      <c r="I50" s="1">
        <v>0</v>
      </c>
      <c r="J50" s="1">
        <v>0</v>
      </c>
      <c r="K50" s="1">
        <v>8082.8446076545824</v>
      </c>
      <c r="L50" s="1">
        <v>6199.0185580177758</v>
      </c>
      <c r="M50" s="1">
        <v>17128.689603025894</v>
      </c>
      <c r="N50" s="1">
        <v>343068.19545550994</v>
      </c>
      <c r="O50" s="1">
        <v>168065.02936737728</v>
      </c>
      <c r="P50" s="1">
        <v>8352.9447195695757</v>
      </c>
      <c r="Q50" s="1">
        <v>222736.81385796415</v>
      </c>
      <c r="R50" s="1">
        <v>6117.8157379202412</v>
      </c>
      <c r="S50" s="1">
        <v>88.487919274374136</v>
      </c>
      <c r="T50" s="1">
        <v>15706.861769089955</v>
      </c>
    </row>
    <row r="51" spans="1:20" x14ac:dyDescent="0.25">
      <c r="A51" s="1" t="s">
        <v>294</v>
      </c>
      <c r="B51" s="1" t="s">
        <v>295</v>
      </c>
      <c r="C51" s="1">
        <v>0.31690664614417074</v>
      </c>
      <c r="D51" s="1">
        <v>9.4767521020663881E-2</v>
      </c>
      <c r="E51" s="1">
        <v>6.1265190740596482</v>
      </c>
      <c r="F51" s="1">
        <v>0.15392215791340458</v>
      </c>
      <c r="G51" s="1">
        <v>0.31360937431869756</v>
      </c>
      <c r="H51" s="1">
        <v>0.87465135461087473</v>
      </c>
      <c r="I51" s="1">
        <v>0</v>
      </c>
      <c r="J51" s="1">
        <v>0</v>
      </c>
      <c r="K51" s="1">
        <v>7.9599114191089962E-2</v>
      </c>
      <c r="L51" s="1">
        <v>6.091709198608046E-2</v>
      </c>
      <c r="M51" s="1">
        <v>0.13647736364417468</v>
      </c>
      <c r="N51" s="1">
        <v>0.78199297123776867</v>
      </c>
      <c r="O51" s="1">
        <v>1.3577156571738094</v>
      </c>
      <c r="P51" s="1">
        <v>6.6421885689337004E-2</v>
      </c>
      <c r="Q51" s="1">
        <v>1.7833074865015255</v>
      </c>
      <c r="R51" s="1">
        <v>2.1409755572375317</v>
      </c>
      <c r="S51" s="1">
        <v>2.3430792904894686E-2</v>
      </c>
      <c r="T51" s="1">
        <v>0.84007230108279474</v>
      </c>
    </row>
    <row r="52" spans="1:20" x14ac:dyDescent="0.25">
      <c r="A52" s="1" t="s">
        <v>296</v>
      </c>
      <c r="B52" s="1" t="s">
        <v>145</v>
      </c>
      <c r="C52" s="1">
        <v>5792.8977344342538</v>
      </c>
      <c r="D52" s="1">
        <v>4431.2809856555941</v>
      </c>
      <c r="E52" s="1">
        <v>30496.9324374018</v>
      </c>
      <c r="F52" s="1">
        <v>1021.4349657397066</v>
      </c>
      <c r="G52" s="1">
        <v>26827.645656700355</v>
      </c>
      <c r="H52" s="1">
        <v>48369.180880352651</v>
      </c>
      <c r="I52" s="1">
        <v>0</v>
      </c>
      <c r="J52" s="1">
        <v>0</v>
      </c>
      <c r="K52" s="1">
        <v>5908.4292550826476</v>
      </c>
      <c r="L52" s="1">
        <v>4649.3148906584402</v>
      </c>
      <c r="M52" s="1">
        <v>16220.791775655096</v>
      </c>
      <c r="N52" s="1">
        <v>170950.19685443238</v>
      </c>
      <c r="O52" s="1">
        <v>71341.326491285829</v>
      </c>
      <c r="P52" s="1">
        <v>4221.400558828268</v>
      </c>
      <c r="Q52" s="1">
        <v>99268.419871271195</v>
      </c>
      <c r="R52" s="1">
        <v>3511.5401598663539</v>
      </c>
      <c r="S52" s="1">
        <v>38.975139526220907</v>
      </c>
      <c r="T52" s="1">
        <v>9494.7179813420225</v>
      </c>
    </row>
    <row r="53" spans="1:20" x14ac:dyDescent="0.25">
      <c r="A53" s="1" t="s">
        <v>297</v>
      </c>
      <c r="B53" s="1" t="s">
        <v>298</v>
      </c>
      <c r="C53" s="1">
        <v>2.5972252123039594E-2</v>
      </c>
      <c r="D53" s="1">
        <v>5.0274974306433956E-3</v>
      </c>
      <c r="E53" s="1">
        <v>0.50634573263941773</v>
      </c>
      <c r="F53" s="1">
        <v>2.261090398295339E-2</v>
      </c>
      <c r="G53" s="1">
        <v>3.4597600620622469E-2</v>
      </c>
      <c r="H53" s="1">
        <v>8.1747926542694041E-2</v>
      </c>
      <c r="I53" s="1">
        <v>0</v>
      </c>
      <c r="J53" s="1">
        <v>0</v>
      </c>
      <c r="K53" s="1">
        <v>9.0816149366943627E-3</v>
      </c>
      <c r="L53" s="1">
        <v>6.9801646650514935E-3</v>
      </c>
      <c r="M53" s="1">
        <v>1.6312948238070439E-2</v>
      </c>
      <c r="N53" s="1">
        <v>0.11449850715326765</v>
      </c>
      <c r="O53" s="1">
        <v>8.3528105514288548E-2</v>
      </c>
      <c r="P53" s="1">
        <v>1.2235235753678166E-2</v>
      </c>
      <c r="Q53" s="1">
        <v>0.15418451563442501</v>
      </c>
      <c r="R53" s="1">
        <v>0.16648726067101904</v>
      </c>
      <c r="S53" s="1">
        <v>1.1157244687410763E-3</v>
      </c>
      <c r="T53" s="1">
        <v>9.4089114517722908E-2</v>
      </c>
    </row>
    <row r="54" spans="1:20" x14ac:dyDescent="0.25">
      <c r="A54" s="1" t="s">
        <v>299</v>
      </c>
      <c r="B54" s="1" t="s">
        <v>300</v>
      </c>
      <c r="C54" s="1">
        <v>31.195649564102659</v>
      </c>
      <c r="D54" s="1">
        <v>6.2797076362925459</v>
      </c>
      <c r="E54" s="1">
        <v>582.80823592387628</v>
      </c>
      <c r="F54" s="1">
        <v>30.292589429949128</v>
      </c>
      <c r="G54" s="1">
        <v>29.89115473151492</v>
      </c>
      <c r="H54" s="1">
        <v>111.51818030842676</v>
      </c>
      <c r="I54" s="1">
        <v>0</v>
      </c>
      <c r="J54" s="1">
        <v>0</v>
      </c>
      <c r="K54" s="1">
        <v>9.282703477347404</v>
      </c>
      <c r="L54" s="1">
        <v>7.4727237319498752</v>
      </c>
      <c r="M54" s="1">
        <v>15.157493387506559</v>
      </c>
      <c r="N54" s="1">
        <v>109.49665086193154</v>
      </c>
      <c r="O54" s="1">
        <v>119.52137628808026</v>
      </c>
      <c r="P54" s="1">
        <v>8.9107428337400325</v>
      </c>
      <c r="Q54" s="1">
        <v>220.10957359034643</v>
      </c>
      <c r="R54" s="1">
        <v>193.78584687916316</v>
      </c>
      <c r="S54" s="1">
        <v>3.4980821472514636</v>
      </c>
      <c r="T54" s="1">
        <v>103.80587299171334</v>
      </c>
    </row>
    <row r="55" spans="1:20" x14ac:dyDescent="0.25">
      <c r="A55" s="1" t="s">
        <v>301</v>
      </c>
      <c r="B55" s="1" t="s">
        <v>302</v>
      </c>
      <c r="C55" s="1">
        <v>50.276245101198981</v>
      </c>
      <c r="D55" s="1">
        <v>21.061528542910299</v>
      </c>
      <c r="E55" s="1">
        <v>905.56398302454409</v>
      </c>
      <c r="F55" s="1">
        <v>6.5689467167558586</v>
      </c>
      <c r="G55" s="1">
        <v>267.29327954891477</v>
      </c>
      <c r="H55" s="1">
        <v>168.57997035686694</v>
      </c>
      <c r="I55" s="1">
        <v>0</v>
      </c>
      <c r="J55" s="1">
        <v>0</v>
      </c>
      <c r="K55" s="1">
        <v>38.609332762773285</v>
      </c>
      <c r="L55" s="1">
        <v>31.012725509580605</v>
      </c>
      <c r="M55" s="1">
        <v>57.609202319713482</v>
      </c>
      <c r="N55" s="1">
        <v>182.00222236439916</v>
      </c>
      <c r="O55" s="1">
        <v>375.39432351248149</v>
      </c>
      <c r="P55" s="1">
        <v>11.287792565586413</v>
      </c>
      <c r="Q55" s="1">
        <v>227.27863134111558</v>
      </c>
      <c r="R55" s="1">
        <v>94.874986818315605</v>
      </c>
      <c r="S55" s="1">
        <v>0.66440476680406402</v>
      </c>
      <c r="T55" s="1">
        <v>115.72292661274508</v>
      </c>
    </row>
    <row r="56" spans="1:20" x14ac:dyDescent="0.25">
      <c r="A56" s="1" t="s">
        <v>303</v>
      </c>
      <c r="B56" s="1" t="s">
        <v>304</v>
      </c>
      <c r="C56" s="1">
        <v>23.398183297167165</v>
      </c>
      <c r="D56" s="1">
        <v>4.2918990096370839</v>
      </c>
      <c r="E56" s="1">
        <v>450.58571124354586</v>
      </c>
      <c r="F56" s="1">
        <v>22.756100059493974</v>
      </c>
      <c r="G56" s="1">
        <v>23.635825269392662</v>
      </c>
      <c r="H56" s="1">
        <v>79.055244409680682</v>
      </c>
      <c r="I56" s="1">
        <v>0</v>
      </c>
      <c r="J56" s="1">
        <v>0</v>
      </c>
      <c r="K56" s="1">
        <v>6.7864197471301324</v>
      </c>
      <c r="L56" s="1">
        <v>5.4087586111890769</v>
      </c>
      <c r="M56" s="1">
        <v>11.37479132784603</v>
      </c>
      <c r="N56" s="1">
        <v>96.114311143575847</v>
      </c>
      <c r="O56" s="1">
        <v>71.909233327099543</v>
      </c>
      <c r="P56" s="1">
        <v>7.2619570663585291</v>
      </c>
      <c r="Q56" s="1">
        <v>155.34952226600723</v>
      </c>
      <c r="R56" s="1">
        <v>150.40180088871494</v>
      </c>
      <c r="S56" s="1">
        <v>2.345293812829973</v>
      </c>
      <c r="T56" s="1">
        <v>79.798972914240252</v>
      </c>
    </row>
    <row r="57" spans="1:20" x14ac:dyDescent="0.25">
      <c r="A57" s="1" t="s">
        <v>305</v>
      </c>
      <c r="B57" s="1" t="s">
        <v>146</v>
      </c>
      <c r="C57" s="1">
        <v>1495.5699640068726</v>
      </c>
      <c r="D57" s="1">
        <v>1223.2229528315552</v>
      </c>
      <c r="E57" s="1">
        <v>6741.4418237935542</v>
      </c>
      <c r="F57" s="1">
        <v>98.173049077586427</v>
      </c>
      <c r="G57" s="1">
        <v>6137.7672180977734</v>
      </c>
      <c r="H57" s="1">
        <v>4439.6783365550555</v>
      </c>
      <c r="I57" s="1">
        <v>0</v>
      </c>
      <c r="J57" s="1">
        <v>0</v>
      </c>
      <c r="K57" s="1">
        <v>1609.9450448781618</v>
      </c>
      <c r="L57" s="1">
        <v>1076.9371258589185</v>
      </c>
      <c r="M57" s="1">
        <v>3653.5899058066198</v>
      </c>
      <c r="N57" s="1">
        <v>26765.594597269235</v>
      </c>
      <c r="O57" s="1">
        <v>24875.668154202478</v>
      </c>
      <c r="P57" s="1">
        <v>1272.560025587507</v>
      </c>
      <c r="Q57" s="1">
        <v>18145.237367156646</v>
      </c>
      <c r="R57" s="1">
        <v>6407.3742142302963</v>
      </c>
      <c r="S57" s="1">
        <v>10.272859706220553</v>
      </c>
      <c r="T57" s="1">
        <v>2871.7139182430724</v>
      </c>
    </row>
    <row r="58" spans="1:20" x14ac:dyDescent="0.25">
      <c r="A58" s="1" t="s">
        <v>306</v>
      </c>
      <c r="B58" s="1" t="s">
        <v>307</v>
      </c>
      <c r="C58" s="1">
        <v>102.71524821366046</v>
      </c>
      <c r="D58" s="1">
        <v>85.041038094338759</v>
      </c>
      <c r="E58" s="1">
        <v>341.23619377171173</v>
      </c>
      <c r="F58" s="1">
        <v>10.300032562303088</v>
      </c>
      <c r="G58" s="1">
        <v>402.82849990167671</v>
      </c>
      <c r="H58" s="1">
        <v>625.25206307592907</v>
      </c>
      <c r="I58" s="1">
        <v>0</v>
      </c>
      <c r="J58" s="1">
        <v>0</v>
      </c>
      <c r="K58" s="1">
        <v>77.98974531517031</v>
      </c>
      <c r="L58" s="1">
        <v>63.914760119251824</v>
      </c>
      <c r="M58" s="1">
        <v>126.55183579232478</v>
      </c>
      <c r="N58" s="1">
        <v>797.83843937767472</v>
      </c>
      <c r="O58" s="1">
        <v>1192.5867000927722</v>
      </c>
      <c r="P58" s="1">
        <v>23.00236556083355</v>
      </c>
      <c r="Q58" s="1">
        <v>533.79945788973714</v>
      </c>
      <c r="R58" s="1">
        <v>67.091936417234095</v>
      </c>
      <c r="S58" s="1">
        <v>4.5831181882144492</v>
      </c>
      <c r="T58" s="1">
        <v>158.7692290249332</v>
      </c>
    </row>
    <row r="59" spans="1:20" x14ac:dyDescent="0.25">
      <c r="A59" s="1" t="s">
        <v>308</v>
      </c>
      <c r="B59" s="1" t="s">
        <v>309</v>
      </c>
      <c r="C59" s="1">
        <v>6.6858043717713311E-2</v>
      </c>
      <c r="D59" s="1">
        <v>1.935352285038364E-2</v>
      </c>
      <c r="E59" s="1">
        <v>1.1459974740240169</v>
      </c>
      <c r="F59" s="1">
        <v>3.8898339745623123E-2</v>
      </c>
      <c r="G59" s="1">
        <v>0.15751265245468155</v>
      </c>
      <c r="H59" s="1">
        <v>0.1885785717859218</v>
      </c>
      <c r="I59" s="1">
        <v>0</v>
      </c>
      <c r="J59" s="1">
        <v>0</v>
      </c>
      <c r="K59" s="1">
        <v>3.7392062229924306E-2</v>
      </c>
      <c r="L59" s="1">
        <v>2.8228020286414832E-2</v>
      </c>
      <c r="M59" s="1">
        <v>7.0495678685507282E-2</v>
      </c>
      <c r="N59" s="1">
        <v>0.33999557016478732</v>
      </c>
      <c r="O59" s="1">
        <v>0.3106058266426287</v>
      </c>
      <c r="P59" s="1">
        <v>5.6856875548055366E-2</v>
      </c>
      <c r="Q59" s="1">
        <v>0.40602781785646647</v>
      </c>
      <c r="R59" s="1">
        <v>0.55872630685556712</v>
      </c>
      <c r="S59" s="1">
        <v>3.5009972604339115E-3</v>
      </c>
      <c r="T59" s="1">
        <v>0.22797310099979984</v>
      </c>
    </row>
    <row r="60" spans="1:20" x14ac:dyDescent="0.25">
      <c r="A60" s="1" t="s">
        <v>310</v>
      </c>
      <c r="B60" s="1" t="s">
        <v>147</v>
      </c>
      <c r="C60" s="1">
        <v>1299.2367649760554</v>
      </c>
      <c r="D60" s="1">
        <v>968.52392635169417</v>
      </c>
      <c r="E60" s="1">
        <v>6591.2162485234521</v>
      </c>
      <c r="F60" s="1">
        <v>289.34142760309885</v>
      </c>
      <c r="G60" s="1">
        <v>2911.8261986736961</v>
      </c>
      <c r="H60" s="1">
        <v>5420.3586107211995</v>
      </c>
      <c r="I60" s="1">
        <v>0</v>
      </c>
      <c r="J60" s="1">
        <v>0</v>
      </c>
      <c r="K60" s="1">
        <v>710.88953610342048</v>
      </c>
      <c r="L60" s="1">
        <v>527.91005626874494</v>
      </c>
      <c r="M60" s="1">
        <v>1601.7069872975435</v>
      </c>
      <c r="N60" s="1">
        <v>40429.381088065536</v>
      </c>
      <c r="O60" s="1">
        <v>17730.253458871004</v>
      </c>
      <c r="P60" s="1">
        <v>705.40215815649321</v>
      </c>
      <c r="Q60" s="1">
        <v>23292.166762116893</v>
      </c>
      <c r="R60" s="1">
        <v>1660.7728756732074</v>
      </c>
      <c r="S60" s="1">
        <v>101.07370989568028</v>
      </c>
      <c r="T60" s="1">
        <v>2584.584708186725</v>
      </c>
    </row>
    <row r="61" spans="1:20" x14ac:dyDescent="0.25">
      <c r="A61" s="1" t="s">
        <v>311</v>
      </c>
      <c r="B61" s="1" t="s">
        <v>312</v>
      </c>
      <c r="C61" s="1">
        <v>35.930851161620218</v>
      </c>
      <c r="D61" s="1">
        <v>6.1974494029848959</v>
      </c>
      <c r="E61" s="1">
        <v>832.92921841856344</v>
      </c>
      <c r="F61" s="1">
        <v>21.132046865819134</v>
      </c>
      <c r="G61" s="1">
        <v>17.954236571127229</v>
      </c>
      <c r="H61" s="1">
        <v>88.871041259001188</v>
      </c>
      <c r="I61" s="1">
        <v>0</v>
      </c>
      <c r="J61" s="1">
        <v>0</v>
      </c>
      <c r="K61" s="1">
        <v>5.5049697413374776</v>
      </c>
      <c r="L61" s="1">
        <v>4.1654742287548077</v>
      </c>
      <c r="M61" s="1">
        <v>9.023064178459915</v>
      </c>
      <c r="N61" s="1">
        <v>75.462682165363915</v>
      </c>
      <c r="O61" s="1">
        <v>86.037815282282921</v>
      </c>
      <c r="P61" s="1">
        <v>7.6470514515224295</v>
      </c>
      <c r="Q61" s="1">
        <v>144.90482563655655</v>
      </c>
      <c r="R61" s="1">
        <v>295.37630080454983</v>
      </c>
      <c r="S61" s="1">
        <v>3.2648988126638949</v>
      </c>
      <c r="T61" s="1">
        <v>106.3484377128284</v>
      </c>
    </row>
    <row r="62" spans="1:20" x14ac:dyDescent="0.25">
      <c r="A62" s="1" t="s">
        <v>313</v>
      </c>
      <c r="B62" s="1" t="s">
        <v>148</v>
      </c>
      <c r="C62" s="1">
        <v>6028.846001667217</v>
      </c>
      <c r="D62" s="1">
        <v>4517.8452785035615</v>
      </c>
      <c r="E62" s="1">
        <v>43619.699869078409</v>
      </c>
      <c r="F62" s="1">
        <v>338.56545596803625</v>
      </c>
      <c r="G62" s="1">
        <v>15974.175689144811</v>
      </c>
      <c r="H62" s="1">
        <v>32093.630510151259</v>
      </c>
      <c r="I62" s="1">
        <v>0</v>
      </c>
      <c r="J62" s="1">
        <v>0</v>
      </c>
      <c r="K62" s="1">
        <v>3836.105063520818</v>
      </c>
      <c r="L62" s="1">
        <v>3022.5479736146949</v>
      </c>
      <c r="M62" s="1">
        <v>8582.8763062209728</v>
      </c>
      <c r="N62" s="1">
        <v>108562.58947328884</v>
      </c>
      <c r="O62" s="1">
        <v>94438.103957328727</v>
      </c>
      <c r="P62" s="1">
        <v>8759.4951563494033</v>
      </c>
      <c r="Q62" s="1">
        <v>74523.305681834652</v>
      </c>
      <c r="R62" s="1">
        <v>13023.162910850215</v>
      </c>
      <c r="S62" s="1">
        <v>27.117593658388863</v>
      </c>
      <c r="T62" s="1">
        <v>11316.513436123447</v>
      </c>
    </row>
    <row r="63" spans="1:20" x14ac:dyDescent="0.25">
      <c r="A63" s="1" t="s">
        <v>314</v>
      </c>
      <c r="B63" s="1" t="s">
        <v>315</v>
      </c>
      <c r="C63" s="1">
        <v>0.23650937757317211</v>
      </c>
      <c r="D63" s="1">
        <v>0.20172764635193213</v>
      </c>
      <c r="E63" s="1">
        <v>0.88702522857604882</v>
      </c>
      <c r="F63" s="1">
        <v>1.9669705042853463E-2</v>
      </c>
      <c r="G63" s="1">
        <v>0.73185243218205487</v>
      </c>
      <c r="H63" s="1">
        <v>0.56992516332646459</v>
      </c>
      <c r="I63" s="1">
        <v>0</v>
      </c>
      <c r="J63" s="1">
        <v>0</v>
      </c>
      <c r="K63" s="1">
        <v>0.18053667687890446</v>
      </c>
      <c r="L63" s="1">
        <v>8.5822014473298708E-2</v>
      </c>
      <c r="M63" s="1">
        <v>0.57849785730304548</v>
      </c>
      <c r="N63" s="1">
        <v>1.2977018696552907</v>
      </c>
      <c r="O63" s="1">
        <v>3.6853545756540265</v>
      </c>
      <c r="P63" s="1">
        <v>0.35651547557438307</v>
      </c>
      <c r="Q63" s="1">
        <v>0.82827277632051499</v>
      </c>
      <c r="R63" s="1">
        <v>0.17263916628363235</v>
      </c>
      <c r="S63" s="1">
        <v>4.9056895659493104E-3</v>
      </c>
      <c r="T63" s="1">
        <v>0.27489568729579861</v>
      </c>
    </row>
    <row r="64" spans="1:20" x14ac:dyDescent="0.25">
      <c r="A64" s="1" t="s">
        <v>316</v>
      </c>
      <c r="B64" s="1" t="s">
        <v>317</v>
      </c>
      <c r="C64" s="1">
        <v>3.0400948937363228E-5</v>
      </c>
      <c r="D64" s="1">
        <v>2.8205273239433028E-5</v>
      </c>
      <c r="E64" s="1">
        <v>4.7063060342111285E-5</v>
      </c>
      <c r="F64" s="1">
        <v>1.5297007150097448E-6</v>
      </c>
      <c r="G64" s="1">
        <v>1.2016731174698935E-4</v>
      </c>
      <c r="H64" s="1">
        <v>7.9527226262014156E-5</v>
      </c>
      <c r="I64" s="1">
        <v>0</v>
      </c>
      <c r="J64" s="1">
        <v>0</v>
      </c>
      <c r="K64" s="1">
        <v>2.4436935532261398E-5</v>
      </c>
      <c r="L64" s="1">
        <v>1.2072946679664622E-5</v>
      </c>
      <c r="M64" s="1">
        <v>5.9463848523450304E-5</v>
      </c>
      <c r="N64" s="1">
        <v>1.0242522457605734E-4</v>
      </c>
      <c r="O64" s="1">
        <v>4.8590420046621183E-4</v>
      </c>
      <c r="P64" s="1">
        <v>8.2563527944492162E-5</v>
      </c>
      <c r="Q64" s="1">
        <v>7.5773176261478226E-5</v>
      </c>
      <c r="R64" s="1">
        <v>1.1719262150188153E-5</v>
      </c>
      <c r="S64" s="1">
        <v>1.5324498122259007E-7</v>
      </c>
      <c r="T64" s="1">
        <v>1.7829477566123228E-5</v>
      </c>
    </row>
    <row r="65" spans="1:20" x14ac:dyDescent="0.25">
      <c r="A65" s="1" t="s">
        <v>318</v>
      </c>
      <c r="B65" s="1" t="s">
        <v>319</v>
      </c>
      <c r="C65" s="1">
        <v>73.761002576223476</v>
      </c>
      <c r="D65" s="1">
        <v>55.272369240522984</v>
      </c>
      <c r="E65" s="1">
        <v>377.9177962983328</v>
      </c>
      <c r="F65" s="1">
        <v>17.451953059969707</v>
      </c>
      <c r="G65" s="1">
        <v>258.41008465523083</v>
      </c>
      <c r="H65" s="1">
        <v>322.26373086706315</v>
      </c>
      <c r="I65" s="1">
        <v>0</v>
      </c>
      <c r="J65" s="1">
        <v>0</v>
      </c>
      <c r="K65" s="1">
        <v>57.880995881127006</v>
      </c>
      <c r="L65" s="1">
        <v>38.155355959391819</v>
      </c>
      <c r="M65" s="1">
        <v>110.23587857747688</v>
      </c>
      <c r="N65" s="1">
        <v>1117.2373273365467</v>
      </c>
      <c r="O65" s="1">
        <v>1012.7324059221955</v>
      </c>
      <c r="P65" s="1">
        <v>11.40084263777352</v>
      </c>
      <c r="Q65" s="1">
        <v>571.58889370596069</v>
      </c>
      <c r="R65" s="1">
        <v>59.610776110325681</v>
      </c>
      <c r="S65" s="1">
        <v>0.63656975751692069</v>
      </c>
      <c r="T65" s="1">
        <v>62.911900239855143</v>
      </c>
    </row>
    <row r="66" spans="1:20" x14ac:dyDescent="0.25">
      <c r="A66" s="1" t="s">
        <v>320</v>
      </c>
      <c r="B66" s="1" t="s">
        <v>149</v>
      </c>
      <c r="C66" s="1">
        <v>2427.5732800700189</v>
      </c>
      <c r="D66" s="1">
        <v>1737.1401754762558</v>
      </c>
      <c r="E66" s="1">
        <v>16374.511520394588</v>
      </c>
      <c r="F66" s="1">
        <v>309.15603780299278</v>
      </c>
      <c r="G66" s="1">
        <v>6570.9514421221147</v>
      </c>
      <c r="H66" s="1">
        <v>7774.7705508790023</v>
      </c>
      <c r="I66" s="1">
        <v>0</v>
      </c>
      <c r="J66" s="1">
        <v>0</v>
      </c>
      <c r="K66" s="1">
        <v>1789.7662608801852</v>
      </c>
      <c r="L66" s="1">
        <v>1235.3560351863703</v>
      </c>
      <c r="M66" s="1">
        <v>5152.0671039469335</v>
      </c>
      <c r="N66" s="1">
        <v>95318.50001531883</v>
      </c>
      <c r="O66" s="1">
        <v>51174.023749130392</v>
      </c>
      <c r="P66" s="1">
        <v>1884.8977656535008</v>
      </c>
      <c r="Q66" s="1">
        <v>55882.181258733603</v>
      </c>
      <c r="R66" s="1">
        <v>1753.0997489055703</v>
      </c>
      <c r="S66" s="1">
        <v>29.573864464738293</v>
      </c>
      <c r="T66" s="1">
        <v>4698.5683293353022</v>
      </c>
    </row>
    <row r="67" spans="1:20" x14ac:dyDescent="0.25">
      <c r="A67" s="1" t="s">
        <v>321</v>
      </c>
      <c r="B67" s="1" t="s">
        <v>322</v>
      </c>
      <c r="C67" s="1">
        <v>1.3582525352290009E-2</v>
      </c>
      <c r="D67" s="1">
        <v>6.8217560397438029E-3</v>
      </c>
      <c r="E67" s="1">
        <v>0.15141966556737022</v>
      </c>
      <c r="F67" s="1">
        <v>4.4149758245261442E-3</v>
      </c>
      <c r="G67" s="1">
        <v>5.5321903730480827E-2</v>
      </c>
      <c r="H67" s="1">
        <v>3.8550019576273013E-2</v>
      </c>
      <c r="I67" s="1">
        <v>0</v>
      </c>
      <c r="J67" s="1">
        <v>0</v>
      </c>
      <c r="K67" s="1">
        <v>1.5402306918924162E-2</v>
      </c>
      <c r="L67" s="1">
        <v>1.1591388356281233E-2</v>
      </c>
      <c r="M67" s="1">
        <v>3.2446901954461975E-2</v>
      </c>
      <c r="N67" s="1">
        <v>0.16525205033751569</v>
      </c>
      <c r="O67" s="1">
        <v>0.10251804955796354</v>
      </c>
      <c r="P67" s="1">
        <v>9.2261152001469511E-3</v>
      </c>
      <c r="Q67" s="1">
        <v>0.23114007639042081</v>
      </c>
      <c r="R67" s="1">
        <v>5.5239052946097759E-2</v>
      </c>
      <c r="S67" s="1">
        <v>4.3899182589378371E-4</v>
      </c>
      <c r="T67" s="1">
        <v>3.5789679275736286E-2</v>
      </c>
    </row>
    <row r="68" spans="1:20" x14ac:dyDescent="0.25">
      <c r="A68" s="1" t="s">
        <v>323</v>
      </c>
      <c r="B68" s="1" t="s">
        <v>166</v>
      </c>
      <c r="C68" s="1">
        <v>6219.2070561153114</v>
      </c>
      <c r="D68" s="1">
        <v>4814.3660413474199</v>
      </c>
      <c r="E68" s="1">
        <v>36467.212043792788</v>
      </c>
      <c r="F68" s="1">
        <v>348.6600280421406</v>
      </c>
      <c r="G68" s="1">
        <v>15762.585894698143</v>
      </c>
      <c r="H68" s="1">
        <v>23469.761502570436</v>
      </c>
      <c r="I68" s="1">
        <v>0</v>
      </c>
      <c r="J68" s="1">
        <v>0</v>
      </c>
      <c r="K68" s="1">
        <v>3295.4784744567933</v>
      </c>
      <c r="L68" s="1">
        <v>2495.6271645439238</v>
      </c>
      <c r="M68" s="1">
        <v>7390.5460188157167</v>
      </c>
      <c r="N68" s="1">
        <v>207630.38541679026</v>
      </c>
      <c r="O68" s="1">
        <v>84912.127394171504</v>
      </c>
      <c r="P68" s="1">
        <v>3515.0243004710455</v>
      </c>
      <c r="Q68" s="1">
        <v>104166.48004517525</v>
      </c>
      <c r="R68" s="1">
        <v>2187.5280226581667</v>
      </c>
      <c r="S68" s="1">
        <v>26.823403942834858</v>
      </c>
      <c r="T68" s="1">
        <v>12186.136499772718</v>
      </c>
    </row>
    <row r="69" spans="1:20" x14ac:dyDescent="0.25">
      <c r="A69" s="1" t="s">
        <v>324</v>
      </c>
      <c r="B69" s="1" t="s">
        <v>325</v>
      </c>
      <c r="C69" s="1">
        <v>2.9442606516518178E-3</v>
      </c>
      <c r="D69" s="1">
        <v>1.9178753769622055E-3</v>
      </c>
      <c r="E69" s="1">
        <v>1.5645713236456721E-2</v>
      </c>
      <c r="F69" s="1">
        <v>6.1910596897954504E-4</v>
      </c>
      <c r="G69" s="1">
        <v>2.601894158035593E-2</v>
      </c>
      <c r="H69" s="1">
        <v>9.8886860197868204E-3</v>
      </c>
      <c r="I69" s="1">
        <v>0</v>
      </c>
      <c r="J69" s="1">
        <v>0</v>
      </c>
      <c r="K69" s="1">
        <v>6.3779524125805349E-3</v>
      </c>
      <c r="L69" s="1">
        <v>4.7956408127136606E-3</v>
      </c>
      <c r="M69" s="1">
        <v>1.3282077890485539E-2</v>
      </c>
      <c r="N69" s="1">
        <v>3.8449576638769113E-2</v>
      </c>
      <c r="O69" s="1">
        <v>3.457617465972699E-2</v>
      </c>
      <c r="P69" s="1">
        <v>2.3249782897990828E-3</v>
      </c>
      <c r="Q69" s="1">
        <v>6.734106410106501E-2</v>
      </c>
      <c r="R69" s="1">
        <v>3.792361121474447E-3</v>
      </c>
      <c r="S69" s="1">
        <v>6.3253457634721445E-5</v>
      </c>
      <c r="T69" s="1">
        <v>1.1661797635622279E-2</v>
      </c>
    </row>
    <row r="70" spans="1:20" x14ac:dyDescent="0.25">
      <c r="A70" s="1" t="s">
        <v>326</v>
      </c>
      <c r="B70" s="1" t="s">
        <v>327</v>
      </c>
      <c r="C70" s="1">
        <v>2.2304209815879203</v>
      </c>
      <c r="D70" s="1">
        <v>1.7553163285030564</v>
      </c>
      <c r="E70" s="1">
        <v>12.475569555897755</v>
      </c>
      <c r="F70" s="1">
        <v>0.24982414432954173</v>
      </c>
      <c r="G70" s="1">
        <v>13.393602244736902</v>
      </c>
      <c r="H70" s="1">
        <v>24.169841850406566</v>
      </c>
      <c r="I70" s="1">
        <v>0</v>
      </c>
      <c r="J70" s="1">
        <v>0</v>
      </c>
      <c r="K70" s="1">
        <v>2.2424820863092196</v>
      </c>
      <c r="L70" s="1">
        <v>1.9665783187641825</v>
      </c>
      <c r="M70" s="1">
        <v>2.9802997623756013</v>
      </c>
      <c r="N70" s="1">
        <v>9.7385825401366102</v>
      </c>
      <c r="O70" s="1">
        <v>27.537319115081445</v>
      </c>
      <c r="P70" s="1">
        <v>0.47187185060242198</v>
      </c>
      <c r="Q70" s="1">
        <v>13.343354981936178</v>
      </c>
      <c r="R70" s="1">
        <v>2.364739119602794</v>
      </c>
      <c r="S70" s="1">
        <v>4.5894953707391287E-2</v>
      </c>
      <c r="T70" s="1">
        <v>2.2839084949467328</v>
      </c>
    </row>
    <row r="71" spans="1:20" x14ac:dyDescent="0.25">
      <c r="A71" s="1" t="s">
        <v>328</v>
      </c>
      <c r="B71" s="1" t="s">
        <v>329</v>
      </c>
      <c r="C71" s="1">
        <v>10.595709021840522</v>
      </c>
      <c r="D71" s="1">
        <v>2.8793846966772549</v>
      </c>
      <c r="E71" s="1">
        <v>167.92098777170565</v>
      </c>
      <c r="F71" s="1">
        <v>5.0589559146354022</v>
      </c>
      <c r="G71" s="1">
        <v>52.346859394515455</v>
      </c>
      <c r="H71" s="1">
        <v>29.154860302461678</v>
      </c>
      <c r="I71" s="1">
        <v>0</v>
      </c>
      <c r="J71" s="1">
        <v>0</v>
      </c>
      <c r="K71" s="1">
        <v>12.117136400976461</v>
      </c>
      <c r="L71" s="1">
        <v>9.3251933563860696</v>
      </c>
      <c r="M71" s="1">
        <v>23.591620941953572</v>
      </c>
      <c r="N71" s="1">
        <v>202.06391460987072</v>
      </c>
      <c r="O71" s="1">
        <v>43.762137996674639</v>
      </c>
      <c r="P71" s="1">
        <v>7.7536088991605396</v>
      </c>
      <c r="Q71" s="1">
        <v>82.130738186230147</v>
      </c>
      <c r="R71" s="1">
        <v>66.462128323250724</v>
      </c>
      <c r="S71" s="1">
        <v>0.44650883332240282</v>
      </c>
      <c r="T71" s="1">
        <v>35.285498532275561</v>
      </c>
    </row>
    <row r="72" spans="1:20" x14ac:dyDescent="0.25">
      <c r="A72" s="1" t="s">
        <v>330</v>
      </c>
      <c r="B72" s="1" t="s">
        <v>331</v>
      </c>
      <c r="C72" s="1">
        <v>0.9159309712312429</v>
      </c>
      <c r="D72" s="1">
        <v>0.69193821913544773</v>
      </c>
      <c r="E72" s="1">
        <v>3.8674382213567573</v>
      </c>
      <c r="F72" s="1">
        <v>0.17164207393456671</v>
      </c>
      <c r="G72" s="1">
        <v>3.6692643826510856</v>
      </c>
      <c r="H72" s="1">
        <v>2.9364895373495967</v>
      </c>
      <c r="I72" s="1">
        <v>0</v>
      </c>
      <c r="J72" s="1">
        <v>0</v>
      </c>
      <c r="K72" s="1">
        <v>0.91180146734609968</v>
      </c>
      <c r="L72" s="1">
        <v>0.54362736223782726</v>
      </c>
      <c r="M72" s="1">
        <v>1.909560704907584</v>
      </c>
      <c r="N72" s="1">
        <v>16.605569242440041</v>
      </c>
      <c r="O72" s="1">
        <v>13.455197147352553</v>
      </c>
      <c r="P72" s="1">
        <v>0.23768287095959539</v>
      </c>
      <c r="Q72" s="1">
        <v>13.477390293700509</v>
      </c>
      <c r="R72" s="1">
        <v>0.71309247811943322</v>
      </c>
      <c r="S72" s="1">
        <v>1.3256480951631934E-2</v>
      </c>
      <c r="T72" s="1">
        <v>0.89231198869920836</v>
      </c>
    </row>
    <row r="73" spans="1:20" x14ac:dyDescent="0.25">
      <c r="A73" s="1" t="s">
        <v>332</v>
      </c>
      <c r="B73" s="1" t="s">
        <v>333</v>
      </c>
      <c r="C73" s="1">
        <v>0.46160672381999607</v>
      </c>
      <c r="D73" s="1">
        <v>0.34215946587354118</v>
      </c>
      <c r="E73" s="1">
        <v>1.9424626741931192</v>
      </c>
      <c r="F73" s="1">
        <v>6.3622372337728425E-2</v>
      </c>
      <c r="G73" s="1">
        <v>1.9227139660668668</v>
      </c>
      <c r="H73" s="1">
        <v>1.6532912301741971</v>
      </c>
      <c r="I73" s="1">
        <v>0</v>
      </c>
      <c r="J73" s="1">
        <v>0</v>
      </c>
      <c r="K73" s="1">
        <v>0.52118064369300776</v>
      </c>
      <c r="L73" s="1">
        <v>0.39347118325248265</v>
      </c>
      <c r="M73" s="1">
        <v>1.0127904791737639</v>
      </c>
      <c r="N73" s="1">
        <v>5.2468473497539012</v>
      </c>
      <c r="O73" s="1">
        <v>5.569411887120622</v>
      </c>
      <c r="P73" s="1">
        <v>0.24166953509762135</v>
      </c>
      <c r="Q73" s="1">
        <v>12.891341722864151</v>
      </c>
      <c r="R73" s="1">
        <v>0.40487594557346912</v>
      </c>
      <c r="S73" s="1">
        <v>4.3043466316436034E-3</v>
      </c>
      <c r="T73" s="1">
        <v>0.91062534314214638</v>
      </c>
    </row>
    <row r="74" spans="1:20" x14ac:dyDescent="0.25">
      <c r="A74" s="1" t="s">
        <v>334</v>
      </c>
      <c r="B74" s="1" t="s">
        <v>335</v>
      </c>
      <c r="C74" s="1">
        <v>0.14624370115187271</v>
      </c>
      <c r="D74" s="1">
        <v>8.6975031226073557E-2</v>
      </c>
      <c r="E74" s="1">
        <v>1.5278926479616259</v>
      </c>
      <c r="F74" s="1">
        <v>4.0138559770617546E-2</v>
      </c>
      <c r="G74" s="1">
        <v>0.22749131501784012</v>
      </c>
      <c r="H74" s="1">
        <v>0.4784292970950238</v>
      </c>
      <c r="I74" s="1">
        <v>0</v>
      </c>
      <c r="J74" s="1">
        <v>0</v>
      </c>
      <c r="K74" s="1">
        <v>5.400169894985947E-2</v>
      </c>
      <c r="L74" s="1">
        <v>4.137217505939364E-2</v>
      </c>
      <c r="M74" s="1">
        <v>9.757407072606622E-2</v>
      </c>
      <c r="N74" s="1">
        <v>0.43291980789079698</v>
      </c>
      <c r="O74" s="1">
        <v>1.2270779493158888</v>
      </c>
      <c r="P74" s="1">
        <v>5.0101609267517166E-2</v>
      </c>
      <c r="Q74" s="1">
        <v>1.2297946554445807</v>
      </c>
      <c r="R74" s="1">
        <v>0.53164819182956613</v>
      </c>
      <c r="S74" s="1">
        <v>5.0243329047728906E-3</v>
      </c>
      <c r="T74" s="1">
        <v>0.26634754578773057</v>
      </c>
    </row>
    <row r="75" spans="1:20" x14ac:dyDescent="0.25">
      <c r="A75" s="1" t="s">
        <v>336</v>
      </c>
      <c r="B75" s="1" t="s">
        <v>337</v>
      </c>
      <c r="C75" s="1">
        <v>1.3948890842255655</v>
      </c>
      <c r="D75" s="1">
        <v>0.76490120539098505</v>
      </c>
      <c r="E75" s="1">
        <v>16.498312194605923</v>
      </c>
      <c r="F75" s="1">
        <v>0.37718247753360018</v>
      </c>
      <c r="G75" s="1">
        <v>5.4207964527113957</v>
      </c>
      <c r="H75" s="1">
        <v>7.557452779933552</v>
      </c>
      <c r="I75" s="1">
        <v>0</v>
      </c>
      <c r="J75" s="1">
        <v>0</v>
      </c>
      <c r="K75" s="1">
        <v>1.2675844738069773</v>
      </c>
      <c r="L75" s="1">
        <v>1.0288563826592614</v>
      </c>
      <c r="M75" s="1">
        <v>1.9025884921504159</v>
      </c>
      <c r="N75" s="1">
        <v>6.1572226516795734</v>
      </c>
      <c r="O75" s="1">
        <v>12.044084629169795</v>
      </c>
      <c r="P75" s="1">
        <v>0.64899798314079316</v>
      </c>
      <c r="Q75" s="1">
        <v>9.7552773846294816</v>
      </c>
      <c r="R75" s="1">
        <v>5.6666638035312014</v>
      </c>
      <c r="S75" s="1">
        <v>3.5072267315906826E-2</v>
      </c>
      <c r="T75" s="1">
        <v>3.8296442072782368</v>
      </c>
    </row>
    <row r="76" spans="1:20" x14ac:dyDescent="0.25">
      <c r="A76" s="1" t="s">
        <v>338</v>
      </c>
      <c r="B76" s="1" t="s">
        <v>339</v>
      </c>
      <c r="C76" s="1">
        <v>2.8515090175838829E-2</v>
      </c>
      <c r="D76" s="1">
        <v>1.9373187125594184E-2</v>
      </c>
      <c r="E76" s="1">
        <v>0.18583019855524657</v>
      </c>
      <c r="F76" s="1">
        <v>8.8889039144747547E-3</v>
      </c>
      <c r="G76" s="1">
        <v>0.14228227322554127</v>
      </c>
      <c r="H76" s="1">
        <v>0.12622909807667776</v>
      </c>
      <c r="I76" s="1">
        <v>0</v>
      </c>
      <c r="J76" s="1">
        <v>0</v>
      </c>
      <c r="K76" s="1">
        <v>2.1921687260392984E-2</v>
      </c>
      <c r="L76" s="1">
        <v>1.7347248486496106E-2</v>
      </c>
      <c r="M76" s="1">
        <v>3.7415320763616297E-2</v>
      </c>
      <c r="N76" s="1">
        <v>0.13428314369698938</v>
      </c>
      <c r="O76" s="1">
        <v>0.30551990028218817</v>
      </c>
      <c r="P76" s="1">
        <v>0.48928962530167064</v>
      </c>
      <c r="Q76" s="1">
        <v>0.12011353213615186</v>
      </c>
      <c r="R76" s="1">
        <v>9.9890426476289165E-2</v>
      </c>
      <c r="S76" s="1">
        <v>5.2327012363067606E-4</v>
      </c>
      <c r="T76" s="1">
        <v>5.3305430699354804E-2</v>
      </c>
    </row>
    <row r="77" spans="1:20" x14ac:dyDescent="0.25">
      <c r="A77" s="1" t="s">
        <v>340</v>
      </c>
      <c r="B77" s="1" t="s">
        <v>150</v>
      </c>
      <c r="C77" s="1">
        <v>716.06882733436635</v>
      </c>
      <c r="D77" s="1">
        <v>676.75567298412182</v>
      </c>
      <c r="E77" s="1">
        <v>829.8226156870146</v>
      </c>
      <c r="F77" s="1">
        <v>29.540527696563615</v>
      </c>
      <c r="G77" s="1">
        <v>6958.5634838855503</v>
      </c>
      <c r="H77" s="1">
        <v>11093.419069511567</v>
      </c>
      <c r="I77" s="1">
        <v>0</v>
      </c>
      <c r="J77" s="1">
        <v>0</v>
      </c>
      <c r="K77" s="1">
        <v>961.79960185028642</v>
      </c>
      <c r="L77" s="1">
        <v>869.15467414502166</v>
      </c>
      <c r="M77" s="1">
        <v>1200.7671851257026</v>
      </c>
      <c r="N77" s="1">
        <v>4718.2832496987112</v>
      </c>
      <c r="O77" s="1">
        <v>9999.8080236248952</v>
      </c>
      <c r="P77" s="1">
        <v>76.266351983735376</v>
      </c>
      <c r="Q77" s="1">
        <v>3382.5060078423849</v>
      </c>
      <c r="R77" s="1">
        <v>228.87728264222511</v>
      </c>
      <c r="S77" s="1">
        <v>7.4506810635243568</v>
      </c>
      <c r="T77" s="1">
        <v>1329.8450887307754</v>
      </c>
    </row>
    <row r="78" spans="1:20" x14ac:dyDescent="0.25">
      <c r="A78" s="1" t="s">
        <v>341</v>
      </c>
      <c r="B78" s="1" t="s">
        <v>342</v>
      </c>
      <c r="C78" s="1">
        <v>4.4849164002257744</v>
      </c>
      <c r="D78" s="1">
        <v>1.0629898431929017</v>
      </c>
      <c r="E78" s="1">
        <v>79.623739243969922</v>
      </c>
      <c r="F78" s="1">
        <v>4.0541812177570602</v>
      </c>
      <c r="G78" s="1">
        <v>6.1061046196624735</v>
      </c>
      <c r="H78" s="1">
        <v>17.141495279224841</v>
      </c>
      <c r="I78" s="1">
        <v>0</v>
      </c>
      <c r="J78" s="1">
        <v>0</v>
      </c>
      <c r="K78" s="1">
        <v>1.692672482085769</v>
      </c>
      <c r="L78" s="1">
        <v>1.3512610008661452</v>
      </c>
      <c r="M78" s="1">
        <v>2.8774432904755627</v>
      </c>
      <c r="N78" s="1">
        <v>28.102014177247504</v>
      </c>
      <c r="O78" s="1">
        <v>17.422461746533831</v>
      </c>
      <c r="P78" s="1">
        <v>1.3154162681226143</v>
      </c>
      <c r="Q78" s="1">
        <v>35.321408101430748</v>
      </c>
      <c r="R78" s="1">
        <v>26.335195619406377</v>
      </c>
      <c r="S78" s="1">
        <v>0.44860642485795466</v>
      </c>
      <c r="T78" s="1">
        <v>14.444720053516289</v>
      </c>
    </row>
    <row r="79" spans="1:20" x14ac:dyDescent="0.25">
      <c r="A79" s="1" t="s">
        <v>343</v>
      </c>
      <c r="B79" s="1" t="s">
        <v>344</v>
      </c>
      <c r="C79" s="1">
        <v>1.8807470490312323E-3</v>
      </c>
      <c r="D79" s="1">
        <v>1.341731058131861E-3</v>
      </c>
      <c r="E79" s="1">
        <v>1.3531671632976991E-2</v>
      </c>
      <c r="F79" s="1">
        <v>2.5696485720108571E-4</v>
      </c>
      <c r="G79" s="1">
        <v>5.0128660597608468E-3</v>
      </c>
      <c r="H79" s="1">
        <v>4.6120613567090431E-3</v>
      </c>
      <c r="I79" s="1">
        <v>0</v>
      </c>
      <c r="J79" s="1">
        <v>0</v>
      </c>
      <c r="K79" s="1">
        <v>1.1826278326263536E-3</v>
      </c>
      <c r="L79" s="1">
        <v>7.7980783485102E-4</v>
      </c>
      <c r="M79" s="1">
        <v>2.4743456196404962E-3</v>
      </c>
      <c r="N79" s="1">
        <v>1.9962395998279005E-2</v>
      </c>
      <c r="O79" s="1">
        <v>2.3534273260639175E-2</v>
      </c>
      <c r="P79" s="1">
        <v>7.7659186251855742E-4</v>
      </c>
      <c r="Q79" s="1">
        <v>3.220009380369955E-2</v>
      </c>
      <c r="R79" s="1">
        <v>2.2636027994500998E-3</v>
      </c>
      <c r="S79" s="1">
        <v>5.6780632418072455E-5</v>
      </c>
      <c r="T79" s="1">
        <v>3.4507534351539315E-3</v>
      </c>
    </row>
    <row r="80" spans="1:20" x14ac:dyDescent="0.25">
      <c r="A80" s="1" t="s">
        <v>345</v>
      </c>
      <c r="B80" s="1" t="s">
        <v>346</v>
      </c>
      <c r="C80" s="1">
        <v>1.2852891337631854E-6</v>
      </c>
      <c r="D80" s="1">
        <v>8.8034040092898188E-7</v>
      </c>
      <c r="E80" s="1">
        <v>8.2172891029660383E-6</v>
      </c>
      <c r="F80" s="1">
        <v>3.9979281383227662E-7</v>
      </c>
      <c r="G80" s="1">
        <v>6.4360525760375608E-6</v>
      </c>
      <c r="H80" s="1">
        <v>5.7369297817269758E-6</v>
      </c>
      <c r="I80" s="1">
        <v>0</v>
      </c>
      <c r="J80" s="1">
        <v>0</v>
      </c>
      <c r="K80" s="1">
        <v>9.774485549017048E-7</v>
      </c>
      <c r="L80" s="1">
        <v>7.7441873215273235E-7</v>
      </c>
      <c r="M80" s="1">
        <v>1.6609494704522507E-6</v>
      </c>
      <c r="N80" s="1">
        <v>5.9804994115764977E-6</v>
      </c>
      <c r="O80" s="1">
        <v>1.3901232630946946E-5</v>
      </c>
      <c r="P80" s="1">
        <v>2.2688457826182093E-5</v>
      </c>
      <c r="Q80" s="1">
        <v>4.9153996397349735E-6</v>
      </c>
      <c r="R80" s="1">
        <v>4.4530715381064471E-6</v>
      </c>
      <c r="S80" s="1">
        <v>2.2752534531510718E-8</v>
      </c>
      <c r="T80" s="1">
        <v>2.3649171112715151E-6</v>
      </c>
    </row>
    <row r="81" spans="1:20" x14ac:dyDescent="0.25">
      <c r="A81" s="1" t="s">
        <v>347</v>
      </c>
      <c r="B81" s="1" t="s">
        <v>348</v>
      </c>
      <c r="C81" s="1">
        <v>1.0671742225789522E-3</v>
      </c>
      <c r="D81" s="1">
        <v>7.9035645191569723E-4</v>
      </c>
      <c r="E81" s="1">
        <v>5.2695194692137654E-3</v>
      </c>
      <c r="F81" s="1">
        <v>1.0864887789468276E-4</v>
      </c>
      <c r="G81" s="1">
        <v>4.6610373319608094E-3</v>
      </c>
      <c r="H81" s="1">
        <v>4.253945932752707E-3</v>
      </c>
      <c r="I81" s="1">
        <v>0</v>
      </c>
      <c r="J81" s="1">
        <v>0</v>
      </c>
      <c r="K81" s="1">
        <v>1.1982280574970275E-3</v>
      </c>
      <c r="L81" s="1">
        <v>9.1920899486976385E-4</v>
      </c>
      <c r="M81" s="1">
        <v>2.286901122891608E-3</v>
      </c>
      <c r="N81" s="1">
        <v>1.5255582389389712E-2</v>
      </c>
      <c r="O81" s="1">
        <v>1.3171480359895522E-2</v>
      </c>
      <c r="P81" s="1">
        <v>4.8817157919675189E-4</v>
      </c>
      <c r="Q81" s="1">
        <v>2.6797721358861278E-2</v>
      </c>
      <c r="R81" s="1">
        <v>6.532445540657439E-4</v>
      </c>
      <c r="S81" s="1">
        <v>7.2768827674739272E-6</v>
      </c>
      <c r="T81" s="1">
        <v>1.4635639279022799E-3</v>
      </c>
    </row>
    <row r="82" spans="1:20" x14ac:dyDescent="0.25">
      <c r="A82" s="1" t="s">
        <v>349</v>
      </c>
      <c r="B82" s="1" t="s">
        <v>350</v>
      </c>
      <c r="C82" s="1">
        <v>1197.8879847504138</v>
      </c>
      <c r="D82" s="1">
        <v>934.19247074729321</v>
      </c>
      <c r="E82" s="1">
        <v>6477.5130845174399</v>
      </c>
      <c r="F82" s="1">
        <v>128.62723959659132</v>
      </c>
      <c r="G82" s="1">
        <v>4421.4330905354336</v>
      </c>
      <c r="H82" s="1">
        <v>3043.4894992202603</v>
      </c>
      <c r="I82" s="1">
        <v>0</v>
      </c>
      <c r="J82" s="1">
        <v>0</v>
      </c>
      <c r="K82" s="1">
        <v>1140.7992125045346</v>
      </c>
      <c r="L82" s="1">
        <v>659.53369195231653</v>
      </c>
      <c r="M82" s="1">
        <v>3102.618230473679</v>
      </c>
      <c r="N82" s="1">
        <v>15482.758994135103</v>
      </c>
      <c r="O82" s="1">
        <v>16316.83163057101</v>
      </c>
      <c r="P82" s="1">
        <v>1184.8606220133015</v>
      </c>
      <c r="Q82" s="1">
        <v>7840.9450942434714</v>
      </c>
      <c r="R82" s="1">
        <v>1216.1731821927237</v>
      </c>
      <c r="S82" s="1">
        <v>32.572628327048463</v>
      </c>
      <c r="T82" s="1">
        <v>2404.5119491421024</v>
      </c>
    </row>
    <row r="83" spans="1:20" x14ac:dyDescent="0.25">
      <c r="A83" s="1" t="s">
        <v>351</v>
      </c>
      <c r="B83" s="1" t="s">
        <v>352</v>
      </c>
      <c r="C83" s="1">
        <v>22.210819294369067</v>
      </c>
      <c r="D83" s="1">
        <v>3.8898080848143759</v>
      </c>
      <c r="E83" s="1">
        <v>429.83911160688598</v>
      </c>
      <c r="F83" s="1">
        <v>22.524262461110297</v>
      </c>
      <c r="G83" s="1">
        <v>14.663330086932248</v>
      </c>
      <c r="H83" s="1">
        <v>75.210003443478627</v>
      </c>
      <c r="I83" s="1">
        <v>0</v>
      </c>
      <c r="J83" s="1">
        <v>0</v>
      </c>
      <c r="K83" s="1">
        <v>5.1975111927909898</v>
      </c>
      <c r="L83" s="1">
        <v>4.2092242151561567</v>
      </c>
      <c r="M83" s="1">
        <v>8.2017894971452598</v>
      </c>
      <c r="N83" s="1">
        <v>72.813333712509163</v>
      </c>
      <c r="O83" s="1">
        <v>66.137930271147525</v>
      </c>
      <c r="P83" s="1">
        <v>5.1664794715214803</v>
      </c>
      <c r="Q83" s="1">
        <v>151.57225180861357</v>
      </c>
      <c r="R83" s="1">
        <v>144.01729422017721</v>
      </c>
      <c r="S83" s="1">
        <v>2.6477694257432547</v>
      </c>
      <c r="T83" s="1">
        <v>74.146409533335316</v>
      </c>
    </row>
    <row r="84" spans="1:20" x14ac:dyDescent="0.25">
      <c r="A84" s="1" t="s">
        <v>353</v>
      </c>
      <c r="B84" s="1" t="s">
        <v>151</v>
      </c>
      <c r="C84" s="1">
        <v>123.3620868557739</v>
      </c>
      <c r="D84" s="1">
        <v>95.908125926070028</v>
      </c>
      <c r="E84" s="1">
        <v>744.04708855156719</v>
      </c>
      <c r="F84" s="1">
        <v>2.4602416416910611</v>
      </c>
      <c r="G84" s="1">
        <v>272.74756136766609</v>
      </c>
      <c r="H84" s="1">
        <v>318.07369035659502</v>
      </c>
      <c r="I84" s="1">
        <v>0</v>
      </c>
      <c r="J84" s="1">
        <v>0</v>
      </c>
      <c r="K84" s="1">
        <v>63.957084326603621</v>
      </c>
      <c r="L84" s="1">
        <v>45.422973709507893</v>
      </c>
      <c r="M84" s="1">
        <v>171.69011727840575</v>
      </c>
      <c r="N84" s="1">
        <v>1789.4046986003473</v>
      </c>
      <c r="O84" s="1">
        <v>1353.229876889558</v>
      </c>
      <c r="P84" s="1">
        <v>42.799141590995667</v>
      </c>
      <c r="Q84" s="1">
        <v>1102.8754562762301</v>
      </c>
      <c r="R84" s="1">
        <v>24.1505389582763</v>
      </c>
      <c r="S84" s="1">
        <v>0.33694146511086215</v>
      </c>
      <c r="T84" s="1">
        <v>644.22569066366657</v>
      </c>
    </row>
    <row r="85" spans="1:20" x14ac:dyDescent="0.25">
      <c r="A85" s="1" t="s">
        <v>354</v>
      </c>
      <c r="B85" s="1" t="s">
        <v>355</v>
      </c>
      <c r="C85" s="1">
        <v>8.8983931539114529</v>
      </c>
      <c r="D85" s="1">
        <v>6.7041343261609043</v>
      </c>
      <c r="E85" s="1">
        <v>43.631693332518054</v>
      </c>
      <c r="F85" s="1">
        <v>0.95744549955446467</v>
      </c>
      <c r="G85" s="1">
        <v>35.823681527321867</v>
      </c>
      <c r="H85" s="1">
        <v>39.061333666737738</v>
      </c>
      <c r="I85" s="1">
        <v>0</v>
      </c>
      <c r="J85" s="1">
        <v>0</v>
      </c>
      <c r="K85" s="1">
        <v>9.1124173919932154</v>
      </c>
      <c r="L85" s="1">
        <v>7.0931282127687236</v>
      </c>
      <c r="M85" s="1">
        <v>16.808458453587654</v>
      </c>
      <c r="N85" s="1">
        <v>136.96133316298048</v>
      </c>
      <c r="O85" s="1">
        <v>112.30138904129225</v>
      </c>
      <c r="P85" s="1">
        <v>3.2229875340977028</v>
      </c>
      <c r="Q85" s="1">
        <v>200.52237756401973</v>
      </c>
      <c r="R85" s="1">
        <v>5.4159222094615824</v>
      </c>
      <c r="S85" s="1">
        <v>5.5366351425643355E-2</v>
      </c>
      <c r="T85" s="1">
        <v>10.636792488787135</v>
      </c>
    </row>
    <row r="86" spans="1:20" x14ac:dyDescent="0.25">
      <c r="A86" s="1" t="s">
        <v>356</v>
      </c>
      <c r="B86" s="1" t="s">
        <v>152</v>
      </c>
      <c r="C86" s="1">
        <v>431.76697717212306</v>
      </c>
      <c r="D86" s="1">
        <v>345.88394567913144</v>
      </c>
      <c r="E86" s="1">
        <v>1671.182881714323</v>
      </c>
      <c r="F86" s="1">
        <v>42.937050736522686</v>
      </c>
      <c r="G86" s="1">
        <v>1087.1574771980756</v>
      </c>
      <c r="H86" s="1">
        <v>1350.0183896369065</v>
      </c>
      <c r="I86" s="1">
        <v>0</v>
      </c>
      <c r="J86" s="1">
        <v>0</v>
      </c>
      <c r="K86" s="1">
        <v>339.91458758811768</v>
      </c>
      <c r="L86" s="1">
        <v>232.05526802154901</v>
      </c>
      <c r="M86" s="1">
        <v>882.58219886913446</v>
      </c>
      <c r="N86" s="1">
        <v>13164.118379686446</v>
      </c>
      <c r="O86" s="1">
        <v>7256.6309470155566</v>
      </c>
      <c r="P86" s="1">
        <v>357.88690953381342</v>
      </c>
      <c r="Q86" s="1">
        <v>8320.7015270980082</v>
      </c>
      <c r="R86" s="1">
        <v>326.85788502105595</v>
      </c>
      <c r="S86" s="1">
        <v>4.3547429382170577</v>
      </c>
      <c r="T86" s="1">
        <v>739.62849729495406</v>
      </c>
    </row>
    <row r="87" spans="1:20" x14ac:dyDescent="0.25">
      <c r="A87" s="1" t="s">
        <v>357</v>
      </c>
      <c r="B87" s="1" t="s">
        <v>181</v>
      </c>
      <c r="C87" s="1">
        <v>152.02071881735125</v>
      </c>
      <c r="D87" s="1">
        <v>95.708398737912546</v>
      </c>
      <c r="E87" s="1">
        <v>1749.0798261439113</v>
      </c>
      <c r="F87" s="1">
        <v>16.839766353291822</v>
      </c>
      <c r="G87" s="1">
        <v>282.25256046200252</v>
      </c>
      <c r="H87" s="1">
        <v>430.20016218992464</v>
      </c>
      <c r="I87" s="1">
        <v>0</v>
      </c>
      <c r="J87" s="1">
        <v>0</v>
      </c>
      <c r="K87" s="1">
        <v>65.501185672648688</v>
      </c>
      <c r="L87" s="1">
        <v>45.561522238025745</v>
      </c>
      <c r="M87" s="1">
        <v>130.27615666780858</v>
      </c>
      <c r="N87" s="1">
        <v>1094.9208313737583</v>
      </c>
      <c r="O87" s="1">
        <v>1590.6832326157787</v>
      </c>
      <c r="P87" s="1">
        <v>459.84515743180833</v>
      </c>
      <c r="Q87" s="1">
        <v>1138.2469571292113</v>
      </c>
      <c r="R87" s="1">
        <v>189.28370325587801</v>
      </c>
      <c r="S87" s="1">
        <v>2.7839820600701768</v>
      </c>
      <c r="T87" s="1">
        <v>439.7897975252925</v>
      </c>
    </row>
    <row r="88" spans="1:20" x14ac:dyDescent="0.25">
      <c r="A88" s="1" t="s">
        <v>358</v>
      </c>
      <c r="B88" s="1" t="s">
        <v>153</v>
      </c>
      <c r="C88" s="1">
        <v>846.3188546832954</v>
      </c>
      <c r="D88" s="1">
        <v>558.26232033203439</v>
      </c>
      <c r="E88" s="1">
        <v>6985.1199131262374</v>
      </c>
      <c r="F88" s="1">
        <v>215.77931252995501</v>
      </c>
      <c r="G88" s="1">
        <v>1542.7577918453687</v>
      </c>
      <c r="H88" s="1">
        <v>2897.6937092020617</v>
      </c>
      <c r="I88" s="1">
        <v>0</v>
      </c>
      <c r="J88" s="1">
        <v>0</v>
      </c>
      <c r="K88" s="1">
        <v>597.61351314977981</v>
      </c>
      <c r="L88" s="1">
        <v>408.65897614740555</v>
      </c>
      <c r="M88" s="1">
        <v>1592.7070838302795</v>
      </c>
      <c r="N88" s="1">
        <v>16407.121823438378</v>
      </c>
      <c r="O88" s="1">
        <v>10142.761776422192</v>
      </c>
      <c r="P88" s="1">
        <v>454.23340895893227</v>
      </c>
      <c r="Q88" s="1">
        <v>22096.248430875323</v>
      </c>
      <c r="R88" s="1">
        <v>782.5366271839415</v>
      </c>
      <c r="S88" s="1">
        <v>10.446511427768746</v>
      </c>
      <c r="T88" s="1">
        <v>1451.2105502628044</v>
      </c>
    </row>
    <row r="89" spans="1:20" x14ac:dyDescent="0.25">
      <c r="A89" s="1" t="s">
        <v>359</v>
      </c>
      <c r="B89" s="1" t="s">
        <v>360</v>
      </c>
      <c r="C89" s="1">
        <v>193.46658574539083</v>
      </c>
      <c r="D89" s="1">
        <v>148.58072787930558</v>
      </c>
      <c r="E89" s="1">
        <v>927.83463035910086</v>
      </c>
      <c r="F89" s="1">
        <v>28.292681605853581</v>
      </c>
      <c r="G89" s="1">
        <v>534.16093544684315</v>
      </c>
      <c r="H89" s="1">
        <v>494.43700443810229</v>
      </c>
      <c r="I89" s="1">
        <v>0</v>
      </c>
      <c r="J89" s="1">
        <v>0</v>
      </c>
      <c r="K89" s="1">
        <v>146.06475925251348</v>
      </c>
      <c r="L89" s="1">
        <v>107.06603945704856</v>
      </c>
      <c r="M89" s="1">
        <v>309.15468818888769</v>
      </c>
      <c r="N89" s="1">
        <v>1345.6405665240466</v>
      </c>
      <c r="O89" s="1">
        <v>2601.7132715500284</v>
      </c>
      <c r="P89" s="1">
        <v>133.75809141008716</v>
      </c>
      <c r="Q89" s="1">
        <v>1192.0031813123855</v>
      </c>
      <c r="R89" s="1">
        <v>203.35899707513079</v>
      </c>
      <c r="S89" s="1">
        <v>13.475722884471457</v>
      </c>
      <c r="T89" s="1">
        <v>440.52206193801567</v>
      </c>
    </row>
    <row r="90" spans="1:20" x14ac:dyDescent="0.25">
      <c r="A90" s="1" t="s">
        <v>361</v>
      </c>
      <c r="B90" s="1" t="s">
        <v>173</v>
      </c>
      <c r="C90" s="1">
        <v>1501.5727633174513</v>
      </c>
      <c r="D90" s="1">
        <v>952.25399961381333</v>
      </c>
      <c r="E90" s="1">
        <v>16477.346767817286</v>
      </c>
      <c r="F90" s="1">
        <v>191.29500630972888</v>
      </c>
      <c r="G90" s="1">
        <v>5677.5596511014355</v>
      </c>
      <c r="H90" s="1">
        <v>3119.0908230863934</v>
      </c>
      <c r="I90" s="1">
        <v>0</v>
      </c>
      <c r="J90" s="1">
        <v>0</v>
      </c>
      <c r="K90" s="1">
        <v>1252.1655260019147</v>
      </c>
      <c r="L90" s="1">
        <v>686.66831248005587</v>
      </c>
      <c r="M90" s="1">
        <v>5423.6549965968998</v>
      </c>
      <c r="N90" s="1">
        <v>12759.680252092208</v>
      </c>
      <c r="O90" s="1">
        <v>21159.632083822609</v>
      </c>
      <c r="P90" s="1">
        <v>1345.2420057339566</v>
      </c>
      <c r="Q90" s="1">
        <v>11475.890744169656</v>
      </c>
      <c r="R90" s="1">
        <v>497.0799317613837</v>
      </c>
      <c r="S90" s="1">
        <v>52.226883086802317</v>
      </c>
      <c r="T90" s="1">
        <v>2139.4707771621584</v>
      </c>
    </row>
    <row r="91" spans="1:20" x14ac:dyDescent="0.25">
      <c r="A91" s="1" t="s">
        <v>362</v>
      </c>
      <c r="B91" s="1" t="s">
        <v>363</v>
      </c>
      <c r="C91" s="1">
        <v>94.893994533015544</v>
      </c>
      <c r="D91" s="1">
        <v>57.963579568216396</v>
      </c>
      <c r="E91" s="1">
        <v>1222.6588526371283</v>
      </c>
      <c r="F91" s="1">
        <v>0.89074929794028435</v>
      </c>
      <c r="G91" s="1">
        <v>84.794651311835338</v>
      </c>
      <c r="H91" s="1">
        <v>101.99562206671442</v>
      </c>
      <c r="I91" s="1">
        <v>0</v>
      </c>
      <c r="J91" s="1">
        <v>0</v>
      </c>
      <c r="K91" s="1">
        <v>23.664056139601275</v>
      </c>
      <c r="L91" s="1">
        <v>17.521631586060671</v>
      </c>
      <c r="M91" s="1">
        <v>43.831017277336485</v>
      </c>
      <c r="N91" s="1">
        <v>148.41425834274739</v>
      </c>
      <c r="O91" s="1">
        <v>984.28074423611235</v>
      </c>
      <c r="P91" s="1">
        <v>3.1017038377729689</v>
      </c>
      <c r="Q91" s="1">
        <v>384.566840050422</v>
      </c>
      <c r="R91" s="1">
        <v>6.5634904428357848</v>
      </c>
      <c r="S91" s="1">
        <v>0.19555368167327886</v>
      </c>
      <c r="T91" s="1">
        <v>1701.8066121419754</v>
      </c>
    </row>
    <row r="92" spans="1:20" x14ac:dyDescent="0.25">
      <c r="A92" s="1" t="s">
        <v>364</v>
      </c>
      <c r="B92" s="1" t="s">
        <v>365</v>
      </c>
      <c r="C92" s="1">
        <v>15.31019488778561</v>
      </c>
      <c r="D92" s="1">
        <v>11.353035202624243</v>
      </c>
      <c r="E92" s="1">
        <v>86.498147036222306</v>
      </c>
      <c r="F92" s="1">
        <v>4.2742202456647176</v>
      </c>
      <c r="G92" s="1">
        <v>18.00399547893776</v>
      </c>
      <c r="H92" s="1">
        <v>54.776170559731419</v>
      </c>
      <c r="I92" s="1">
        <v>0</v>
      </c>
      <c r="J92" s="1">
        <v>0</v>
      </c>
      <c r="K92" s="1">
        <v>5.1546172478528831</v>
      </c>
      <c r="L92" s="1">
        <v>3.909621868812946</v>
      </c>
      <c r="M92" s="1">
        <v>9.3430459188196409</v>
      </c>
      <c r="N92" s="1">
        <v>59.178821466280304</v>
      </c>
      <c r="O92" s="1">
        <v>160.83191238153736</v>
      </c>
      <c r="P92" s="1">
        <v>1.891407316664836</v>
      </c>
      <c r="Q92" s="1">
        <v>83.89371019849645</v>
      </c>
      <c r="R92" s="1">
        <v>23.931716228312837</v>
      </c>
      <c r="S92" s="1">
        <v>3.419284923773477</v>
      </c>
      <c r="T92" s="1">
        <v>25.023927783274861</v>
      </c>
    </row>
    <row r="93" spans="1:20" x14ac:dyDescent="0.25">
      <c r="A93" s="1" t="s">
        <v>366</v>
      </c>
      <c r="B93" s="1" t="s">
        <v>367</v>
      </c>
      <c r="C93" s="1">
        <v>59.263454379605776</v>
      </c>
      <c r="D93" s="1">
        <v>39.281355761620318</v>
      </c>
      <c r="E93" s="1">
        <v>350.30483500307338</v>
      </c>
      <c r="F93" s="1">
        <v>26.193479884457357</v>
      </c>
      <c r="G93" s="1">
        <v>180.95236929662249</v>
      </c>
      <c r="H93" s="1">
        <v>244.06845621957655</v>
      </c>
      <c r="I93" s="1">
        <v>0</v>
      </c>
      <c r="J93" s="1">
        <v>0</v>
      </c>
      <c r="K93" s="1">
        <v>50.028204829697671</v>
      </c>
      <c r="L93" s="1">
        <v>29.905118166638847</v>
      </c>
      <c r="M93" s="1">
        <v>107.42506471899107</v>
      </c>
      <c r="N93" s="1">
        <v>1171.4050930852375</v>
      </c>
      <c r="O93" s="1">
        <v>804.67126200803921</v>
      </c>
      <c r="P93" s="1">
        <v>12.2134018930692</v>
      </c>
      <c r="Q93" s="1">
        <v>388.81494775677714</v>
      </c>
      <c r="R93" s="1">
        <v>87.651509809932222</v>
      </c>
      <c r="S93" s="1">
        <v>1.0004737654399498</v>
      </c>
      <c r="T93" s="1">
        <v>86.21603990918635</v>
      </c>
    </row>
    <row r="94" spans="1:20" x14ac:dyDescent="0.25">
      <c r="A94" s="1" t="s">
        <v>368</v>
      </c>
      <c r="B94" s="1" t="s">
        <v>154</v>
      </c>
      <c r="C94" s="1">
        <v>1850.2154056694417</v>
      </c>
      <c r="D94" s="1">
        <v>1392.5536247440143</v>
      </c>
      <c r="E94" s="1">
        <v>10043.592318742896</v>
      </c>
      <c r="F94" s="1">
        <v>219.62850698042217</v>
      </c>
      <c r="G94" s="1">
        <v>5481.9331943908201</v>
      </c>
      <c r="H94" s="1">
        <v>6264.1350875515764</v>
      </c>
      <c r="I94" s="1">
        <v>0</v>
      </c>
      <c r="J94" s="1">
        <v>0</v>
      </c>
      <c r="K94" s="1">
        <v>1521.8051715506538</v>
      </c>
      <c r="L94" s="1">
        <v>1123.5359056723742</v>
      </c>
      <c r="M94" s="1">
        <v>3546.2904701730513</v>
      </c>
      <c r="N94" s="1">
        <v>58009.865796772494</v>
      </c>
      <c r="O94" s="1">
        <v>25135.527329228451</v>
      </c>
      <c r="P94" s="1">
        <v>1214.7540727358846</v>
      </c>
      <c r="Q94" s="1">
        <v>38029.015087813015</v>
      </c>
      <c r="R94" s="1">
        <v>1517.5343153200749</v>
      </c>
      <c r="S94" s="1">
        <v>34.807494153049682</v>
      </c>
      <c r="T94" s="1">
        <v>3394.6463958470304</v>
      </c>
    </row>
    <row r="95" spans="1:20" x14ac:dyDescent="0.25">
      <c r="A95" s="1" t="s">
        <v>369</v>
      </c>
      <c r="B95" s="1" t="s">
        <v>370</v>
      </c>
      <c r="C95" s="1">
        <v>2.6972040669444599</v>
      </c>
      <c r="D95" s="1">
        <v>0.87277886961157225</v>
      </c>
      <c r="E95" s="1">
        <v>39.64247039450531</v>
      </c>
      <c r="F95" s="1">
        <v>1.8104371643738288</v>
      </c>
      <c r="G95" s="1">
        <v>13.477184018951798</v>
      </c>
      <c r="H95" s="1">
        <v>9.2109210551141345</v>
      </c>
      <c r="I95" s="1">
        <v>0</v>
      </c>
      <c r="J95" s="1">
        <v>0</v>
      </c>
      <c r="K95" s="1">
        <v>3.1008542587322929</v>
      </c>
      <c r="L95" s="1">
        <v>2.385288085980406</v>
      </c>
      <c r="M95" s="1">
        <v>6.0011068093182418</v>
      </c>
      <c r="N95" s="1">
        <v>19.011447639866702</v>
      </c>
      <c r="O95" s="1">
        <v>16.307925511449245</v>
      </c>
      <c r="P95" s="1">
        <v>1.6494384586785502</v>
      </c>
      <c r="Q95" s="1">
        <v>34.917688714995869</v>
      </c>
      <c r="R95" s="1">
        <v>12.524890932465253</v>
      </c>
      <c r="S95" s="1">
        <v>0.1049978111123057</v>
      </c>
      <c r="T95" s="1">
        <v>11.237750442669293</v>
      </c>
    </row>
    <row r="96" spans="1:20" x14ac:dyDescent="0.25">
      <c r="A96" s="1" t="s">
        <v>371</v>
      </c>
      <c r="B96" s="1" t="s">
        <v>372</v>
      </c>
      <c r="C96" s="1">
        <v>7.8255233398066579</v>
      </c>
      <c r="D96" s="1">
        <v>5.6285412759449169</v>
      </c>
      <c r="E96" s="1">
        <v>42.012073753271558</v>
      </c>
      <c r="F96" s="1">
        <v>1.5541742210052609</v>
      </c>
      <c r="G96" s="1">
        <v>24.509834380323596</v>
      </c>
      <c r="H96" s="1">
        <v>35.908290442933975</v>
      </c>
      <c r="I96" s="1">
        <v>0</v>
      </c>
      <c r="J96" s="1">
        <v>0</v>
      </c>
      <c r="K96" s="1">
        <v>5.6492811960912821</v>
      </c>
      <c r="L96" s="1">
        <v>4.5179208050994708</v>
      </c>
      <c r="M96" s="1">
        <v>9.4886859488925506</v>
      </c>
      <c r="N96" s="1">
        <v>76.320014208682394</v>
      </c>
      <c r="O96" s="1">
        <v>82.686015726618166</v>
      </c>
      <c r="P96" s="1">
        <v>2.0162013755886723</v>
      </c>
      <c r="Q96" s="1">
        <v>63.516710387037378</v>
      </c>
      <c r="R96" s="1">
        <v>10.384340181892378</v>
      </c>
      <c r="S96" s="1">
        <v>0.96878384631316872</v>
      </c>
      <c r="T96" s="1">
        <v>17.069147618684688</v>
      </c>
    </row>
    <row r="97" spans="1:20" x14ac:dyDescent="0.25">
      <c r="A97" s="1" t="s">
        <v>373</v>
      </c>
      <c r="B97" s="1" t="s">
        <v>168</v>
      </c>
      <c r="C97" s="1">
        <v>875.48294075041656</v>
      </c>
      <c r="D97" s="1">
        <v>761.70118883033092</v>
      </c>
      <c r="E97" s="1">
        <v>1842.9248523622516</v>
      </c>
      <c r="F97" s="1">
        <v>27.754944519124496</v>
      </c>
      <c r="G97" s="1">
        <v>2967.7446591643775</v>
      </c>
      <c r="H97" s="1">
        <v>3658.5980161161815</v>
      </c>
      <c r="I97" s="1">
        <v>0</v>
      </c>
      <c r="J97" s="1">
        <v>0</v>
      </c>
      <c r="K97" s="1">
        <v>703.47221247620553</v>
      </c>
      <c r="L97" s="1">
        <v>507.68485895803059</v>
      </c>
      <c r="M97" s="1">
        <v>1657.7689226008763</v>
      </c>
      <c r="N97" s="1">
        <v>30913.277907370179</v>
      </c>
      <c r="O97" s="1">
        <v>10666.027300726802</v>
      </c>
      <c r="P97" s="1">
        <v>268.76605543175549</v>
      </c>
      <c r="Q97" s="1">
        <v>11996.047876132496</v>
      </c>
      <c r="R97" s="1">
        <v>264.15709216976558</v>
      </c>
      <c r="S97" s="1">
        <v>4.3965891296295148</v>
      </c>
      <c r="T97" s="1">
        <v>958.23373180479427</v>
      </c>
    </row>
    <row r="98" spans="1:20" x14ac:dyDescent="0.25">
      <c r="A98" s="1" t="s">
        <v>374</v>
      </c>
      <c r="B98" s="1" t="s">
        <v>375</v>
      </c>
      <c r="C98" s="1">
        <v>64.821174075621215</v>
      </c>
      <c r="D98" s="1">
        <v>14.217948043053896</v>
      </c>
      <c r="E98" s="1">
        <v>1339.175319329863</v>
      </c>
      <c r="F98" s="1">
        <v>36.367080799351072</v>
      </c>
      <c r="G98" s="1">
        <v>131.73542825794553</v>
      </c>
      <c r="H98" s="1">
        <v>173.56075066606886</v>
      </c>
      <c r="I98" s="1">
        <v>0</v>
      </c>
      <c r="J98" s="1">
        <v>0</v>
      </c>
      <c r="K98" s="1">
        <v>32.235145969993788</v>
      </c>
      <c r="L98" s="1">
        <v>24.901320118499918</v>
      </c>
      <c r="M98" s="1">
        <v>57.822437060957391</v>
      </c>
      <c r="N98" s="1">
        <v>171.93279667850345</v>
      </c>
      <c r="O98" s="1">
        <v>210.29544621706458</v>
      </c>
      <c r="P98" s="1">
        <v>23.618800468729368</v>
      </c>
      <c r="Q98" s="1">
        <v>370.0807343473204</v>
      </c>
      <c r="R98" s="1">
        <v>496.14574837050054</v>
      </c>
      <c r="S98" s="1">
        <v>4.9525387861188062</v>
      </c>
      <c r="T98" s="1">
        <v>210.72544594541642</v>
      </c>
    </row>
    <row r="99" spans="1:20" x14ac:dyDescent="0.25">
      <c r="A99" s="1" t="s">
        <v>376</v>
      </c>
      <c r="B99" s="1" t="s">
        <v>377</v>
      </c>
      <c r="C99" s="1">
        <v>1.5418197106205126E-2</v>
      </c>
      <c r="D99" s="1">
        <v>1.0602588668117412E-2</v>
      </c>
      <c r="E99" s="1">
        <v>0.12739098462648221</v>
      </c>
      <c r="F99" s="1">
        <v>1.8022706896585138E-3</v>
      </c>
      <c r="G99" s="1">
        <v>4.1102929360902339E-2</v>
      </c>
      <c r="H99" s="1">
        <v>4.5078581128997069E-2</v>
      </c>
      <c r="I99" s="1">
        <v>0</v>
      </c>
      <c r="J99" s="1">
        <v>0</v>
      </c>
      <c r="K99" s="1">
        <v>1.0194924960685034E-2</v>
      </c>
      <c r="L99" s="1">
        <v>7.0727215325683667E-3</v>
      </c>
      <c r="M99" s="1">
        <v>2.0847711922059926E-2</v>
      </c>
      <c r="N99" s="1">
        <v>0.15113697913440804</v>
      </c>
      <c r="O99" s="1">
        <v>0.19389031639590648</v>
      </c>
      <c r="P99" s="1">
        <v>5.6782624843129395E-3</v>
      </c>
      <c r="Q99" s="1">
        <v>0.22531373160019144</v>
      </c>
      <c r="R99" s="1">
        <v>1.5273511141023053E-2</v>
      </c>
      <c r="S99" s="1">
        <v>3.4466271569612338E-4</v>
      </c>
      <c r="T99" s="1">
        <v>2.4807647630879916E-2</v>
      </c>
    </row>
    <row r="100" spans="1:20" x14ac:dyDescent="0.25">
      <c r="A100" s="1" t="s">
        <v>378</v>
      </c>
      <c r="B100" s="1" t="s">
        <v>379</v>
      </c>
      <c r="C100" s="1">
        <v>30.165739275169752</v>
      </c>
      <c r="D100" s="1">
        <v>16.836872698917631</v>
      </c>
      <c r="E100" s="1">
        <v>362.41305609864685</v>
      </c>
      <c r="F100" s="1">
        <v>7.0194618906004376</v>
      </c>
      <c r="G100" s="1">
        <v>62.554646823019759</v>
      </c>
      <c r="H100" s="1">
        <v>63.762032365430983</v>
      </c>
      <c r="I100" s="1">
        <v>0</v>
      </c>
      <c r="J100" s="1">
        <v>0</v>
      </c>
      <c r="K100" s="1">
        <v>15.000436408183907</v>
      </c>
      <c r="L100" s="1">
        <v>8.992523052240939</v>
      </c>
      <c r="M100" s="1">
        <v>34.098750582313819</v>
      </c>
      <c r="N100" s="1">
        <v>454.07318755566223</v>
      </c>
      <c r="O100" s="1">
        <v>405.62603288689405</v>
      </c>
      <c r="P100" s="1">
        <v>20.465780254630104</v>
      </c>
      <c r="Q100" s="1">
        <v>230.26086545135547</v>
      </c>
      <c r="R100" s="1">
        <v>69.311996699125743</v>
      </c>
      <c r="S100" s="1">
        <v>2.2841533426835041</v>
      </c>
      <c r="T100" s="1">
        <v>98.99924541397813</v>
      </c>
    </row>
    <row r="101" spans="1:20" x14ac:dyDescent="0.25">
      <c r="A101" s="1" t="s">
        <v>380</v>
      </c>
      <c r="B101" s="1" t="s">
        <v>381</v>
      </c>
      <c r="C101" s="1">
        <v>9.000836816091061E-3</v>
      </c>
      <c r="D101" s="1">
        <v>6.0735969070261206E-3</v>
      </c>
      <c r="E101" s="1">
        <v>7.0226838370095551E-2</v>
      </c>
      <c r="F101" s="1">
        <v>1.3517459289160779E-3</v>
      </c>
      <c r="G101" s="1">
        <v>2.8137553586749929E-2</v>
      </c>
      <c r="H101" s="1">
        <v>2.2432345416965895E-2</v>
      </c>
      <c r="I101" s="1">
        <v>0</v>
      </c>
      <c r="J101" s="1">
        <v>0</v>
      </c>
      <c r="K101" s="1">
        <v>7.052711725284838E-3</v>
      </c>
      <c r="L101" s="1">
        <v>4.4931398730426262E-3</v>
      </c>
      <c r="M101" s="1">
        <v>1.6588137728982155E-2</v>
      </c>
      <c r="N101" s="1">
        <v>9.3601287662000571E-2</v>
      </c>
      <c r="O101" s="1">
        <v>0.11170228000753242</v>
      </c>
      <c r="P101" s="1">
        <v>6.472006007852151E-3</v>
      </c>
      <c r="Q101" s="1">
        <v>0.13905423689070548</v>
      </c>
      <c r="R101" s="1">
        <v>1.2570957739910259E-2</v>
      </c>
      <c r="S101" s="1">
        <v>2.6504719010328248E-4</v>
      </c>
      <c r="T101" s="1">
        <v>1.5077951217635516E-2</v>
      </c>
    </row>
    <row r="102" spans="1:20" x14ac:dyDescent="0.25">
      <c r="A102" s="1" t="s">
        <v>382</v>
      </c>
      <c r="B102" s="1" t="s">
        <v>383</v>
      </c>
      <c r="C102" s="1">
        <v>1.7294309314166059E-3</v>
      </c>
      <c r="D102" s="1">
        <v>4.4500856551496124E-4</v>
      </c>
      <c r="E102" s="1">
        <v>3.3660270073775436E-2</v>
      </c>
      <c r="F102" s="1">
        <v>8.972443892535884E-4</v>
      </c>
      <c r="G102" s="1">
        <v>4.004339347770015E-3</v>
      </c>
      <c r="H102" s="1">
        <v>4.6820599766928331E-3</v>
      </c>
      <c r="I102" s="1">
        <v>0</v>
      </c>
      <c r="J102" s="1">
        <v>0</v>
      </c>
      <c r="K102" s="1">
        <v>9.4961381908808759E-4</v>
      </c>
      <c r="L102" s="1">
        <v>7.2129929830744885E-4</v>
      </c>
      <c r="M102" s="1">
        <v>1.7608628039583241E-3</v>
      </c>
      <c r="N102" s="1">
        <v>7.7196978349949874E-3</v>
      </c>
      <c r="O102" s="1">
        <v>6.4602430373184921E-3</v>
      </c>
      <c r="P102" s="1">
        <v>7.8437227949498605E-4</v>
      </c>
      <c r="Q102" s="1">
        <v>9.5377547205714001E-3</v>
      </c>
      <c r="R102" s="1">
        <v>1.2423866143243589E-2</v>
      </c>
      <c r="S102" s="1">
        <v>1.3190312993103341E-4</v>
      </c>
      <c r="T102" s="1">
        <v>5.4566306839828561E-3</v>
      </c>
    </row>
    <row r="103" spans="1:20" x14ac:dyDescent="0.25">
      <c r="A103" s="1" t="s">
        <v>384</v>
      </c>
      <c r="B103" s="1" t="s">
        <v>385</v>
      </c>
      <c r="C103" s="1">
        <v>1.064531203398102</v>
      </c>
      <c r="D103" s="1">
        <v>0.75058597149501616</v>
      </c>
      <c r="E103" s="1">
        <v>9.0057355136951198</v>
      </c>
      <c r="F103" s="1">
        <v>7.9572131842509455E-2</v>
      </c>
      <c r="G103" s="1">
        <v>2.7930846131089417</v>
      </c>
      <c r="H103" s="1">
        <v>4.0620649516801919</v>
      </c>
      <c r="I103" s="1">
        <v>0</v>
      </c>
      <c r="J103" s="1">
        <v>0</v>
      </c>
      <c r="K103" s="1">
        <v>0.64788542870218968</v>
      </c>
      <c r="L103" s="1">
        <v>0.48098606894866142</v>
      </c>
      <c r="M103" s="1">
        <v>1.1535758914668666</v>
      </c>
      <c r="N103" s="1">
        <v>8.8418776567150008</v>
      </c>
      <c r="O103" s="1">
        <v>13.097846381034591</v>
      </c>
      <c r="P103" s="1">
        <v>0.23728787689745318</v>
      </c>
      <c r="Q103" s="1">
        <v>13.266092955924126</v>
      </c>
      <c r="R103" s="1">
        <v>0.69633180196561939</v>
      </c>
      <c r="S103" s="1">
        <v>1.4619721666354618E-2</v>
      </c>
      <c r="T103" s="1">
        <v>1.5275922708297902</v>
      </c>
    </row>
    <row r="104" spans="1:20" x14ac:dyDescent="0.25">
      <c r="A104" s="1" t="s">
        <v>386</v>
      </c>
      <c r="B104" s="1" t="s">
        <v>387</v>
      </c>
      <c r="C104" s="1">
        <v>548.01129316035383</v>
      </c>
      <c r="D104" s="1">
        <v>452.873699531363</v>
      </c>
      <c r="E104" s="1">
        <v>2484.9965922484089</v>
      </c>
      <c r="F104" s="1">
        <v>27.502993204637203</v>
      </c>
      <c r="G104" s="1">
        <v>1701.9228327928399</v>
      </c>
      <c r="H104" s="1">
        <v>1466.5307650848097</v>
      </c>
      <c r="I104" s="1">
        <v>0</v>
      </c>
      <c r="J104" s="1">
        <v>0</v>
      </c>
      <c r="K104" s="1">
        <v>368.3316627002323</v>
      </c>
      <c r="L104" s="1">
        <v>239.53147760079872</v>
      </c>
      <c r="M104" s="1">
        <v>901.95714155211544</v>
      </c>
      <c r="N104" s="1">
        <v>9836.7452467962448</v>
      </c>
      <c r="O104" s="1">
        <v>11146.045765900686</v>
      </c>
      <c r="P104" s="1">
        <v>201.73221859006142</v>
      </c>
      <c r="Q104" s="1">
        <v>6382.8364925187934</v>
      </c>
      <c r="R104" s="1">
        <v>272.58754554261293</v>
      </c>
      <c r="S104" s="1">
        <v>5.1191728401068541</v>
      </c>
      <c r="T104" s="1">
        <v>938.48694678827599</v>
      </c>
    </row>
    <row r="105" spans="1:20" x14ac:dyDescent="0.25">
      <c r="A105" s="1" t="s">
        <v>388</v>
      </c>
      <c r="B105" s="1" t="s">
        <v>389</v>
      </c>
      <c r="C105" s="1">
        <v>2.0108199024566908</v>
      </c>
      <c r="D105" s="1">
        <v>1.6579588487507211</v>
      </c>
      <c r="E105" s="1">
        <v>7.2041529774310478</v>
      </c>
      <c r="F105" s="1">
        <v>0.13233271044635908</v>
      </c>
      <c r="G105" s="1">
        <v>5.746428087189134</v>
      </c>
      <c r="H105" s="1">
        <v>6.1553281105542057</v>
      </c>
      <c r="I105" s="1">
        <v>0</v>
      </c>
      <c r="J105" s="1">
        <v>0</v>
      </c>
      <c r="K105" s="1">
        <v>1.7380377740164041</v>
      </c>
      <c r="L105" s="1">
        <v>1.2965334721722912</v>
      </c>
      <c r="M105" s="1">
        <v>3.6464489523071464</v>
      </c>
      <c r="N105" s="1">
        <v>12.922003624798137</v>
      </c>
      <c r="O105" s="1">
        <v>23.47669389352734</v>
      </c>
      <c r="P105" s="1">
        <v>0.3410076413014988</v>
      </c>
      <c r="Q105" s="1">
        <v>21.378106959493728</v>
      </c>
      <c r="R105" s="1">
        <v>1.0131122265144201</v>
      </c>
      <c r="S105" s="1">
        <v>3.2136147027065291E-2</v>
      </c>
      <c r="T105" s="1">
        <v>4.0441200326230504</v>
      </c>
    </row>
    <row r="106" spans="1:20" x14ac:dyDescent="0.25">
      <c r="A106" s="1" t="s">
        <v>390</v>
      </c>
      <c r="B106" s="1" t="s">
        <v>391</v>
      </c>
      <c r="C106" s="1">
        <v>0.62401154157415362</v>
      </c>
      <c r="D106" s="1">
        <v>0.56467674234572918</v>
      </c>
      <c r="E106" s="1">
        <v>1.0264829831865339</v>
      </c>
      <c r="F106" s="1">
        <v>3.0853239815249053E-2</v>
      </c>
      <c r="G106" s="1">
        <v>3.3720162686041477</v>
      </c>
      <c r="H106" s="1">
        <v>8.6422460907484737</v>
      </c>
      <c r="I106" s="1">
        <v>0</v>
      </c>
      <c r="J106" s="1">
        <v>0</v>
      </c>
      <c r="K106" s="1">
        <v>0.73160032174404721</v>
      </c>
      <c r="L106" s="1">
        <v>0.64063219904103019</v>
      </c>
      <c r="M106" s="1">
        <v>1.0283007862897113</v>
      </c>
      <c r="N106" s="1">
        <v>1.9550290857667438</v>
      </c>
      <c r="O106" s="1">
        <v>8.2670562227302256</v>
      </c>
      <c r="P106" s="1">
        <v>9.8037149636521381E-2</v>
      </c>
      <c r="Q106" s="1">
        <v>5.8185050640299147</v>
      </c>
      <c r="R106" s="1">
        <v>0.17121555734488678</v>
      </c>
      <c r="S106" s="1">
        <v>1.9051586127039289E-3</v>
      </c>
      <c r="T106" s="1">
        <v>0.35054259089473527</v>
      </c>
    </row>
    <row r="107" spans="1:20" x14ac:dyDescent="0.25">
      <c r="A107" s="1" t="s">
        <v>392</v>
      </c>
      <c r="B107" s="1" t="s">
        <v>393</v>
      </c>
      <c r="C107" s="1">
        <v>37.484181052916995</v>
      </c>
      <c r="D107" s="1">
        <v>17.766683896673392</v>
      </c>
      <c r="E107" s="1">
        <v>481.71359257503241</v>
      </c>
      <c r="F107" s="1">
        <v>10.619476657254005</v>
      </c>
      <c r="G107" s="1">
        <v>624.98285847066506</v>
      </c>
      <c r="H107" s="1">
        <v>107.73051963566175</v>
      </c>
      <c r="I107" s="1">
        <v>0</v>
      </c>
      <c r="J107" s="1">
        <v>0</v>
      </c>
      <c r="K107" s="1">
        <v>100.14640410064035</v>
      </c>
      <c r="L107" s="1">
        <v>75.27705169843729</v>
      </c>
      <c r="M107" s="1">
        <v>223.08744367432931</v>
      </c>
      <c r="N107" s="1">
        <v>462.71312105613663</v>
      </c>
      <c r="O107" s="1">
        <v>287.02900098221755</v>
      </c>
      <c r="P107" s="1">
        <v>16.330103985666593</v>
      </c>
      <c r="Q107" s="1">
        <v>229.47108012686519</v>
      </c>
      <c r="R107" s="1">
        <v>96.936635685077633</v>
      </c>
      <c r="S107" s="1">
        <v>3.262929623166301</v>
      </c>
      <c r="T107" s="1">
        <v>109.78252113827536</v>
      </c>
    </row>
    <row r="108" spans="1:20" x14ac:dyDescent="0.25">
      <c r="A108" s="1" t="s">
        <v>394</v>
      </c>
      <c r="B108" s="1" t="s">
        <v>395</v>
      </c>
      <c r="C108" s="1">
        <v>2.9337973396373562</v>
      </c>
      <c r="D108" s="1">
        <v>1.3833144609827244</v>
      </c>
      <c r="E108" s="1">
        <v>42.247574803302001</v>
      </c>
      <c r="F108" s="1">
        <v>0.89843658833162632</v>
      </c>
      <c r="G108" s="1">
        <v>5.2910651053743702</v>
      </c>
      <c r="H108" s="1">
        <v>6.295286540838589</v>
      </c>
      <c r="I108" s="1">
        <v>0</v>
      </c>
      <c r="J108" s="1">
        <v>0</v>
      </c>
      <c r="K108" s="1">
        <v>1.2961401069266056</v>
      </c>
      <c r="L108" s="1">
        <v>0.79455473923438946</v>
      </c>
      <c r="M108" s="1">
        <v>2.855652415815932</v>
      </c>
      <c r="N108" s="1">
        <v>37.149432794199605</v>
      </c>
      <c r="O108" s="1">
        <v>32.765638383838251</v>
      </c>
      <c r="P108" s="1">
        <v>1.9197392136924067</v>
      </c>
      <c r="Q108" s="1">
        <v>20.245437147272035</v>
      </c>
      <c r="R108" s="1">
        <v>8.5543397400580705</v>
      </c>
      <c r="S108" s="1">
        <v>0.27960653070976094</v>
      </c>
      <c r="T108" s="1">
        <v>9.5281509829300806</v>
      </c>
    </row>
    <row r="109" spans="1:20" x14ac:dyDescent="0.25">
      <c r="A109" s="1" t="s">
        <v>396</v>
      </c>
      <c r="B109" s="1" t="s">
        <v>397</v>
      </c>
      <c r="C109" s="1">
        <v>23.310663309088977</v>
      </c>
      <c r="D109" s="1">
        <v>15.110951258152898</v>
      </c>
      <c r="E109" s="1">
        <v>171.46313758423699</v>
      </c>
      <c r="F109" s="1">
        <v>7.4174786564803608</v>
      </c>
      <c r="G109" s="1">
        <v>50.094568706763582</v>
      </c>
      <c r="H109" s="1">
        <v>63.213234467473377</v>
      </c>
      <c r="I109" s="1">
        <v>0</v>
      </c>
      <c r="J109" s="1">
        <v>0</v>
      </c>
      <c r="K109" s="1">
        <v>14.758851401949409</v>
      </c>
      <c r="L109" s="1">
        <v>10.999661988798152</v>
      </c>
      <c r="M109" s="1">
        <v>27.867072304575622</v>
      </c>
      <c r="N109" s="1">
        <v>124.35843966737409</v>
      </c>
      <c r="O109" s="1">
        <v>248.47233592015434</v>
      </c>
      <c r="P109" s="1">
        <v>11.811008930909782</v>
      </c>
      <c r="Q109" s="1">
        <v>163.5863176077691</v>
      </c>
      <c r="R109" s="1">
        <v>54.303039399880582</v>
      </c>
      <c r="S109" s="1">
        <v>3.3286065228570147</v>
      </c>
      <c r="T109" s="1">
        <v>61.887884326263027</v>
      </c>
    </row>
    <row r="110" spans="1:20" x14ac:dyDescent="0.25">
      <c r="A110" s="1" t="s">
        <v>398</v>
      </c>
      <c r="B110" s="1" t="s">
        <v>399</v>
      </c>
      <c r="C110" s="1">
        <v>13.651801716483837</v>
      </c>
      <c r="D110" s="1">
        <v>10.4221099190543</v>
      </c>
      <c r="E110" s="1">
        <v>50.774057185954291</v>
      </c>
      <c r="F110" s="1">
        <v>2.6945549250436698</v>
      </c>
      <c r="G110" s="1">
        <v>67.769958411141417</v>
      </c>
      <c r="H110" s="1">
        <v>35.841920897881941</v>
      </c>
      <c r="I110" s="1">
        <v>0</v>
      </c>
      <c r="J110" s="1">
        <v>0</v>
      </c>
      <c r="K110" s="1">
        <v>18.589685705990771</v>
      </c>
      <c r="L110" s="1">
        <v>11.132775155769506</v>
      </c>
      <c r="M110" s="1">
        <v>43.857113597551745</v>
      </c>
      <c r="N110" s="1">
        <v>285.56447161013159</v>
      </c>
      <c r="O110" s="1">
        <v>234.93784812223035</v>
      </c>
      <c r="P110" s="1">
        <v>3.4979694636466196</v>
      </c>
      <c r="Q110" s="1">
        <v>76.653668031412863</v>
      </c>
      <c r="R110" s="1">
        <v>15.410445004307329</v>
      </c>
      <c r="S110" s="1">
        <v>0.14464359498503238</v>
      </c>
      <c r="T110" s="1">
        <v>12.186083755559169</v>
      </c>
    </row>
    <row r="111" spans="1:20" x14ac:dyDescent="0.25">
      <c r="A111" s="1" t="s">
        <v>400</v>
      </c>
      <c r="B111" s="1" t="s">
        <v>401</v>
      </c>
      <c r="C111" s="1">
        <v>51.012481533579034</v>
      </c>
      <c r="D111" s="1">
        <v>30.01574749851309</v>
      </c>
      <c r="E111" s="1">
        <v>543.88572635434377</v>
      </c>
      <c r="F111" s="1">
        <v>11.794178176117926</v>
      </c>
      <c r="G111" s="1">
        <v>139.52487390174826</v>
      </c>
      <c r="H111" s="1">
        <v>123.30300121702733</v>
      </c>
      <c r="I111" s="1">
        <v>0</v>
      </c>
      <c r="J111" s="1">
        <v>0</v>
      </c>
      <c r="K111" s="1">
        <v>35.542834871792557</v>
      </c>
      <c r="L111" s="1">
        <v>22.366241053092793</v>
      </c>
      <c r="M111" s="1">
        <v>81.833031581334765</v>
      </c>
      <c r="N111" s="1">
        <v>650.52485896768155</v>
      </c>
      <c r="O111" s="1">
        <v>613.83918796656621</v>
      </c>
      <c r="P111" s="1">
        <v>50.09493294802293</v>
      </c>
      <c r="Q111" s="1">
        <v>394.04398599943107</v>
      </c>
      <c r="R111" s="1">
        <v>112.18292932191558</v>
      </c>
      <c r="S111" s="1">
        <v>3.0449442236140061</v>
      </c>
      <c r="T111" s="1">
        <v>178.69590426748829</v>
      </c>
    </row>
    <row r="112" spans="1:20" x14ac:dyDescent="0.25">
      <c r="A112" s="1" t="s">
        <v>402</v>
      </c>
      <c r="B112" s="1" t="s">
        <v>403</v>
      </c>
      <c r="C112" s="1">
        <v>0.80081767227403755</v>
      </c>
      <c r="D112" s="1">
        <v>0.33172513312251845</v>
      </c>
      <c r="E112" s="1">
        <v>11.152704143484367</v>
      </c>
      <c r="F112" s="1">
        <v>0.37800431248414085</v>
      </c>
      <c r="G112" s="1">
        <v>2.7361170300980193</v>
      </c>
      <c r="H112" s="1">
        <v>2.8571692706158784</v>
      </c>
      <c r="I112" s="1">
        <v>0</v>
      </c>
      <c r="J112" s="1">
        <v>0</v>
      </c>
      <c r="K112" s="1">
        <v>0.58623152815601176</v>
      </c>
      <c r="L112" s="1">
        <v>0.45529500122990818</v>
      </c>
      <c r="M112" s="1">
        <v>1.0171826683961971</v>
      </c>
      <c r="N112" s="1">
        <v>4.2659707876569399</v>
      </c>
      <c r="O112" s="1">
        <v>5.2160875998633207</v>
      </c>
      <c r="P112" s="1">
        <v>5.1776398747817654</v>
      </c>
      <c r="Q112" s="1">
        <v>6.6430098969067446</v>
      </c>
      <c r="R112" s="1">
        <v>4.7280041592846951</v>
      </c>
      <c r="S112" s="1">
        <v>3.7005572741268332E-2</v>
      </c>
      <c r="T112" s="1">
        <v>2.61681984549146</v>
      </c>
    </row>
    <row r="113" spans="1:20" x14ac:dyDescent="0.25">
      <c r="A113" s="1" t="s">
        <v>404</v>
      </c>
      <c r="B113" s="1" t="s">
        <v>405</v>
      </c>
      <c r="C113" s="1">
        <v>1.3285678432934276E-4</v>
      </c>
      <c r="D113" s="1">
        <v>6.7612405825690045E-5</v>
      </c>
      <c r="E113" s="1">
        <v>1.3519652412170126E-3</v>
      </c>
      <c r="F113" s="1">
        <v>4.265182638027524E-5</v>
      </c>
      <c r="G113" s="1">
        <v>6.8049800806367004E-4</v>
      </c>
      <c r="H113" s="1">
        <v>4.2141267409829435E-4</v>
      </c>
      <c r="I113" s="1">
        <v>0</v>
      </c>
      <c r="J113" s="1">
        <v>0</v>
      </c>
      <c r="K113" s="1">
        <v>1.6032066790401601E-4</v>
      </c>
      <c r="L113" s="1">
        <v>1.2175272528727389E-4</v>
      </c>
      <c r="M113" s="1">
        <v>3.1925386840806136E-4</v>
      </c>
      <c r="N113" s="1">
        <v>1.2235663775904617E-3</v>
      </c>
      <c r="O113" s="1">
        <v>1.0081773540928252E-3</v>
      </c>
      <c r="P113" s="1">
        <v>1.1553108248542861E-4</v>
      </c>
      <c r="Q113" s="1">
        <v>1.8282318867425106E-3</v>
      </c>
      <c r="R113" s="1">
        <v>5.8548810576793207E-4</v>
      </c>
      <c r="S113" s="1">
        <v>4.2800454741638044E-6</v>
      </c>
      <c r="T113" s="1">
        <v>3.7668341415960656E-4</v>
      </c>
    </row>
    <row r="114" spans="1:20" x14ac:dyDescent="0.25">
      <c r="A114" s="1" t="s">
        <v>406</v>
      </c>
      <c r="B114" s="1" t="s">
        <v>155</v>
      </c>
      <c r="C114" s="1">
        <v>467.10180728674925</v>
      </c>
      <c r="D114" s="1">
        <v>299.95475866425357</v>
      </c>
      <c r="E114" s="1">
        <v>3548.9378242957978</v>
      </c>
      <c r="F114" s="1">
        <v>90.638469806870305</v>
      </c>
      <c r="G114" s="1">
        <v>2753.4877376036056</v>
      </c>
      <c r="H114" s="1">
        <v>2571.7409932587257</v>
      </c>
      <c r="I114" s="1">
        <v>0</v>
      </c>
      <c r="J114" s="1">
        <v>0</v>
      </c>
      <c r="K114" s="1">
        <v>833.87342776619801</v>
      </c>
      <c r="L114" s="1">
        <v>560.94906969576198</v>
      </c>
      <c r="M114" s="1">
        <v>3048.8343749878236</v>
      </c>
      <c r="N114" s="1">
        <v>26264.466600571537</v>
      </c>
      <c r="O114" s="1">
        <v>12587.64145461736</v>
      </c>
      <c r="P114" s="1">
        <v>484.16674807468166</v>
      </c>
      <c r="Q114" s="1">
        <v>8626.2326410437108</v>
      </c>
      <c r="R114" s="1">
        <v>2067.2904792007648</v>
      </c>
      <c r="S114" s="1">
        <v>5.2027956465751428</v>
      </c>
      <c r="T114" s="1">
        <v>1166.2804354089517</v>
      </c>
    </row>
    <row r="115" spans="1:20" x14ac:dyDescent="0.25">
      <c r="A115" s="1" t="s">
        <v>407</v>
      </c>
      <c r="B115" s="1" t="s">
        <v>156</v>
      </c>
      <c r="C115" s="1">
        <v>523.38401962814748</v>
      </c>
      <c r="D115" s="1">
        <v>429.52630100741283</v>
      </c>
      <c r="E115" s="1">
        <v>2150.4535630286973</v>
      </c>
      <c r="F115" s="1">
        <v>46.063426746803557</v>
      </c>
      <c r="G115" s="1">
        <v>1957.1231108995614</v>
      </c>
      <c r="H115" s="1">
        <v>2823.5269573830838</v>
      </c>
      <c r="I115" s="1">
        <v>0</v>
      </c>
      <c r="J115" s="1">
        <v>0</v>
      </c>
      <c r="K115" s="1">
        <v>376.32304326849334</v>
      </c>
      <c r="L115" s="1">
        <v>295.97642935325274</v>
      </c>
      <c r="M115" s="1">
        <v>704.69821866080031</v>
      </c>
      <c r="N115" s="1">
        <v>10243.697604545398</v>
      </c>
      <c r="O115" s="1">
        <v>7605.9713991268218</v>
      </c>
      <c r="P115" s="1">
        <v>479.33827712777781</v>
      </c>
      <c r="Q115" s="1">
        <v>3949.4691375453776</v>
      </c>
      <c r="R115" s="1">
        <v>319.23486557836497</v>
      </c>
      <c r="S115" s="1">
        <v>6.5378835499719159</v>
      </c>
      <c r="T115" s="1">
        <v>1196.9565664271313</v>
      </c>
    </row>
    <row r="116" spans="1:20" x14ac:dyDescent="0.25">
      <c r="A116" s="1" t="s">
        <v>408</v>
      </c>
      <c r="B116" s="1" t="s">
        <v>157</v>
      </c>
      <c r="C116" s="1">
        <v>781.05100972243156</v>
      </c>
      <c r="D116" s="1">
        <v>501.29878238583399</v>
      </c>
      <c r="E116" s="1">
        <v>5450.2557304810152</v>
      </c>
      <c r="F116" s="1">
        <v>50.269051093426931</v>
      </c>
      <c r="G116" s="1">
        <v>1695.5195215933047</v>
      </c>
      <c r="H116" s="1">
        <v>4373.909115479747</v>
      </c>
      <c r="I116" s="1">
        <v>0</v>
      </c>
      <c r="J116" s="1">
        <v>0</v>
      </c>
      <c r="K116" s="1">
        <v>640.80653490637417</v>
      </c>
      <c r="L116" s="1">
        <v>533.8683575324294</v>
      </c>
      <c r="M116" s="1">
        <v>1172.9472670747898</v>
      </c>
      <c r="N116" s="1">
        <v>98443.151862025989</v>
      </c>
      <c r="O116" s="1">
        <v>8220.4820037221434</v>
      </c>
      <c r="P116" s="1">
        <v>1506.3430288308093</v>
      </c>
      <c r="Q116" s="1">
        <v>6039.299012491997</v>
      </c>
      <c r="R116" s="1">
        <v>10831.940247738152</v>
      </c>
      <c r="S116" s="1">
        <v>5.8218002419928077</v>
      </c>
      <c r="T116" s="1">
        <v>3897.6226839431934</v>
      </c>
    </row>
    <row r="117" spans="1:20" x14ac:dyDescent="0.25">
      <c r="A117" s="1" t="s">
        <v>409</v>
      </c>
      <c r="B117" s="1" t="s">
        <v>410</v>
      </c>
      <c r="C117" s="1">
        <v>2.9001619153203451</v>
      </c>
      <c r="D117" s="1">
        <v>1.4629630613354532</v>
      </c>
      <c r="E117" s="1">
        <v>36.030952260623792</v>
      </c>
      <c r="F117" s="1">
        <v>0.92570625431349651</v>
      </c>
      <c r="G117" s="1">
        <v>12.291875702433874</v>
      </c>
      <c r="H117" s="1">
        <v>14.200604277654953</v>
      </c>
      <c r="I117" s="1">
        <v>0</v>
      </c>
      <c r="J117" s="1">
        <v>0</v>
      </c>
      <c r="K117" s="1">
        <v>2.8320927646265082</v>
      </c>
      <c r="L117" s="1">
        <v>2.2726704988164235</v>
      </c>
      <c r="M117" s="1">
        <v>4.5215888508430551</v>
      </c>
      <c r="N117" s="1">
        <v>12.033714689700833</v>
      </c>
      <c r="O117" s="1">
        <v>23.514685213519027</v>
      </c>
      <c r="P117" s="1">
        <v>3.6609399613045825</v>
      </c>
      <c r="Q117" s="1">
        <v>21.304826937079472</v>
      </c>
      <c r="R117" s="1">
        <v>13.033842044191712</v>
      </c>
      <c r="S117" s="1">
        <v>8.6952117548207392E-2</v>
      </c>
      <c r="T117" s="1">
        <v>8.5330595724779048</v>
      </c>
    </row>
    <row r="118" spans="1:20" x14ac:dyDescent="0.25">
      <c r="A118" s="1" t="s">
        <v>411</v>
      </c>
      <c r="B118" s="1" t="s">
        <v>412</v>
      </c>
      <c r="C118" s="1">
        <v>74.948840822782145</v>
      </c>
      <c r="D118" s="1">
        <v>18.237489148616973</v>
      </c>
      <c r="E118" s="1">
        <v>1478.3090034255399</v>
      </c>
      <c r="F118" s="1">
        <v>44.175041368997654</v>
      </c>
      <c r="G118" s="1">
        <v>120.34613564479064</v>
      </c>
      <c r="H118" s="1">
        <v>208.95210989820688</v>
      </c>
      <c r="I118" s="1">
        <v>0</v>
      </c>
      <c r="J118" s="1">
        <v>0</v>
      </c>
      <c r="K118" s="1">
        <v>30.089276576346723</v>
      </c>
      <c r="L118" s="1">
        <v>23.006103464603623</v>
      </c>
      <c r="M118" s="1">
        <v>55.069140516391947</v>
      </c>
      <c r="N118" s="1">
        <v>288.91914035041395</v>
      </c>
      <c r="O118" s="1">
        <v>272.95042499266168</v>
      </c>
      <c r="P118" s="1">
        <v>31.542958047523335</v>
      </c>
      <c r="Q118" s="1">
        <v>435.33271226267942</v>
      </c>
      <c r="R118" s="1">
        <v>601.4273571221305</v>
      </c>
      <c r="S118" s="1">
        <v>4.5528297763613415</v>
      </c>
      <c r="T118" s="1">
        <v>235.75385579659078</v>
      </c>
    </row>
    <row r="119" spans="1:20" x14ac:dyDescent="0.25">
      <c r="A119" s="1" t="s">
        <v>413</v>
      </c>
      <c r="B119" s="1" t="s">
        <v>414</v>
      </c>
      <c r="C119" s="1">
        <v>7.414359139235561</v>
      </c>
      <c r="D119" s="1">
        <v>3.7088148466324329</v>
      </c>
      <c r="E119" s="1">
        <v>48.259675445670425</v>
      </c>
      <c r="F119" s="1">
        <v>7.2179839786095643</v>
      </c>
      <c r="G119" s="1">
        <v>17.256395728974617</v>
      </c>
      <c r="H119" s="1">
        <v>19.990049769295808</v>
      </c>
      <c r="I119" s="1">
        <v>0</v>
      </c>
      <c r="J119" s="1">
        <v>0</v>
      </c>
      <c r="K119" s="1">
        <v>4.1911534250539786</v>
      </c>
      <c r="L119" s="1">
        <v>2.541629313364929</v>
      </c>
      <c r="M119" s="1">
        <v>8.3408434349262972</v>
      </c>
      <c r="N119" s="1">
        <v>170.55109788994912</v>
      </c>
      <c r="O119" s="1">
        <v>72.245060761073631</v>
      </c>
      <c r="P119" s="1">
        <v>1.4117182195635072</v>
      </c>
      <c r="Q119" s="1">
        <v>71.341803895344199</v>
      </c>
      <c r="R119" s="1">
        <v>19.790999595719594</v>
      </c>
      <c r="S119" s="1">
        <v>0.31031441229284507</v>
      </c>
      <c r="T119" s="1">
        <v>16.818276120409291</v>
      </c>
    </row>
    <row r="120" spans="1:20" x14ac:dyDescent="0.25">
      <c r="A120" s="1" t="s">
        <v>415</v>
      </c>
      <c r="B120" s="1" t="s">
        <v>416</v>
      </c>
      <c r="C120" s="1">
        <v>1.5740201289326035</v>
      </c>
      <c r="D120" s="1">
        <v>1.2532966032179444</v>
      </c>
      <c r="E120" s="1">
        <v>5.1590633275184841</v>
      </c>
      <c r="F120" s="1">
        <v>0.20996827383866326</v>
      </c>
      <c r="G120" s="1">
        <v>7.7636941323766946</v>
      </c>
      <c r="H120" s="1">
        <v>4.3138954442717834</v>
      </c>
      <c r="I120" s="1">
        <v>0</v>
      </c>
      <c r="J120" s="1">
        <v>0</v>
      </c>
      <c r="K120" s="1">
        <v>2.2180988726426638</v>
      </c>
      <c r="L120" s="1">
        <v>1.3890405401314423</v>
      </c>
      <c r="M120" s="1">
        <v>5.147291699394736</v>
      </c>
      <c r="N120" s="1">
        <v>39.134219687370909</v>
      </c>
      <c r="O120" s="1">
        <v>23.18123582552299</v>
      </c>
      <c r="P120" s="1">
        <v>0.34580973268389303</v>
      </c>
      <c r="Q120" s="1">
        <v>20.457443444342235</v>
      </c>
      <c r="R120" s="1">
        <v>0.89068451114966463</v>
      </c>
      <c r="S120" s="1">
        <v>1.6039121575155149E-2</v>
      </c>
      <c r="T120" s="1">
        <v>1.1798499373690796</v>
      </c>
    </row>
    <row r="121" spans="1:20" x14ac:dyDescent="0.25">
      <c r="A121" s="1" t="s">
        <v>417</v>
      </c>
      <c r="B121" s="1" t="s">
        <v>418</v>
      </c>
      <c r="C121" s="1">
        <v>20.211693375659198</v>
      </c>
      <c r="D121" s="1">
        <v>7.9437201338153676</v>
      </c>
      <c r="E121" s="1">
        <v>110.13720310777678</v>
      </c>
      <c r="F121" s="1">
        <v>2.9417924889675282</v>
      </c>
      <c r="G121" s="1">
        <v>526.90312412247999</v>
      </c>
      <c r="H121" s="1">
        <v>78.358616640846122</v>
      </c>
      <c r="I121" s="1">
        <v>0</v>
      </c>
      <c r="J121" s="1">
        <v>0</v>
      </c>
      <c r="K121" s="1">
        <v>104.23204202490335</v>
      </c>
      <c r="L121" s="1">
        <v>80.232622556032481</v>
      </c>
      <c r="M121" s="1">
        <v>223.42802094093582</v>
      </c>
      <c r="N121" s="1">
        <v>2152.7439948618189</v>
      </c>
      <c r="O121" s="1">
        <v>112.30012316360799</v>
      </c>
      <c r="P121" s="1">
        <v>10.480204354636792</v>
      </c>
      <c r="Q121" s="1">
        <v>210.62316727201741</v>
      </c>
      <c r="R121" s="1">
        <v>40.20477593057236</v>
      </c>
      <c r="S121" s="1">
        <v>0.73616351551701886</v>
      </c>
      <c r="T121" s="1">
        <v>53.107467021148352</v>
      </c>
    </row>
    <row r="122" spans="1:20" x14ac:dyDescent="0.25">
      <c r="A122" s="1" t="s">
        <v>419</v>
      </c>
      <c r="B122" s="1" t="s">
        <v>420</v>
      </c>
      <c r="C122" s="1">
        <v>4.0772839713442277</v>
      </c>
      <c r="D122" s="1">
        <v>2.8810834448767033</v>
      </c>
      <c r="E122" s="1">
        <v>23.330972679096035</v>
      </c>
      <c r="F122" s="1">
        <v>0.3257739965210365</v>
      </c>
      <c r="G122" s="1">
        <v>92.005301265399225</v>
      </c>
      <c r="H122" s="1">
        <v>17.560967096365353</v>
      </c>
      <c r="I122" s="1">
        <v>0</v>
      </c>
      <c r="J122" s="1">
        <v>0</v>
      </c>
      <c r="K122" s="1">
        <v>14.485489309026478</v>
      </c>
      <c r="L122" s="1">
        <v>10.966933060275046</v>
      </c>
      <c r="M122" s="1">
        <v>31.764340628911665</v>
      </c>
      <c r="N122" s="1">
        <v>63.554717509758156</v>
      </c>
      <c r="O122" s="1">
        <v>46.516448665738629</v>
      </c>
      <c r="P122" s="1">
        <v>1.6047442430412706</v>
      </c>
      <c r="Q122" s="1">
        <v>37.370606760801856</v>
      </c>
      <c r="R122" s="1">
        <v>3.8001510966027721</v>
      </c>
      <c r="S122" s="1">
        <v>8.0182584657525841E-2</v>
      </c>
      <c r="T122" s="1">
        <v>10.01546948447038</v>
      </c>
    </row>
    <row r="123" spans="1:20" x14ac:dyDescent="0.25">
      <c r="A123" s="1" t="s">
        <v>421</v>
      </c>
      <c r="B123" s="1" t="s">
        <v>422</v>
      </c>
      <c r="C123" s="1">
        <v>24.081578922123533</v>
      </c>
      <c r="D123" s="1">
        <v>15.700119434020085</v>
      </c>
      <c r="E123" s="1">
        <v>143.90795946465281</v>
      </c>
      <c r="F123" s="1">
        <v>10.898886957359045</v>
      </c>
      <c r="G123" s="1">
        <v>84.007899745808885</v>
      </c>
      <c r="H123" s="1">
        <v>70.907029175114886</v>
      </c>
      <c r="I123" s="1">
        <v>0</v>
      </c>
      <c r="J123" s="1">
        <v>0</v>
      </c>
      <c r="K123" s="1">
        <v>21.308684582651637</v>
      </c>
      <c r="L123" s="1">
        <v>13.001949309895345</v>
      </c>
      <c r="M123" s="1">
        <v>45.510140940241563</v>
      </c>
      <c r="N123" s="1">
        <v>488.11511323598387</v>
      </c>
      <c r="O123" s="1">
        <v>309.95218090912095</v>
      </c>
      <c r="P123" s="1">
        <v>5.9753047860195432</v>
      </c>
      <c r="Q123" s="1">
        <v>244.73981154077916</v>
      </c>
      <c r="R123" s="1">
        <v>37.334152780925699</v>
      </c>
      <c r="S123" s="1">
        <v>0.57532054056734161</v>
      </c>
      <c r="T123" s="1">
        <v>38.64699642115054</v>
      </c>
    </row>
    <row r="124" spans="1:20" x14ac:dyDescent="0.25">
      <c r="A124" s="1" t="s">
        <v>423</v>
      </c>
      <c r="B124" s="1" t="s">
        <v>424</v>
      </c>
      <c r="C124" s="1">
        <v>1.0644748078890622</v>
      </c>
      <c r="D124" s="1">
        <v>0.50772291220747634</v>
      </c>
      <c r="E124" s="1">
        <v>12.362130617179474</v>
      </c>
      <c r="F124" s="1">
        <v>0.38536206055972133</v>
      </c>
      <c r="G124" s="1">
        <v>4.9940334495002645</v>
      </c>
      <c r="H124" s="1">
        <v>3.1513336427525021</v>
      </c>
      <c r="I124" s="1">
        <v>0</v>
      </c>
      <c r="J124" s="1">
        <v>0</v>
      </c>
      <c r="K124" s="1">
        <v>1.4008012558449761</v>
      </c>
      <c r="L124" s="1">
        <v>1.0501572004921771</v>
      </c>
      <c r="M124" s="1">
        <v>3.0556108585700787</v>
      </c>
      <c r="N124" s="1">
        <v>15.899142880273304</v>
      </c>
      <c r="O124" s="1">
        <v>7.6642418932202148</v>
      </c>
      <c r="P124" s="1">
        <v>1.8211585315028189</v>
      </c>
      <c r="Q124" s="1">
        <v>10.561935638496056</v>
      </c>
      <c r="R124" s="1">
        <v>4.7459974496537045</v>
      </c>
      <c r="S124" s="1">
        <v>3.6534147013743544E-2</v>
      </c>
      <c r="T124" s="1">
        <v>2.9868151445749116</v>
      </c>
    </row>
    <row r="125" spans="1:20" x14ac:dyDescent="0.25">
      <c r="A125" s="1" t="s">
        <v>425</v>
      </c>
      <c r="B125" s="1" t="s">
        <v>426</v>
      </c>
      <c r="C125" s="1">
        <v>2.1550467210333828</v>
      </c>
      <c r="D125" s="1">
        <v>0.91105299435949683</v>
      </c>
      <c r="E125" s="1">
        <v>32.647425790155935</v>
      </c>
      <c r="F125" s="1">
        <v>0.7418917963817504</v>
      </c>
      <c r="G125" s="1">
        <v>4.0043169646616112</v>
      </c>
      <c r="H125" s="1">
        <v>5.7819621491877831</v>
      </c>
      <c r="I125" s="1">
        <v>0</v>
      </c>
      <c r="J125" s="1">
        <v>0</v>
      </c>
      <c r="K125" s="1">
        <v>1.0380229243429089</v>
      </c>
      <c r="L125" s="1">
        <v>0.70620652181216792</v>
      </c>
      <c r="M125" s="1">
        <v>2.1116044655027446</v>
      </c>
      <c r="N125" s="1">
        <v>16.469467661356148</v>
      </c>
      <c r="O125" s="1">
        <v>18.178719183181087</v>
      </c>
      <c r="P125" s="1">
        <v>4.6415399979757819</v>
      </c>
      <c r="Q125" s="1">
        <v>10.55685371331899</v>
      </c>
      <c r="R125" s="1">
        <v>10.742196983838458</v>
      </c>
      <c r="S125" s="1">
        <v>0.14521187104007965</v>
      </c>
      <c r="T125" s="1">
        <v>6.7835373939505921</v>
      </c>
    </row>
    <row r="126" spans="1:20" x14ac:dyDescent="0.25">
      <c r="A126" s="1" t="s">
        <v>427</v>
      </c>
      <c r="B126" s="1" t="s">
        <v>428</v>
      </c>
      <c r="C126" s="1">
        <v>0.32127793990359593</v>
      </c>
      <c r="D126" s="1">
        <v>0.20895865800714172</v>
      </c>
      <c r="E126" s="1">
        <v>2.9485246767020121</v>
      </c>
      <c r="F126" s="1">
        <v>5.6149023640503684E-2</v>
      </c>
      <c r="G126" s="1">
        <v>0.77462406049135246</v>
      </c>
      <c r="H126" s="1">
        <v>0.85395990354318108</v>
      </c>
      <c r="I126" s="1">
        <v>0</v>
      </c>
      <c r="J126" s="1">
        <v>0</v>
      </c>
      <c r="K126" s="1">
        <v>0.21704632609508062</v>
      </c>
      <c r="L126" s="1">
        <v>0.1424163521435787</v>
      </c>
      <c r="M126" s="1">
        <v>0.51211834187208904</v>
      </c>
      <c r="N126" s="1">
        <v>3.9896434911610426</v>
      </c>
      <c r="O126" s="1">
        <v>4.0453685793198018</v>
      </c>
      <c r="P126" s="1">
        <v>0.33652952145521947</v>
      </c>
      <c r="Q126" s="1">
        <v>2.3908498615614899</v>
      </c>
      <c r="R126" s="1">
        <v>0.7182763270616277</v>
      </c>
      <c r="S126" s="1">
        <v>1.3385270509768069E-2</v>
      </c>
      <c r="T126" s="1">
        <v>0.80756669485479637</v>
      </c>
    </row>
    <row r="127" spans="1:20" x14ac:dyDescent="0.25">
      <c r="A127" s="1" t="s">
        <v>429</v>
      </c>
      <c r="B127" s="1" t="s">
        <v>430</v>
      </c>
      <c r="C127" s="1">
        <v>8.7960178345544371</v>
      </c>
      <c r="D127" s="1">
        <v>7.2202067317180543</v>
      </c>
      <c r="E127" s="1">
        <v>38.230344357054911</v>
      </c>
      <c r="F127" s="1">
        <v>0.68611292590055228</v>
      </c>
      <c r="G127" s="1">
        <v>34.774160585093114</v>
      </c>
      <c r="H127" s="1">
        <v>24.389685078766899</v>
      </c>
      <c r="I127" s="1">
        <v>0</v>
      </c>
      <c r="J127" s="1">
        <v>0</v>
      </c>
      <c r="K127" s="1">
        <v>9.9919171829418847</v>
      </c>
      <c r="L127" s="1">
        <v>6.0325950994678408</v>
      </c>
      <c r="M127" s="1">
        <v>27.290438356181308</v>
      </c>
      <c r="N127" s="1">
        <v>112.56237975641262</v>
      </c>
      <c r="O127" s="1">
        <v>118.73883326822322</v>
      </c>
      <c r="P127" s="1">
        <v>7.8913031616926474</v>
      </c>
      <c r="Q127" s="1">
        <v>56.547867201722894</v>
      </c>
      <c r="R127" s="1">
        <v>6.2903640258451308</v>
      </c>
      <c r="S127" s="1">
        <v>0.15476017953894916</v>
      </c>
      <c r="T127" s="1">
        <v>15.815646139411081</v>
      </c>
    </row>
    <row r="128" spans="1:20" x14ac:dyDescent="0.25">
      <c r="A128" s="1" t="s">
        <v>431</v>
      </c>
      <c r="B128" s="1" t="s">
        <v>432</v>
      </c>
      <c r="C128" s="1">
        <v>1.2774405088182995E-2</v>
      </c>
      <c r="D128" s="1">
        <v>6.9928345796460315E-3</v>
      </c>
      <c r="E128" s="1">
        <v>0.15152448942543439</v>
      </c>
      <c r="F128" s="1">
        <v>3.51045111990873E-3</v>
      </c>
      <c r="G128" s="1">
        <v>4.6430775412539586E-2</v>
      </c>
      <c r="H128" s="1">
        <v>6.6711530874983951E-2</v>
      </c>
      <c r="I128" s="1">
        <v>0</v>
      </c>
      <c r="J128" s="1">
        <v>0</v>
      </c>
      <c r="K128" s="1">
        <v>1.1023608546440506E-2</v>
      </c>
      <c r="L128" s="1">
        <v>8.9658537826220654E-3</v>
      </c>
      <c r="M128" s="1">
        <v>1.6345784013392612E-2</v>
      </c>
      <c r="N128" s="1">
        <v>5.4297915754439735E-2</v>
      </c>
      <c r="O128" s="1">
        <v>0.10964140018663353</v>
      </c>
      <c r="P128" s="1">
        <v>5.8924523050633533E-3</v>
      </c>
      <c r="Q128" s="1">
        <v>9.7377007072127014E-2</v>
      </c>
      <c r="R128" s="1">
        <v>5.34141930060269E-2</v>
      </c>
      <c r="S128" s="1">
        <v>3.6155069311981543E-4</v>
      </c>
      <c r="T128" s="1">
        <v>3.6937549190548598E-2</v>
      </c>
    </row>
    <row r="129" spans="1:20" x14ac:dyDescent="0.25">
      <c r="A129" s="1" t="s">
        <v>433</v>
      </c>
      <c r="B129" s="1" t="s">
        <v>158</v>
      </c>
      <c r="C129" s="1">
        <v>82.586112231541449</v>
      </c>
      <c r="D129" s="1">
        <v>60.412339349718316</v>
      </c>
      <c r="E129" s="1">
        <v>562.81513869917865</v>
      </c>
      <c r="F129" s="1">
        <v>7.9645707429292072</v>
      </c>
      <c r="G129" s="1">
        <v>376.21078910703039</v>
      </c>
      <c r="H129" s="1">
        <v>302.80922512464548</v>
      </c>
      <c r="I129" s="1">
        <v>0</v>
      </c>
      <c r="J129" s="1">
        <v>0</v>
      </c>
      <c r="K129" s="1">
        <v>132.68237177966691</v>
      </c>
      <c r="L129" s="1">
        <v>86.412061456329241</v>
      </c>
      <c r="M129" s="1">
        <v>524.1909256177222</v>
      </c>
      <c r="N129" s="1">
        <v>1130.1683476911974</v>
      </c>
      <c r="O129" s="1">
        <v>1043.6892156668839</v>
      </c>
      <c r="P129" s="1">
        <v>81.98122805361092</v>
      </c>
      <c r="Q129" s="1">
        <v>1708.7241001223688</v>
      </c>
      <c r="R129" s="1">
        <v>65.985556473617564</v>
      </c>
      <c r="S129" s="1">
        <v>1.7216571331852188</v>
      </c>
      <c r="T129" s="1">
        <v>146.32406184899571</v>
      </c>
    </row>
    <row r="130" spans="1:20" x14ac:dyDescent="0.25">
      <c r="A130" s="1" t="s">
        <v>434</v>
      </c>
      <c r="B130" s="1" t="s">
        <v>435</v>
      </c>
      <c r="C130" s="1">
        <v>11.722256326075646</v>
      </c>
      <c r="D130" s="1">
        <v>2.4451531657757211</v>
      </c>
      <c r="E130" s="1">
        <v>232.48494966745025</v>
      </c>
      <c r="F130" s="1">
        <v>7.8040691045081605</v>
      </c>
      <c r="G130" s="1">
        <v>24.800220380068023</v>
      </c>
      <c r="H130" s="1">
        <v>32.407701455377463</v>
      </c>
      <c r="I130" s="1">
        <v>0</v>
      </c>
      <c r="J130" s="1">
        <v>0</v>
      </c>
      <c r="K130" s="1">
        <v>5.8904694932706496</v>
      </c>
      <c r="L130" s="1">
        <v>4.5194871368854361</v>
      </c>
      <c r="M130" s="1">
        <v>10.838941157086088</v>
      </c>
      <c r="N130" s="1">
        <v>37.288329175856894</v>
      </c>
      <c r="O130" s="1">
        <v>36.671473970896727</v>
      </c>
      <c r="P130" s="1">
        <v>6.5791976813099211</v>
      </c>
      <c r="Q130" s="1">
        <v>62.61377998952856</v>
      </c>
      <c r="R130" s="1">
        <v>103.65735873554294</v>
      </c>
      <c r="S130" s="1">
        <v>0.59046698260784858</v>
      </c>
      <c r="T130" s="1">
        <v>39.652594330470684</v>
      </c>
    </row>
    <row r="131" spans="1:20" x14ac:dyDescent="0.25">
      <c r="A131" s="1" t="s">
        <v>436</v>
      </c>
      <c r="B131" s="1" t="s">
        <v>437</v>
      </c>
      <c r="C131" s="1">
        <v>0.13344685567905901</v>
      </c>
      <c r="D131" s="1">
        <v>0.10419845312693216</v>
      </c>
      <c r="E131" s="1">
        <v>0.75145951004824463</v>
      </c>
      <c r="F131" s="1">
        <v>1.292267075768818E-2</v>
      </c>
      <c r="G131" s="1">
        <v>0.27560951727656441</v>
      </c>
      <c r="H131" s="1">
        <v>0.43184500038571633</v>
      </c>
      <c r="I131" s="1">
        <v>0</v>
      </c>
      <c r="J131" s="1">
        <v>0</v>
      </c>
      <c r="K131" s="1">
        <v>6.5530053747199779E-2</v>
      </c>
      <c r="L131" s="1">
        <v>4.4584175244162937E-2</v>
      </c>
      <c r="M131" s="1">
        <v>0.14200948617133324</v>
      </c>
      <c r="N131" s="1">
        <v>1.1485364380784777</v>
      </c>
      <c r="O131" s="1">
        <v>1.6862386552562965</v>
      </c>
      <c r="P131" s="1">
        <v>2.9169734767456348E-2</v>
      </c>
      <c r="Q131" s="1">
        <v>1.8746820578168752</v>
      </c>
      <c r="R131" s="1">
        <v>8.9077300897714221E-2</v>
      </c>
      <c r="S131" s="1">
        <v>1.9349306391456375E-3</v>
      </c>
      <c r="T131" s="1">
        <v>0.14712129659824003</v>
      </c>
    </row>
    <row r="132" spans="1:20" x14ac:dyDescent="0.25">
      <c r="A132" s="1" t="s">
        <v>438</v>
      </c>
      <c r="B132" s="1" t="s">
        <v>439</v>
      </c>
      <c r="C132" s="1">
        <v>2.886945281509222</v>
      </c>
      <c r="D132" s="1">
        <v>0.46263955380057742</v>
      </c>
      <c r="E132" s="1">
        <v>62.497536115371616</v>
      </c>
      <c r="F132" s="1">
        <v>2.1132819372880181</v>
      </c>
      <c r="G132" s="1">
        <v>2.7929173489597261</v>
      </c>
      <c r="H132" s="1">
        <v>7.6634857550438298</v>
      </c>
      <c r="I132" s="1">
        <v>0</v>
      </c>
      <c r="J132" s="1">
        <v>0</v>
      </c>
      <c r="K132" s="1">
        <v>0.68560149864607978</v>
      </c>
      <c r="L132" s="1">
        <v>0.5217930521156704</v>
      </c>
      <c r="M132" s="1">
        <v>1.185892044853974</v>
      </c>
      <c r="N132" s="1">
        <v>6.4847362489907701</v>
      </c>
      <c r="O132" s="1">
        <v>6.7561935586903221</v>
      </c>
      <c r="P132" s="1">
        <v>0.69233503256124129</v>
      </c>
      <c r="Q132" s="1">
        <v>11.613220701341453</v>
      </c>
      <c r="R132" s="1">
        <v>28.168333062631017</v>
      </c>
      <c r="S132" s="1">
        <v>0.1497239839876312</v>
      </c>
      <c r="T132" s="1">
        <v>9.3962829877256553</v>
      </c>
    </row>
    <row r="133" spans="1:20" x14ac:dyDescent="0.25">
      <c r="A133" s="1" t="s">
        <v>440</v>
      </c>
      <c r="B133" s="1" t="s">
        <v>174</v>
      </c>
      <c r="C133" s="1">
        <v>82.711199403618423</v>
      </c>
      <c r="D133" s="1">
        <v>46.716223978290856</v>
      </c>
      <c r="E133" s="1">
        <v>625.13294490528801</v>
      </c>
      <c r="F133" s="1">
        <v>62.311727358207733</v>
      </c>
      <c r="G133" s="1">
        <v>181.86168136807532</v>
      </c>
      <c r="H133" s="1">
        <v>320.33779187119472</v>
      </c>
      <c r="I133" s="1">
        <v>0</v>
      </c>
      <c r="J133" s="1">
        <v>0</v>
      </c>
      <c r="K133" s="1">
        <v>63.61763595689446</v>
      </c>
      <c r="L133" s="1">
        <v>48.132634451968009</v>
      </c>
      <c r="M133" s="1">
        <v>127.8212825250996</v>
      </c>
      <c r="N133" s="1">
        <v>848.33518633848428</v>
      </c>
      <c r="O133" s="1">
        <v>851.15807871970378</v>
      </c>
      <c r="P133" s="1">
        <v>58.962751192672826</v>
      </c>
      <c r="Q133" s="1">
        <v>1318.0273379225187</v>
      </c>
      <c r="R133" s="1">
        <v>125.08289076082838</v>
      </c>
      <c r="S133" s="1">
        <v>2.7828027005702078</v>
      </c>
      <c r="T133" s="1">
        <v>108.12082582800716</v>
      </c>
    </row>
    <row r="134" spans="1:20" x14ac:dyDescent="0.25">
      <c r="A134" s="1" t="s">
        <v>441</v>
      </c>
      <c r="B134" s="1" t="s">
        <v>442</v>
      </c>
      <c r="C134" s="1">
        <v>476.21965282305706</v>
      </c>
      <c r="D134" s="1">
        <v>247.86021004953986</v>
      </c>
      <c r="E134" s="1">
        <v>5842.2203002460192</v>
      </c>
      <c r="F134" s="1">
        <v>134.32980614667011</v>
      </c>
      <c r="G134" s="1">
        <v>1401.9861742226778</v>
      </c>
      <c r="H134" s="1">
        <v>1214.2565112640716</v>
      </c>
      <c r="I134" s="1">
        <v>0</v>
      </c>
      <c r="J134" s="1">
        <v>0</v>
      </c>
      <c r="K134" s="1">
        <v>370.04170813708635</v>
      </c>
      <c r="L134" s="1">
        <v>238.60997081721712</v>
      </c>
      <c r="M134" s="1">
        <v>874.99446428453314</v>
      </c>
      <c r="N134" s="1">
        <v>5500.7462997876692</v>
      </c>
      <c r="O134" s="1">
        <v>4545.1087291231479</v>
      </c>
      <c r="P134" s="1">
        <v>434.90628926071253</v>
      </c>
      <c r="Q134" s="1">
        <v>2837.8845773815979</v>
      </c>
      <c r="R134" s="1">
        <v>1211.0031227105687</v>
      </c>
      <c r="S134" s="1">
        <v>34.056945923035016</v>
      </c>
      <c r="T134" s="1">
        <v>1321.7062897163812</v>
      </c>
    </row>
    <row r="135" spans="1:20" x14ac:dyDescent="0.25">
      <c r="A135" s="1" t="s">
        <v>443</v>
      </c>
      <c r="B135" s="1" t="s">
        <v>444</v>
      </c>
      <c r="C135" s="1">
        <v>2.5327799278321517</v>
      </c>
      <c r="D135" s="1">
        <v>0.68310582764385208</v>
      </c>
      <c r="E135" s="1">
        <v>44.20071995844927</v>
      </c>
      <c r="F135" s="1">
        <v>1.5078423850596823</v>
      </c>
      <c r="G135" s="1">
        <v>7.7237049729667255</v>
      </c>
      <c r="H135" s="1">
        <v>7.2383648583506401</v>
      </c>
      <c r="I135" s="1">
        <v>0</v>
      </c>
      <c r="J135" s="1">
        <v>0</v>
      </c>
      <c r="K135" s="1">
        <v>1.8233089103421629</v>
      </c>
      <c r="L135" s="1">
        <v>1.4044020115352236</v>
      </c>
      <c r="M135" s="1">
        <v>3.3720835124316766</v>
      </c>
      <c r="N135" s="1">
        <v>10.158256726775079</v>
      </c>
      <c r="O135" s="1">
        <v>10.198036388154012</v>
      </c>
      <c r="P135" s="1">
        <v>0.9447398296653885</v>
      </c>
      <c r="Q135" s="1">
        <v>19.961039923113518</v>
      </c>
      <c r="R135" s="1">
        <v>18.968458967190521</v>
      </c>
      <c r="S135" s="1">
        <v>0.12480920916821268</v>
      </c>
      <c r="T135" s="1">
        <v>8.6079357714256908</v>
      </c>
    </row>
    <row r="136" spans="1:20" x14ac:dyDescent="0.25">
      <c r="A136" s="1" t="s">
        <v>445</v>
      </c>
      <c r="B136" s="1" t="s">
        <v>446</v>
      </c>
      <c r="C136" s="1">
        <v>0.71344726008809456</v>
      </c>
      <c r="D136" s="1">
        <v>0.24475115433192549</v>
      </c>
      <c r="E136" s="1">
        <v>12.139787077043758</v>
      </c>
      <c r="F136" s="1">
        <v>0.36728056852460217</v>
      </c>
      <c r="G136" s="1">
        <v>1.4491387983879447</v>
      </c>
      <c r="H136" s="1">
        <v>2.3478883521636456</v>
      </c>
      <c r="I136" s="1">
        <v>0</v>
      </c>
      <c r="J136" s="1">
        <v>0</v>
      </c>
      <c r="K136" s="1">
        <v>0.32072755111725881</v>
      </c>
      <c r="L136" s="1">
        <v>0.25099329780922019</v>
      </c>
      <c r="M136" s="1">
        <v>0.54067033205949822</v>
      </c>
      <c r="N136" s="1">
        <v>2.7926949245060486</v>
      </c>
      <c r="O136" s="1">
        <v>3.7154855637490911</v>
      </c>
      <c r="P136" s="1">
        <v>1.7771245011420347</v>
      </c>
      <c r="Q136" s="1">
        <v>4.1608750744990797</v>
      </c>
      <c r="R136" s="1">
        <v>5.1185820385532947</v>
      </c>
      <c r="S136" s="1">
        <v>4.1342988768305659E-2</v>
      </c>
      <c r="T136" s="1">
        <v>2.1333572328987609</v>
      </c>
    </row>
    <row r="137" spans="1:20" x14ac:dyDescent="0.25">
      <c r="A137" s="1" t="s">
        <v>447</v>
      </c>
      <c r="B137" s="1" t="s">
        <v>448</v>
      </c>
      <c r="C137" s="1">
        <v>1.8361573088737539</v>
      </c>
      <c r="D137" s="1">
        <v>1.355237813327232</v>
      </c>
      <c r="E137" s="1">
        <v>11.477111131454324</v>
      </c>
      <c r="F137" s="1">
        <v>0.16004020088336957</v>
      </c>
      <c r="G137" s="1">
        <v>11.045936408651517</v>
      </c>
      <c r="H137" s="1">
        <v>4.9239486250441242</v>
      </c>
      <c r="I137" s="1">
        <v>0</v>
      </c>
      <c r="J137" s="1">
        <v>0</v>
      </c>
      <c r="K137" s="1">
        <v>3.3571626477722263</v>
      </c>
      <c r="L137" s="1">
        <v>2.3512832346416355</v>
      </c>
      <c r="M137" s="1">
        <v>8.4838819099419407</v>
      </c>
      <c r="N137" s="1">
        <v>33.400955326327519</v>
      </c>
      <c r="O137" s="1">
        <v>20.494730215732215</v>
      </c>
      <c r="P137" s="1">
        <v>0.88040805681683365</v>
      </c>
      <c r="Q137" s="1">
        <v>15.722378730906851</v>
      </c>
      <c r="R137" s="1">
        <v>1.3752483676258698</v>
      </c>
      <c r="S137" s="1">
        <v>3.3008444604344898E-2</v>
      </c>
      <c r="T137" s="1">
        <v>3.7340032379552701</v>
      </c>
    </row>
    <row r="138" spans="1:20" x14ac:dyDescent="0.25">
      <c r="A138" s="1" t="s">
        <v>449</v>
      </c>
      <c r="B138" s="1" t="s">
        <v>450</v>
      </c>
      <c r="C138" s="1">
        <v>12.230532581368735</v>
      </c>
      <c r="D138" s="1">
        <v>3.8032203571708902</v>
      </c>
      <c r="E138" s="1">
        <v>189.25375768841411</v>
      </c>
      <c r="F138" s="1">
        <v>6.4082399921626862</v>
      </c>
      <c r="G138" s="1">
        <v>62.159241287684409</v>
      </c>
      <c r="H138" s="1">
        <v>36.665694961413529</v>
      </c>
      <c r="I138" s="1">
        <v>0</v>
      </c>
      <c r="J138" s="1">
        <v>0</v>
      </c>
      <c r="K138" s="1">
        <v>14.701326654714936</v>
      </c>
      <c r="L138" s="1">
        <v>11.382214602082852</v>
      </c>
      <c r="M138" s="1">
        <v>27.453076957649262</v>
      </c>
      <c r="N138" s="1">
        <v>59.487714018768479</v>
      </c>
      <c r="O138" s="1">
        <v>58.341963824197549</v>
      </c>
      <c r="P138" s="1">
        <v>8.6928861653676037</v>
      </c>
      <c r="Q138" s="1">
        <v>117.35460319650807</v>
      </c>
      <c r="R138" s="1">
        <v>77.65057813690116</v>
      </c>
      <c r="S138" s="1">
        <v>0.57329266427127346</v>
      </c>
      <c r="T138" s="1">
        <v>46.7673370114656</v>
      </c>
    </row>
    <row r="139" spans="1:20" x14ac:dyDescent="0.25">
      <c r="A139" s="1" t="s">
        <v>451</v>
      </c>
      <c r="B139" s="1" t="s">
        <v>452</v>
      </c>
      <c r="C139" s="1">
        <v>2371.6456640077199</v>
      </c>
      <c r="D139" s="1">
        <v>359.80049528783127</v>
      </c>
      <c r="E139" s="1">
        <v>64744.640192202874</v>
      </c>
      <c r="F139" s="1">
        <v>160.3684018498904</v>
      </c>
      <c r="G139" s="1">
        <v>5583.9827527435</v>
      </c>
      <c r="H139" s="1">
        <v>1893.1226612941525</v>
      </c>
      <c r="I139" s="1">
        <v>0</v>
      </c>
      <c r="J139" s="1">
        <v>0</v>
      </c>
      <c r="K139" s="1">
        <v>1573.2378946153276</v>
      </c>
      <c r="L139" s="1">
        <v>1187.8202225745506</v>
      </c>
      <c r="M139" s="1">
        <v>2790.5835804138887</v>
      </c>
      <c r="N139" s="1">
        <v>14709.271270719748</v>
      </c>
      <c r="O139" s="1">
        <v>6292.7794510495778</v>
      </c>
      <c r="P139" s="1">
        <v>209.51977839336305</v>
      </c>
      <c r="Q139" s="1">
        <v>8791.2656553873312</v>
      </c>
      <c r="R139" s="1">
        <v>1996.2101283564793</v>
      </c>
      <c r="S139" s="1">
        <v>16.568187378432693</v>
      </c>
      <c r="T139" s="1">
        <v>23816.591116952535</v>
      </c>
    </row>
    <row r="140" spans="1:20" x14ac:dyDescent="0.25">
      <c r="A140" s="1" t="s">
        <v>453</v>
      </c>
      <c r="B140" s="1" t="s">
        <v>454</v>
      </c>
      <c r="C140" s="1">
        <v>6.2928061228198837</v>
      </c>
      <c r="D140" s="1">
        <v>1.1828653402125817</v>
      </c>
      <c r="E140" s="1">
        <v>119.43852913213361</v>
      </c>
      <c r="F140" s="1">
        <v>6.2198525986303075</v>
      </c>
      <c r="G140" s="1">
        <v>5.8739208331239006</v>
      </c>
      <c r="H140" s="1">
        <v>21.378982061301155</v>
      </c>
      <c r="I140" s="1">
        <v>0</v>
      </c>
      <c r="J140" s="1">
        <v>0</v>
      </c>
      <c r="K140" s="1">
        <v>1.8715362492979779</v>
      </c>
      <c r="L140" s="1">
        <v>1.4903081372810403</v>
      </c>
      <c r="M140" s="1">
        <v>3.1785462887987181</v>
      </c>
      <c r="N140" s="1">
        <v>22.712676658313352</v>
      </c>
      <c r="O140" s="1">
        <v>19.383495432643773</v>
      </c>
      <c r="P140" s="1">
        <v>1.5007511721008022</v>
      </c>
      <c r="Q140" s="1">
        <v>46.382498987120279</v>
      </c>
      <c r="R140" s="1">
        <v>39.961259270186495</v>
      </c>
      <c r="S140" s="1">
        <v>0.72032779065113828</v>
      </c>
      <c r="T140" s="1">
        <v>21.143441888517756</v>
      </c>
    </row>
    <row r="141" spans="1:20" x14ac:dyDescent="0.25">
      <c r="A141" s="1" t="s">
        <v>455</v>
      </c>
      <c r="B141" s="1" t="s">
        <v>159</v>
      </c>
      <c r="C141" s="1">
        <v>4735.650996189047</v>
      </c>
      <c r="D141" s="1">
        <v>3489.4798931059504</v>
      </c>
      <c r="E141" s="1">
        <v>26739.663624723486</v>
      </c>
      <c r="F141" s="1">
        <v>843.85487222019492</v>
      </c>
      <c r="G141" s="1">
        <v>11489.354472435911</v>
      </c>
      <c r="H141" s="1">
        <v>17541.190052138492</v>
      </c>
      <c r="I141" s="1">
        <v>0</v>
      </c>
      <c r="J141" s="1">
        <v>0</v>
      </c>
      <c r="K141" s="1">
        <v>2933.5713902713405</v>
      </c>
      <c r="L141" s="1">
        <v>2119.5761048240765</v>
      </c>
      <c r="M141" s="1">
        <v>7577.0063067222927</v>
      </c>
      <c r="N141" s="1">
        <v>155034.80910942348</v>
      </c>
      <c r="O141" s="1">
        <v>123246.52768571033</v>
      </c>
      <c r="P141" s="1">
        <v>5137.0584272462402</v>
      </c>
      <c r="Q141" s="1">
        <v>94182.212804615134</v>
      </c>
      <c r="R141" s="1">
        <v>5834.610080778727</v>
      </c>
      <c r="S141" s="1">
        <v>123.43064889183735</v>
      </c>
      <c r="T141" s="1">
        <v>8383.4519045852667</v>
      </c>
    </row>
    <row r="142" spans="1:20" x14ac:dyDescent="0.25">
      <c r="A142" s="1" t="s">
        <v>456</v>
      </c>
      <c r="B142" s="1" t="s">
        <v>180</v>
      </c>
      <c r="C142" s="1">
        <v>5666.6689556479387</v>
      </c>
      <c r="D142" s="1">
        <v>4052.9261785938033</v>
      </c>
      <c r="E142" s="1">
        <v>30428.276360931235</v>
      </c>
      <c r="F142" s="1">
        <v>664.88688916147566</v>
      </c>
      <c r="G142" s="1">
        <v>18371.058089123842</v>
      </c>
      <c r="H142" s="1">
        <v>34028.199655837205</v>
      </c>
      <c r="I142" s="1">
        <v>0</v>
      </c>
      <c r="J142" s="1">
        <v>0</v>
      </c>
      <c r="K142" s="1">
        <v>5401.8156533418733</v>
      </c>
      <c r="L142" s="1">
        <v>4195.623328379158</v>
      </c>
      <c r="M142" s="1">
        <v>14944.304138204499</v>
      </c>
      <c r="N142" s="1">
        <v>463885.67159076774</v>
      </c>
      <c r="O142" s="1">
        <v>82308.287226584405</v>
      </c>
      <c r="P142" s="1">
        <v>13204.321026719919</v>
      </c>
      <c r="Q142" s="1">
        <v>109017.55458824399</v>
      </c>
      <c r="R142" s="1">
        <v>17599.342183896693</v>
      </c>
      <c r="S142" s="1">
        <v>81.732193964172154</v>
      </c>
      <c r="T142" s="1">
        <v>14749.462706236633</v>
      </c>
    </row>
    <row r="143" spans="1:20" x14ac:dyDescent="0.25">
      <c r="A143" s="1" t="s">
        <v>457</v>
      </c>
      <c r="B143" s="1" t="s">
        <v>458</v>
      </c>
      <c r="C143" s="1">
        <v>1.3782263876420497</v>
      </c>
      <c r="D143" s="1">
        <v>0.96715889691592605</v>
      </c>
      <c r="E143" s="1">
        <v>10.880397881252536</v>
      </c>
      <c r="F143" s="1">
        <v>0.20541291735491463</v>
      </c>
      <c r="G143" s="1">
        <v>2.6813498283659745</v>
      </c>
      <c r="H143" s="1">
        <v>3.8837479029770101</v>
      </c>
      <c r="I143" s="1">
        <v>0</v>
      </c>
      <c r="J143" s="1">
        <v>0</v>
      </c>
      <c r="K143" s="1">
        <v>0.65346503814543688</v>
      </c>
      <c r="L143" s="1">
        <v>0.41369838327582237</v>
      </c>
      <c r="M143" s="1">
        <v>1.4816082602897782</v>
      </c>
      <c r="N143" s="1">
        <v>15.740231926956167</v>
      </c>
      <c r="O143" s="1">
        <v>18.620834391426328</v>
      </c>
      <c r="P143" s="1">
        <v>0.64225324746366175</v>
      </c>
      <c r="Q143" s="1">
        <v>10.983476167166701</v>
      </c>
      <c r="R143" s="1">
        <v>1.8910628850460878</v>
      </c>
      <c r="S143" s="1">
        <v>5.6412266553679417E-2</v>
      </c>
      <c r="T143" s="1">
        <v>2.8793447619742096</v>
      </c>
    </row>
    <row r="144" spans="1:20" x14ac:dyDescent="0.25">
      <c r="A144" s="1" t="s">
        <v>459</v>
      </c>
      <c r="B144" s="1" t="s">
        <v>460</v>
      </c>
      <c r="C144" s="1">
        <v>66.464600537802482</v>
      </c>
      <c r="D144" s="1">
        <v>19.297415924253663</v>
      </c>
      <c r="E144" s="1">
        <v>1270.0322567069447</v>
      </c>
      <c r="F144" s="1">
        <v>30.113735627919709</v>
      </c>
      <c r="G144" s="1">
        <v>106.76151603511359</v>
      </c>
      <c r="H144" s="1">
        <v>166.8114024598604</v>
      </c>
      <c r="I144" s="1">
        <v>0</v>
      </c>
      <c r="J144" s="1">
        <v>0</v>
      </c>
      <c r="K144" s="1">
        <v>30.584861033879388</v>
      </c>
      <c r="L144" s="1">
        <v>21.24358122879066</v>
      </c>
      <c r="M144" s="1">
        <v>64.053168099678587</v>
      </c>
      <c r="N144" s="1">
        <v>396.50734280760679</v>
      </c>
      <c r="O144" s="1">
        <v>362.30094666067669</v>
      </c>
      <c r="P144" s="1">
        <v>50.479165219165736</v>
      </c>
      <c r="Q144" s="1">
        <v>365.55416506968078</v>
      </c>
      <c r="R144" s="1">
        <v>281.47309118849006</v>
      </c>
      <c r="S144" s="1">
        <v>7.8543780514016941</v>
      </c>
      <c r="T144" s="1">
        <v>193.90132140007347</v>
      </c>
    </row>
    <row r="145" spans="1:20" x14ac:dyDescent="0.25">
      <c r="A145" s="1" t="s">
        <v>461</v>
      </c>
      <c r="B145" s="1" t="s">
        <v>462</v>
      </c>
      <c r="C145" s="1">
        <v>2.8720631003060797</v>
      </c>
      <c r="D145" s="1">
        <v>2.3525021734647042</v>
      </c>
      <c r="E145" s="1">
        <v>10.936803169651357</v>
      </c>
      <c r="F145" s="1">
        <v>0.21941692728279766</v>
      </c>
      <c r="G145" s="1">
        <v>8.8636872162423881</v>
      </c>
      <c r="H145" s="1">
        <v>8.8130250599891582</v>
      </c>
      <c r="I145" s="1">
        <v>0</v>
      </c>
      <c r="J145" s="1">
        <v>0</v>
      </c>
      <c r="K145" s="1">
        <v>2.5032287546667726</v>
      </c>
      <c r="L145" s="1">
        <v>1.8567764595062133</v>
      </c>
      <c r="M145" s="1">
        <v>5.5797702066309096</v>
      </c>
      <c r="N145" s="1">
        <v>22.658746810523162</v>
      </c>
      <c r="O145" s="1">
        <v>39.299126539928395</v>
      </c>
      <c r="P145" s="1">
        <v>1.8791649173864109</v>
      </c>
      <c r="Q145" s="1">
        <v>19.671944779398643</v>
      </c>
      <c r="R145" s="1">
        <v>1.7354824829731164</v>
      </c>
      <c r="S145" s="1">
        <v>5.8250296050068463E-2</v>
      </c>
      <c r="T145" s="1">
        <v>5.3036126180194207</v>
      </c>
    </row>
    <row r="146" spans="1:20" x14ac:dyDescent="0.25">
      <c r="A146" s="1" t="s">
        <v>463</v>
      </c>
      <c r="B146" s="1" t="s">
        <v>464</v>
      </c>
      <c r="C146" s="1">
        <v>21.23574807339326</v>
      </c>
      <c r="D146" s="1">
        <v>4.7388254302291344</v>
      </c>
      <c r="E146" s="1">
        <v>373.27118432080164</v>
      </c>
      <c r="F146" s="1">
        <v>19.107112946630139</v>
      </c>
      <c r="G146" s="1">
        <v>51.398257978190863</v>
      </c>
      <c r="H146" s="1">
        <v>80.300920691117994</v>
      </c>
      <c r="I146" s="1">
        <v>0</v>
      </c>
      <c r="J146" s="1">
        <v>0</v>
      </c>
      <c r="K146" s="1">
        <v>10.998470285829638</v>
      </c>
      <c r="L146" s="1">
        <v>8.7633161862192246</v>
      </c>
      <c r="M146" s="1">
        <v>19.805267384839645</v>
      </c>
      <c r="N146" s="1">
        <v>317.7602855603721</v>
      </c>
      <c r="O146" s="1">
        <v>77.099533930353644</v>
      </c>
      <c r="P146" s="1">
        <v>4.9930728653205962</v>
      </c>
      <c r="Q146" s="1">
        <v>165.35416625004768</v>
      </c>
      <c r="R146" s="1">
        <v>120.7207913238864</v>
      </c>
      <c r="S146" s="1">
        <v>2.221160630346477</v>
      </c>
      <c r="T146" s="1">
        <v>66.23131525070616</v>
      </c>
    </row>
    <row r="147" spans="1:20" x14ac:dyDescent="0.25">
      <c r="A147" s="1" t="s">
        <v>465</v>
      </c>
      <c r="B147" s="1" t="s">
        <v>466</v>
      </c>
      <c r="C147" s="1">
        <v>452.38422388146739</v>
      </c>
      <c r="D147" s="1">
        <v>182.85573708662454</v>
      </c>
      <c r="E147" s="1">
        <v>8663.1701692980023</v>
      </c>
      <c r="F147" s="1">
        <v>66.106925274511028</v>
      </c>
      <c r="G147" s="1">
        <v>495.0843318856019</v>
      </c>
      <c r="H147" s="1">
        <v>514.3280383047603</v>
      </c>
      <c r="I147" s="1">
        <v>0</v>
      </c>
      <c r="J147" s="1">
        <v>0</v>
      </c>
      <c r="K147" s="1">
        <v>119.55958159912724</v>
      </c>
      <c r="L147" s="1">
        <v>86.748234568934976</v>
      </c>
      <c r="M147" s="1">
        <v>218.11718034590882</v>
      </c>
      <c r="N147" s="1">
        <v>2194.178734764324</v>
      </c>
      <c r="O147" s="1">
        <v>3004.5417775001765</v>
      </c>
      <c r="P147" s="1">
        <v>23.383224580246548</v>
      </c>
      <c r="Q147" s="1">
        <v>918.68342888219718</v>
      </c>
      <c r="R147" s="1">
        <v>419.86420457291786</v>
      </c>
      <c r="S147" s="1">
        <v>6.4263421727940662</v>
      </c>
      <c r="T147" s="1">
        <v>4017.1754502309982</v>
      </c>
    </row>
    <row r="148" spans="1:20" x14ac:dyDescent="0.25">
      <c r="A148" s="1" t="s">
        <v>467</v>
      </c>
      <c r="B148" s="1" t="s">
        <v>468</v>
      </c>
      <c r="C148" s="1">
        <v>0.20013991177877855</v>
      </c>
      <c r="D148" s="1">
        <v>3.8005391797436283E-2</v>
      </c>
      <c r="E148" s="1">
        <v>4.5125189115872333</v>
      </c>
      <c r="F148" s="1">
        <v>0.11847109718528066</v>
      </c>
      <c r="G148" s="1">
        <v>0.19699608457718892</v>
      </c>
      <c r="H148" s="1">
        <v>0.55732642513544006</v>
      </c>
      <c r="I148" s="1">
        <v>0</v>
      </c>
      <c r="J148" s="1">
        <v>0</v>
      </c>
      <c r="K148" s="1">
        <v>5.3335123102242865E-2</v>
      </c>
      <c r="L148" s="1">
        <v>3.9670294718699615E-2</v>
      </c>
      <c r="M148" s="1">
        <v>0.10270607897472428</v>
      </c>
      <c r="N148" s="1">
        <v>0.75485136687163423</v>
      </c>
      <c r="O148" s="1">
        <v>0.65014142483848059</v>
      </c>
      <c r="P148" s="1">
        <v>2.668846335873145E-2</v>
      </c>
      <c r="Q148" s="1">
        <v>0.81598557335477928</v>
      </c>
      <c r="R148" s="1">
        <v>0.93027241018404716</v>
      </c>
      <c r="S148" s="1">
        <v>4.1265288036478484E-2</v>
      </c>
      <c r="T148" s="1">
        <v>0.55877964662997048</v>
      </c>
    </row>
    <row r="149" spans="1:20" x14ac:dyDescent="0.25">
      <c r="A149" s="1" t="s">
        <v>469</v>
      </c>
      <c r="B149" s="1" t="s">
        <v>470</v>
      </c>
      <c r="C149" s="1">
        <v>0.36497039901596789</v>
      </c>
      <c r="D149" s="1">
        <v>0.18783422370174635</v>
      </c>
      <c r="E149" s="1">
        <v>4.6101074444824288</v>
      </c>
      <c r="F149" s="1">
        <v>9.8177323524363827E-2</v>
      </c>
      <c r="G149" s="1">
        <v>1.1092556478816602</v>
      </c>
      <c r="H149" s="1">
        <v>0.93976552867436969</v>
      </c>
      <c r="I149" s="1">
        <v>0</v>
      </c>
      <c r="J149" s="1">
        <v>0</v>
      </c>
      <c r="K149" s="1">
        <v>0.3820512740476929</v>
      </c>
      <c r="L149" s="1">
        <v>0.26548472974272158</v>
      </c>
      <c r="M149" s="1">
        <v>0.92972770447839692</v>
      </c>
      <c r="N149" s="1">
        <v>4.324384090914716</v>
      </c>
      <c r="O149" s="1">
        <v>3.0195202272332256</v>
      </c>
      <c r="P149" s="1">
        <v>0.24642462347195926</v>
      </c>
      <c r="Q149" s="1">
        <v>2.5698303203798862</v>
      </c>
      <c r="R149" s="1">
        <v>0.95784758925730173</v>
      </c>
      <c r="S149" s="1">
        <v>2.2164006239593838E-2</v>
      </c>
      <c r="T149" s="1">
        <v>0.9292347020386329</v>
      </c>
    </row>
    <row r="150" spans="1:20" x14ac:dyDescent="0.25">
      <c r="A150" s="1" t="s">
        <v>471</v>
      </c>
      <c r="B150" s="1" t="s">
        <v>472</v>
      </c>
      <c r="C150" s="1">
        <v>40.998350885542109</v>
      </c>
      <c r="D150" s="1">
        <v>24.375853626922854</v>
      </c>
      <c r="E150" s="1">
        <v>436.66807222936438</v>
      </c>
      <c r="F150" s="1">
        <v>10.116757789221563</v>
      </c>
      <c r="G150" s="1">
        <v>102.17424354922372</v>
      </c>
      <c r="H150" s="1">
        <v>114.69229690257833</v>
      </c>
      <c r="I150" s="1">
        <v>0</v>
      </c>
      <c r="J150" s="1">
        <v>0</v>
      </c>
      <c r="K150" s="1">
        <v>26.451859323868419</v>
      </c>
      <c r="L150" s="1">
        <v>16.810474049705213</v>
      </c>
      <c r="M150" s="1">
        <v>64.36142540046815</v>
      </c>
      <c r="N150" s="1">
        <v>300.94816489352195</v>
      </c>
      <c r="O150" s="1">
        <v>414.70052149416148</v>
      </c>
      <c r="P150" s="1">
        <v>26.404454521066622</v>
      </c>
      <c r="Q150" s="1">
        <v>281.82115610738538</v>
      </c>
      <c r="R150" s="1">
        <v>87.98603387730229</v>
      </c>
      <c r="S150" s="1">
        <v>2.8210815533887259</v>
      </c>
      <c r="T150" s="1">
        <v>84.303611833552836</v>
      </c>
    </row>
    <row r="151" spans="1:20" x14ac:dyDescent="0.25">
      <c r="A151" s="1" t="s">
        <v>473</v>
      </c>
      <c r="B151" s="1" t="s">
        <v>474</v>
      </c>
      <c r="C151" s="1">
        <v>145.9935269322508</v>
      </c>
      <c r="D151" s="1">
        <v>106.51756313117079</v>
      </c>
      <c r="E151" s="1">
        <v>1026.1211285553966</v>
      </c>
      <c r="F151" s="1">
        <v>20.628172485120974</v>
      </c>
      <c r="G151" s="1">
        <v>416.49459592421505</v>
      </c>
      <c r="H151" s="1">
        <v>342.45885279470332</v>
      </c>
      <c r="I151" s="1">
        <v>0</v>
      </c>
      <c r="J151" s="1">
        <v>0</v>
      </c>
      <c r="K151" s="1">
        <v>101.88068038459598</v>
      </c>
      <c r="L151" s="1">
        <v>53.854754052409653</v>
      </c>
      <c r="M151" s="1">
        <v>291.94366247419998</v>
      </c>
      <c r="N151" s="1">
        <v>1866.0387278283899</v>
      </c>
      <c r="O151" s="1">
        <v>2132.5556553637839</v>
      </c>
      <c r="P151" s="1">
        <v>170.98763537364331</v>
      </c>
      <c r="Q151" s="1">
        <v>735.92960249068256</v>
      </c>
      <c r="R151" s="1">
        <v>195.2715908717517</v>
      </c>
      <c r="S151" s="1">
        <v>6.2250795539708532</v>
      </c>
      <c r="T151" s="1">
        <v>299.7116275422344</v>
      </c>
    </row>
    <row r="152" spans="1:20" x14ac:dyDescent="0.25">
      <c r="A152" s="1" t="s">
        <v>475</v>
      </c>
      <c r="B152" s="1" t="s">
        <v>160</v>
      </c>
      <c r="C152" s="1">
        <v>2664.2462022616351</v>
      </c>
      <c r="D152" s="1">
        <v>1964.9013165105137</v>
      </c>
      <c r="E152" s="1">
        <v>16638.260708527461</v>
      </c>
      <c r="F152" s="1">
        <v>260.8404650501073</v>
      </c>
      <c r="G152" s="1">
        <v>6615.13363698986</v>
      </c>
      <c r="H152" s="1">
        <v>7810.4576785800509</v>
      </c>
      <c r="I152" s="1">
        <v>0</v>
      </c>
      <c r="J152" s="1">
        <v>0</v>
      </c>
      <c r="K152" s="1">
        <v>1767.3576110517427</v>
      </c>
      <c r="L152" s="1">
        <v>1195.872885375665</v>
      </c>
      <c r="M152" s="1">
        <v>4551.0736711722357</v>
      </c>
      <c r="N152" s="1">
        <v>67537.273561978407</v>
      </c>
      <c r="O152" s="1">
        <v>43947.098303964536</v>
      </c>
      <c r="P152" s="1">
        <v>2782.6272359404084</v>
      </c>
      <c r="Q152" s="1">
        <v>37899.380996493514</v>
      </c>
      <c r="R152" s="1">
        <v>2771.8490099794617</v>
      </c>
      <c r="S152" s="1">
        <v>26.515174844028888</v>
      </c>
      <c r="T152" s="1">
        <v>5302.4891614776852</v>
      </c>
    </row>
    <row r="153" spans="1:20" x14ac:dyDescent="0.25">
      <c r="A153" s="1" t="s">
        <v>476</v>
      </c>
      <c r="B153" s="1" t="s">
        <v>161</v>
      </c>
      <c r="C153" s="1">
        <v>367.89892035382286</v>
      </c>
      <c r="D153" s="1">
        <v>263.43571146973539</v>
      </c>
      <c r="E153" s="1">
        <v>2446.1756074241507</v>
      </c>
      <c r="F153" s="1">
        <v>30.003886603206784</v>
      </c>
      <c r="G153" s="1">
        <v>642.73154722959077</v>
      </c>
      <c r="H153" s="1">
        <v>1111.0072209970874</v>
      </c>
      <c r="I153" s="1">
        <v>0</v>
      </c>
      <c r="J153" s="1">
        <v>0</v>
      </c>
      <c r="K153" s="1">
        <v>159.80356160165522</v>
      </c>
      <c r="L153" s="1">
        <v>121.57972953331605</v>
      </c>
      <c r="M153" s="1">
        <v>318.17626758730444</v>
      </c>
      <c r="N153" s="1">
        <v>6641.7167752524647</v>
      </c>
      <c r="O153" s="1">
        <v>4384.6085819448108</v>
      </c>
      <c r="P153" s="1">
        <v>760.29144112206802</v>
      </c>
      <c r="Q153" s="1">
        <v>5823.8291018750333</v>
      </c>
      <c r="R153" s="1">
        <v>394.20153392636598</v>
      </c>
      <c r="S153" s="1">
        <v>3.9796123961559964</v>
      </c>
      <c r="T153" s="1">
        <v>670.50233523670522</v>
      </c>
    </row>
    <row r="154" spans="1:20" x14ac:dyDescent="0.25">
      <c r="A154" s="1" t="s">
        <v>477</v>
      </c>
      <c r="B154" s="1" t="s">
        <v>478</v>
      </c>
      <c r="C154" s="1">
        <v>0</v>
      </c>
      <c r="D154" s="1">
        <v>0</v>
      </c>
      <c r="E154" s="1">
        <v>0</v>
      </c>
      <c r="F154" s="1">
        <v>0</v>
      </c>
      <c r="G154" s="1">
        <v>0</v>
      </c>
      <c r="H154" s="1">
        <v>0</v>
      </c>
      <c r="I154" s="1">
        <v>0</v>
      </c>
      <c r="J154" s="1">
        <v>0</v>
      </c>
      <c r="K154" s="1">
        <v>0</v>
      </c>
      <c r="L154" s="1">
        <v>0</v>
      </c>
      <c r="M154" s="1">
        <v>0</v>
      </c>
      <c r="N154" s="1">
        <v>0</v>
      </c>
      <c r="O154" s="1">
        <v>0</v>
      </c>
      <c r="P154" s="1">
        <v>0</v>
      </c>
      <c r="Q154" s="1">
        <v>0</v>
      </c>
      <c r="R154" s="1">
        <v>0</v>
      </c>
      <c r="S154" s="1">
        <v>0</v>
      </c>
      <c r="T154" s="1">
        <v>0</v>
      </c>
    </row>
    <row r="155" spans="1:20" x14ac:dyDescent="0.25">
      <c r="A155" s="1" t="s">
        <v>479</v>
      </c>
      <c r="B155" s="1" t="s">
        <v>480</v>
      </c>
      <c r="C155" s="1">
        <v>1.3100581783253185</v>
      </c>
      <c r="D155" s="1">
        <v>0.38785002208399533</v>
      </c>
      <c r="E155" s="1">
        <v>22.036303612126346</v>
      </c>
      <c r="F155" s="1">
        <v>0.98087486591142181</v>
      </c>
      <c r="G155" s="1">
        <v>2.8957505301418589</v>
      </c>
      <c r="H155" s="1">
        <v>5.6376197330768143</v>
      </c>
      <c r="I155" s="1">
        <v>0</v>
      </c>
      <c r="J155" s="1">
        <v>0</v>
      </c>
      <c r="K155" s="1">
        <v>0.69325260826417967</v>
      </c>
      <c r="L155" s="1">
        <v>0.54652841355641746</v>
      </c>
      <c r="M155" s="1">
        <v>1.2119508019479761</v>
      </c>
      <c r="N155" s="1">
        <v>6.6175438766220083</v>
      </c>
      <c r="O155" s="1">
        <v>6.5403353049724764</v>
      </c>
      <c r="P155" s="1">
        <v>0.73796519617599565</v>
      </c>
      <c r="Q155" s="1">
        <v>9.1249492423574843</v>
      </c>
      <c r="R155" s="1">
        <v>7.2180538616926606</v>
      </c>
      <c r="S155" s="1">
        <v>5.1447314689675949E-2</v>
      </c>
      <c r="T155" s="1">
        <v>4.3829237523118367</v>
      </c>
    </row>
    <row r="156" spans="1:20" x14ac:dyDescent="0.25">
      <c r="A156" s="1" t="s">
        <v>481</v>
      </c>
      <c r="B156" s="1" t="s">
        <v>482</v>
      </c>
      <c r="C156" s="1">
        <v>226.84343254466771</v>
      </c>
      <c r="D156" s="1">
        <v>146.1345018644634</v>
      </c>
      <c r="E156" s="1">
        <v>2582.438383529859</v>
      </c>
      <c r="F156" s="1">
        <v>8.4263584918815404</v>
      </c>
      <c r="G156" s="1">
        <v>1044.8441592093161</v>
      </c>
      <c r="H156" s="1">
        <v>623.91045399401798</v>
      </c>
      <c r="I156" s="1">
        <v>0</v>
      </c>
      <c r="J156" s="1">
        <v>0</v>
      </c>
      <c r="K156" s="1">
        <v>142.34157985990458</v>
      </c>
      <c r="L156" s="1">
        <v>112.09800900217007</v>
      </c>
      <c r="M156" s="1">
        <v>221.87473341709776</v>
      </c>
      <c r="N156" s="1">
        <v>710.96244191132575</v>
      </c>
      <c r="O156" s="1">
        <v>2537.5476334141081</v>
      </c>
      <c r="P156" s="1">
        <v>118.56468095941915</v>
      </c>
      <c r="Q156" s="1">
        <v>916.38649176352135</v>
      </c>
      <c r="R156" s="1">
        <v>70.088684433678509</v>
      </c>
      <c r="S156" s="1">
        <v>1.9582107082508668</v>
      </c>
      <c r="T156" s="1">
        <v>323.42653970734739</v>
      </c>
    </row>
    <row r="157" spans="1:20" x14ac:dyDescent="0.25">
      <c r="A157" s="1" t="s">
        <v>483</v>
      </c>
      <c r="B157" s="1" t="s">
        <v>162</v>
      </c>
      <c r="C157" s="1">
        <v>293.55027658913684</v>
      </c>
      <c r="D157" s="1">
        <v>255.44379857108243</v>
      </c>
      <c r="E157" s="1">
        <v>795.89506423208661</v>
      </c>
      <c r="F157" s="1">
        <v>17.15331908500222</v>
      </c>
      <c r="G157" s="1">
        <v>1887.0983609965556</v>
      </c>
      <c r="H157" s="1">
        <v>941.90330031119345</v>
      </c>
      <c r="I157" s="1">
        <v>0</v>
      </c>
      <c r="J157" s="1">
        <v>0</v>
      </c>
      <c r="K157" s="1">
        <v>305.82560070987199</v>
      </c>
      <c r="L157" s="1">
        <v>213.0024265946823</v>
      </c>
      <c r="M157" s="1">
        <v>865.14155909696115</v>
      </c>
      <c r="N157" s="1">
        <v>6228.6842306180897</v>
      </c>
      <c r="O157" s="1">
        <v>4738.6624379540062</v>
      </c>
      <c r="P157" s="1">
        <v>172.84151592273489</v>
      </c>
      <c r="Q157" s="1">
        <v>5184.0677439104002</v>
      </c>
      <c r="R157" s="1">
        <v>123.20544423414756</v>
      </c>
      <c r="S157" s="1">
        <v>2.4526054116741856</v>
      </c>
      <c r="T157" s="1">
        <v>455.41369300599507</v>
      </c>
    </row>
    <row r="158" spans="1:20" x14ac:dyDescent="0.25">
      <c r="A158" s="1" t="s">
        <v>484</v>
      </c>
      <c r="B158" s="1" t="s">
        <v>485</v>
      </c>
      <c r="C158" s="1">
        <v>81.457795443191714</v>
      </c>
      <c r="D158" s="1">
        <v>57.006511039442962</v>
      </c>
      <c r="E158" s="1">
        <v>434.87661230916473</v>
      </c>
      <c r="F158" s="1">
        <v>28.569210217764596</v>
      </c>
      <c r="G158" s="1">
        <v>344.01586248101222</v>
      </c>
      <c r="H158" s="1">
        <v>222.11114189963334</v>
      </c>
      <c r="I158" s="1">
        <v>0</v>
      </c>
      <c r="J158" s="1">
        <v>0</v>
      </c>
      <c r="K158" s="1">
        <v>88.630477003841534</v>
      </c>
      <c r="L158" s="1">
        <v>55.27431078378126</v>
      </c>
      <c r="M158" s="1">
        <v>201.46375260369408</v>
      </c>
      <c r="N158" s="1">
        <v>1677.1459800324253</v>
      </c>
      <c r="O158" s="1">
        <v>1137.605446733123</v>
      </c>
      <c r="P158" s="1">
        <v>21.296534762260741</v>
      </c>
      <c r="Q158" s="1">
        <v>452.34155927436905</v>
      </c>
      <c r="R158" s="1">
        <v>166.87493663962613</v>
      </c>
      <c r="S158" s="1">
        <v>1.0965732340890735</v>
      </c>
      <c r="T158" s="1">
        <v>100.95409478624791</v>
      </c>
    </row>
    <row r="159" spans="1:20" x14ac:dyDescent="0.25">
      <c r="A159" s="1" t="s">
        <v>486</v>
      </c>
      <c r="B159" s="1" t="s">
        <v>487</v>
      </c>
      <c r="C159" s="1">
        <v>70996.050613228086</v>
      </c>
      <c r="D159" s="1">
        <v>49131.967655324799</v>
      </c>
      <c r="E159" s="1">
        <v>730165.44433702249</v>
      </c>
      <c r="F159" s="1">
        <v>428.45996200820713</v>
      </c>
      <c r="G159" s="1">
        <v>27343.173017731238</v>
      </c>
      <c r="H159" s="1">
        <v>93695.212304913046</v>
      </c>
      <c r="I159" s="1">
        <v>0</v>
      </c>
      <c r="J159" s="1">
        <v>0</v>
      </c>
      <c r="K159" s="1">
        <v>7604.9685381903764</v>
      </c>
      <c r="L159" s="1">
        <v>4107.7768973905067</v>
      </c>
      <c r="M159" s="1">
        <v>14788.632643302917</v>
      </c>
      <c r="N159" s="1">
        <v>866987.53225697088</v>
      </c>
      <c r="O159" s="1">
        <v>446158.18090692174</v>
      </c>
      <c r="P159" s="1">
        <v>490.45956208657481</v>
      </c>
      <c r="Q159" s="1">
        <v>53260.169127734713</v>
      </c>
      <c r="R159" s="1">
        <v>23764.193986991166</v>
      </c>
      <c r="S159" s="1">
        <v>22.778642863555529</v>
      </c>
      <c r="T159" s="1">
        <v>162620.40590538902</v>
      </c>
    </row>
    <row r="160" spans="1:20" x14ac:dyDescent="0.25">
      <c r="A160" s="1" t="s">
        <v>488</v>
      </c>
      <c r="B160" s="1" t="s">
        <v>489</v>
      </c>
      <c r="C160" s="1">
        <v>3.855862846276358</v>
      </c>
      <c r="D160" s="1">
        <v>0.75167974084743172</v>
      </c>
      <c r="E160" s="1">
        <v>86.074012800920556</v>
      </c>
      <c r="F160" s="1">
        <v>2.1949780119357345</v>
      </c>
      <c r="G160" s="1">
        <v>3.2045257416648787</v>
      </c>
      <c r="H160" s="1">
        <v>9.7193960066434997</v>
      </c>
      <c r="I160" s="1">
        <v>0</v>
      </c>
      <c r="J160" s="1">
        <v>0</v>
      </c>
      <c r="K160" s="1">
        <v>0.87251331864579673</v>
      </c>
      <c r="L160" s="1">
        <v>0.66326953770989594</v>
      </c>
      <c r="M160" s="1">
        <v>1.5251626799438729</v>
      </c>
      <c r="N160" s="1">
        <v>9.7476372506583875</v>
      </c>
      <c r="O160" s="1">
        <v>10.536728155360009</v>
      </c>
      <c r="P160" s="1">
        <v>0.8931422981787126</v>
      </c>
      <c r="Q160" s="1">
        <v>17.707982795391523</v>
      </c>
      <c r="R160" s="1">
        <v>30.399488780827866</v>
      </c>
      <c r="S160" s="1">
        <v>0.34037003627170648</v>
      </c>
      <c r="T160" s="1">
        <v>11.407175004821241</v>
      </c>
    </row>
    <row r="161" spans="1:20" x14ac:dyDescent="0.25">
      <c r="A161" s="1" t="s">
        <v>490</v>
      </c>
      <c r="B161" s="1" t="s">
        <v>491</v>
      </c>
      <c r="C161" s="1">
        <v>211.27177905654943</v>
      </c>
      <c r="D161" s="1">
        <v>148.81080273767972</v>
      </c>
      <c r="E161" s="1">
        <v>1155.8010674091354</v>
      </c>
      <c r="F161" s="1">
        <v>33.333960078595283</v>
      </c>
      <c r="G161" s="1">
        <v>675.32971597484209</v>
      </c>
      <c r="H161" s="1">
        <v>638.18580901056669</v>
      </c>
      <c r="I161" s="1">
        <v>0</v>
      </c>
      <c r="J161" s="1">
        <v>0</v>
      </c>
      <c r="K161" s="1">
        <v>195.56324445184924</v>
      </c>
      <c r="L161" s="1">
        <v>149.28260717473034</v>
      </c>
      <c r="M161" s="1">
        <v>348.92155971252015</v>
      </c>
      <c r="N161" s="1">
        <v>1171.4436361563808</v>
      </c>
      <c r="O161" s="1">
        <v>4074.3419634398283</v>
      </c>
      <c r="P161" s="1">
        <v>571.04292594066851</v>
      </c>
      <c r="Q161" s="1">
        <v>1065.9369977276149</v>
      </c>
      <c r="R161" s="1">
        <v>290.26185903363728</v>
      </c>
      <c r="S161" s="1">
        <v>8.6074400151952215</v>
      </c>
      <c r="T161" s="1">
        <v>800.21112405927965</v>
      </c>
    </row>
    <row r="162" spans="1:20" x14ac:dyDescent="0.25">
      <c r="A162" s="1" t="s">
        <v>492</v>
      </c>
      <c r="B162" s="1" t="s">
        <v>493</v>
      </c>
      <c r="C162" s="1">
        <v>4.6867025821666136E-3</v>
      </c>
      <c r="D162" s="1">
        <v>3.7797990737066631E-3</v>
      </c>
      <c r="E162" s="1">
        <v>2.1692890843411604E-2</v>
      </c>
      <c r="F162" s="1">
        <v>3.8920037796451946E-4</v>
      </c>
      <c r="G162" s="1">
        <v>1.9614061634329289E-2</v>
      </c>
      <c r="H162" s="1">
        <v>1.2518897344503248E-2</v>
      </c>
      <c r="I162" s="1">
        <v>0</v>
      </c>
      <c r="J162" s="1">
        <v>0</v>
      </c>
      <c r="K162" s="1">
        <v>4.9851577974072206E-3</v>
      </c>
      <c r="L162" s="1">
        <v>3.0262832679382608E-3</v>
      </c>
      <c r="M162" s="1">
        <v>1.3044402848648899E-2</v>
      </c>
      <c r="N162" s="1">
        <v>6.7684026161166005E-2</v>
      </c>
      <c r="O162" s="1">
        <v>6.0167466320555821E-2</v>
      </c>
      <c r="P162" s="1">
        <v>3.4690042135450566E-3</v>
      </c>
      <c r="Q162" s="1">
        <v>4.3236964942551803E-2</v>
      </c>
      <c r="R162" s="1">
        <v>4.2408747993734584E-3</v>
      </c>
      <c r="S162" s="1">
        <v>8.0410571980004915E-5</v>
      </c>
      <c r="T162" s="1">
        <v>9.505015007776646E-3</v>
      </c>
    </row>
    <row r="163" spans="1:20" x14ac:dyDescent="0.25">
      <c r="A163" s="1" t="s">
        <v>494</v>
      </c>
      <c r="B163" s="1" t="s">
        <v>495</v>
      </c>
      <c r="C163" s="1">
        <v>4.8332911858337191</v>
      </c>
      <c r="D163" s="1">
        <v>1.905620228181871</v>
      </c>
      <c r="E163" s="1">
        <v>57.887750522370403</v>
      </c>
      <c r="F163" s="1">
        <v>1.6751856151111577</v>
      </c>
      <c r="G163" s="1">
        <v>36.703495523415995</v>
      </c>
      <c r="H163" s="1">
        <v>14.590895350564393</v>
      </c>
      <c r="I163" s="1">
        <v>0</v>
      </c>
      <c r="J163" s="1">
        <v>0</v>
      </c>
      <c r="K163" s="1">
        <v>7.8027730621635598</v>
      </c>
      <c r="L163" s="1">
        <v>6.001050483334744</v>
      </c>
      <c r="M163" s="1">
        <v>15.380803059082247</v>
      </c>
      <c r="N163" s="1">
        <v>34.560833915003343</v>
      </c>
      <c r="O163" s="1">
        <v>28.716568897341176</v>
      </c>
      <c r="P163" s="1">
        <v>2.4061959736018101</v>
      </c>
      <c r="Q163" s="1">
        <v>84.572240928432919</v>
      </c>
      <c r="R163" s="1">
        <v>22.27712068057857</v>
      </c>
      <c r="S163" s="1">
        <v>0.16626135221664268</v>
      </c>
      <c r="T163" s="1">
        <v>15.13378283801967</v>
      </c>
    </row>
    <row r="164" spans="1:20" x14ac:dyDescent="0.25">
      <c r="A164" s="1" t="s">
        <v>496</v>
      </c>
      <c r="B164" s="1" t="s">
        <v>497</v>
      </c>
      <c r="C164" s="1">
        <v>1.9908102199332618</v>
      </c>
      <c r="D164" s="1">
        <v>0.82929847863782546</v>
      </c>
      <c r="E164" s="1">
        <v>25.605124928505287</v>
      </c>
      <c r="F164" s="1">
        <v>0.81026790908109092</v>
      </c>
      <c r="G164" s="1">
        <v>8.793398562885157</v>
      </c>
      <c r="H164" s="1">
        <v>7.006912323965607</v>
      </c>
      <c r="I164" s="1">
        <v>0</v>
      </c>
      <c r="J164" s="1">
        <v>0</v>
      </c>
      <c r="K164" s="1">
        <v>2.0333881745335693</v>
      </c>
      <c r="L164" s="1">
        <v>1.5784935365408326</v>
      </c>
      <c r="M164" s="1">
        <v>3.7742371874890281</v>
      </c>
      <c r="N164" s="1">
        <v>23.845300912659859</v>
      </c>
      <c r="O164" s="1">
        <v>12.657145729238774</v>
      </c>
      <c r="P164" s="1">
        <v>1.3135030439180007</v>
      </c>
      <c r="Q164" s="1">
        <v>20.370725236697133</v>
      </c>
      <c r="R164" s="1">
        <v>9.8603819333302614</v>
      </c>
      <c r="S164" s="1">
        <v>7.3942264381922126E-2</v>
      </c>
      <c r="T164" s="1">
        <v>5.9565189035465131</v>
      </c>
    </row>
    <row r="165" spans="1:20" x14ac:dyDescent="0.25">
      <c r="A165" s="1" t="s">
        <v>498</v>
      </c>
      <c r="B165" s="1" t="s">
        <v>163</v>
      </c>
      <c r="C165" s="1">
        <v>0</v>
      </c>
      <c r="D165" s="1">
        <v>0</v>
      </c>
      <c r="E165" s="1">
        <v>0</v>
      </c>
      <c r="F165" s="1">
        <v>0</v>
      </c>
      <c r="G165" s="1">
        <v>0</v>
      </c>
      <c r="H165" s="1">
        <v>0</v>
      </c>
      <c r="I165" s="1">
        <v>0</v>
      </c>
      <c r="J165" s="1">
        <v>0</v>
      </c>
      <c r="K165" s="1">
        <v>0</v>
      </c>
      <c r="L165" s="1">
        <v>0</v>
      </c>
      <c r="M165" s="1">
        <v>0</v>
      </c>
      <c r="N165" s="1">
        <v>0</v>
      </c>
      <c r="O165" s="1">
        <v>0</v>
      </c>
      <c r="P165" s="1">
        <v>0</v>
      </c>
      <c r="Q165" s="1">
        <v>0</v>
      </c>
      <c r="R165" s="1">
        <v>0</v>
      </c>
      <c r="S165" s="1">
        <v>0</v>
      </c>
      <c r="T165" s="1">
        <v>0</v>
      </c>
    </row>
    <row r="166" spans="1:20" x14ac:dyDescent="0.25">
      <c r="A166" s="1" t="s">
        <v>499</v>
      </c>
      <c r="B166" s="1" t="s">
        <v>500</v>
      </c>
      <c r="C166" s="1">
        <v>519.19967788036286</v>
      </c>
      <c r="D166" s="1">
        <v>316.5780839318474</v>
      </c>
      <c r="E166" s="1">
        <v>6410.4616289885334</v>
      </c>
      <c r="F166" s="1">
        <v>27.690732889135823</v>
      </c>
      <c r="G166" s="1">
        <v>997.39716666568086</v>
      </c>
      <c r="H166" s="1">
        <v>1019.2704791129838</v>
      </c>
      <c r="I166" s="1">
        <v>0</v>
      </c>
      <c r="J166" s="1">
        <v>0</v>
      </c>
      <c r="K166" s="1">
        <v>241.97556281744818</v>
      </c>
      <c r="L166" s="1">
        <v>167.51659949275265</v>
      </c>
      <c r="M166" s="1">
        <v>522.07822946265424</v>
      </c>
      <c r="N166" s="1">
        <v>3031.567905493268</v>
      </c>
      <c r="O166" s="1">
        <v>6167.0888329838936</v>
      </c>
      <c r="P166" s="1">
        <v>85.104087828181065</v>
      </c>
      <c r="Q166" s="1">
        <v>2106.9598125441639</v>
      </c>
      <c r="R166" s="1">
        <v>249.56858608893486</v>
      </c>
      <c r="S166" s="1">
        <v>6.1765867645894463</v>
      </c>
      <c r="T166" s="1">
        <v>1898.0306822426576</v>
      </c>
    </row>
    <row r="167" spans="1:20" x14ac:dyDescent="0.25">
      <c r="A167" s="1" t="s">
        <v>501</v>
      </c>
      <c r="B167" s="1" t="s">
        <v>164</v>
      </c>
      <c r="C167" s="1">
        <v>101.98354560459453</v>
      </c>
      <c r="D167" s="1">
        <v>77.759558054889595</v>
      </c>
      <c r="E167" s="1">
        <v>455.28112581476603</v>
      </c>
      <c r="F167" s="1">
        <v>7.2442218315390488</v>
      </c>
      <c r="G167" s="1">
        <v>297.80710278577584</v>
      </c>
      <c r="H167" s="1">
        <v>280.98215747200521</v>
      </c>
      <c r="I167" s="1">
        <v>0</v>
      </c>
      <c r="J167" s="1">
        <v>0</v>
      </c>
      <c r="K167" s="1">
        <v>95.489023752718808</v>
      </c>
      <c r="L167" s="1">
        <v>67.484351212399815</v>
      </c>
      <c r="M167" s="1">
        <v>263.19360220379275</v>
      </c>
      <c r="N167" s="1">
        <v>5673.5947395513522</v>
      </c>
      <c r="O167" s="1">
        <v>1404.7798281644725</v>
      </c>
      <c r="P167" s="1">
        <v>79.991417318296001</v>
      </c>
      <c r="Q167" s="1">
        <v>1839.4949521993753</v>
      </c>
      <c r="R167" s="1">
        <v>59.933875884563179</v>
      </c>
      <c r="S167" s="1">
        <v>0.77989520036462912</v>
      </c>
      <c r="T167" s="1">
        <v>180.02637558943846</v>
      </c>
    </row>
    <row r="168" spans="1:20" x14ac:dyDescent="0.25">
      <c r="A168" s="1" t="s">
        <v>502</v>
      </c>
      <c r="B168" s="1" t="s">
        <v>503</v>
      </c>
      <c r="C168" s="1">
        <v>539.64440569530063</v>
      </c>
      <c r="D168" s="1">
        <v>409.7986054540317</v>
      </c>
      <c r="E168" s="1">
        <v>3339.8358543136815</v>
      </c>
      <c r="F168" s="1">
        <v>45.083343886674257</v>
      </c>
      <c r="G168" s="1">
        <v>1249.315140184264</v>
      </c>
      <c r="H168" s="1">
        <v>1465.6664880583226</v>
      </c>
      <c r="I168" s="1">
        <v>0</v>
      </c>
      <c r="J168" s="1">
        <v>0</v>
      </c>
      <c r="K168" s="1">
        <v>399.41764586725179</v>
      </c>
      <c r="L168" s="1">
        <v>264.14622946040669</v>
      </c>
      <c r="M168" s="1">
        <v>1259.5784436897316</v>
      </c>
      <c r="N168" s="1">
        <v>11856.499302866838</v>
      </c>
      <c r="O168" s="1">
        <v>6729.6537126394596</v>
      </c>
      <c r="P168" s="1">
        <v>556.69429422139808</v>
      </c>
      <c r="Q168" s="1">
        <v>7528.2875287613479</v>
      </c>
      <c r="R168" s="1">
        <v>440.33746855935749</v>
      </c>
      <c r="S168" s="1">
        <v>6.1085994691878609</v>
      </c>
      <c r="T168" s="1">
        <v>1058.7210297632973</v>
      </c>
    </row>
    <row r="169" spans="1:20" x14ac:dyDescent="0.25">
      <c r="A169" s="1" t="s">
        <v>504</v>
      </c>
      <c r="B169" s="1" t="s">
        <v>505</v>
      </c>
      <c r="C169" s="1">
        <v>0.22354797573820734</v>
      </c>
      <c r="D169" s="1">
        <v>0.10839155589238536</v>
      </c>
      <c r="E169" s="1">
        <v>2.4353302173283184</v>
      </c>
      <c r="F169" s="1">
        <v>7.1132167230252244E-2</v>
      </c>
      <c r="G169" s="1">
        <v>1.2184290149699766</v>
      </c>
      <c r="H169" s="1">
        <v>0.72852391085767709</v>
      </c>
      <c r="I169" s="1">
        <v>0</v>
      </c>
      <c r="J169" s="1">
        <v>0</v>
      </c>
      <c r="K169" s="1">
        <v>0.27138591166799808</v>
      </c>
      <c r="L169" s="1">
        <v>0.20841340286116572</v>
      </c>
      <c r="M169" s="1">
        <v>0.5344414025847759</v>
      </c>
      <c r="N169" s="1">
        <v>1.6119169726609952</v>
      </c>
      <c r="O169" s="1">
        <v>1.5955813643603196</v>
      </c>
      <c r="P169" s="1">
        <v>0.17882209755940975</v>
      </c>
      <c r="Q169" s="1">
        <v>2.9151067926732583</v>
      </c>
      <c r="R169" s="1">
        <v>0.92569133879984133</v>
      </c>
      <c r="S169" s="1">
        <v>6.9781449349136512E-3</v>
      </c>
      <c r="T169" s="1">
        <v>0.60043726608909331</v>
      </c>
    </row>
    <row r="170" spans="1:20" x14ac:dyDescent="0.25">
      <c r="A170" s="1" t="s">
        <v>506</v>
      </c>
      <c r="B170" s="1" t="s">
        <v>507</v>
      </c>
      <c r="C170" s="1">
        <v>0.34176730135171035</v>
      </c>
      <c r="D170" s="1">
        <v>0.28240638651290567</v>
      </c>
      <c r="E170" s="1">
        <v>0.99509886380267076</v>
      </c>
      <c r="F170" s="1">
        <v>3.2093990159631207E-2</v>
      </c>
      <c r="G170" s="1">
        <v>1.9643491777412467</v>
      </c>
      <c r="H170" s="1">
        <v>0.9217294992490449</v>
      </c>
      <c r="I170" s="1">
        <v>0</v>
      </c>
      <c r="J170" s="1">
        <v>0</v>
      </c>
      <c r="K170" s="1">
        <v>0.6072227064862088</v>
      </c>
      <c r="L170" s="1">
        <v>0.3926974322919759</v>
      </c>
      <c r="M170" s="1">
        <v>1.4465549499384165</v>
      </c>
      <c r="N170" s="1">
        <v>9.0411553345595372</v>
      </c>
      <c r="O170" s="1">
        <v>4.9859678181046432</v>
      </c>
      <c r="P170" s="1">
        <v>7.5091221958528936E-2</v>
      </c>
      <c r="Q170" s="1">
        <v>2.8198644953339</v>
      </c>
      <c r="R170" s="1">
        <v>0.20342185528270404</v>
      </c>
      <c r="S170" s="1">
        <v>3.2779654659306104E-3</v>
      </c>
      <c r="T170" s="1">
        <v>0.24874754849266179</v>
      </c>
    </row>
    <row r="171" spans="1:20" x14ac:dyDescent="0.25">
      <c r="A171" s="1" t="s">
        <v>508</v>
      </c>
      <c r="B171" s="1" t="s">
        <v>509</v>
      </c>
      <c r="C171" s="1">
        <v>36.190563646204644</v>
      </c>
      <c r="D171" s="1">
        <v>10.96648307076474</v>
      </c>
      <c r="E171" s="1">
        <v>565.56237713876487</v>
      </c>
      <c r="F171" s="1">
        <v>18.31155701376435</v>
      </c>
      <c r="G171" s="1">
        <v>202.39984038134176</v>
      </c>
      <c r="H171" s="1">
        <v>109.55174164589982</v>
      </c>
      <c r="I171" s="1">
        <v>0</v>
      </c>
      <c r="J171" s="1">
        <v>0</v>
      </c>
      <c r="K171" s="1">
        <v>48.02997468480573</v>
      </c>
      <c r="L171" s="1">
        <v>37.203890921495436</v>
      </c>
      <c r="M171" s="1">
        <v>89.638439681691949</v>
      </c>
      <c r="N171" s="1">
        <v>164.55758804766572</v>
      </c>
      <c r="O171" s="1">
        <v>168.97375166176508</v>
      </c>
      <c r="P171" s="1">
        <v>18.788647214228664</v>
      </c>
      <c r="Q171" s="1">
        <v>330.46184193132035</v>
      </c>
      <c r="R171" s="1">
        <v>231.09582965720804</v>
      </c>
      <c r="S171" s="1">
        <v>1.6629104541837412</v>
      </c>
      <c r="T171" s="1">
        <v>143.34337585140867</v>
      </c>
    </row>
    <row r="172" spans="1:20" x14ac:dyDescent="0.25">
      <c r="A172" s="1" t="s">
        <v>510</v>
      </c>
      <c r="B172" s="1" t="s">
        <v>511</v>
      </c>
      <c r="C172" s="1">
        <v>9.1124757133148757E-2</v>
      </c>
      <c r="D172" s="1">
        <v>4.6297953329585681E-2</v>
      </c>
      <c r="E172" s="1">
        <v>1.0203879681589019</v>
      </c>
      <c r="F172" s="1">
        <v>3.5951201268610573E-2</v>
      </c>
      <c r="G172" s="1">
        <v>0.24936384326423711</v>
      </c>
      <c r="H172" s="1">
        <v>0.29095184356006287</v>
      </c>
      <c r="I172" s="1">
        <v>0</v>
      </c>
      <c r="J172" s="1">
        <v>0</v>
      </c>
      <c r="K172" s="1">
        <v>5.8579598576022379E-2</v>
      </c>
      <c r="L172" s="1">
        <v>4.517290763422694E-2</v>
      </c>
      <c r="M172" s="1">
        <v>0.10882643145842584</v>
      </c>
      <c r="N172" s="1">
        <v>0.42816881106145843</v>
      </c>
      <c r="O172" s="1">
        <v>0.66215881801888687</v>
      </c>
      <c r="P172" s="1">
        <v>3.2253041753287283E-2</v>
      </c>
      <c r="Q172" s="1">
        <v>1.0036249635200316</v>
      </c>
      <c r="R172" s="1">
        <v>0.42828960143302802</v>
      </c>
      <c r="S172" s="1">
        <v>3.3376535168550933E-3</v>
      </c>
      <c r="T172" s="1">
        <v>0.23432602311566475</v>
      </c>
    </row>
    <row r="173" spans="1:20" x14ac:dyDescent="0.25">
      <c r="A173" s="1" t="s">
        <v>512</v>
      </c>
      <c r="B173" s="1" t="s">
        <v>513</v>
      </c>
      <c r="C173" s="1">
        <v>2.450127359230973E-2</v>
      </c>
      <c r="D173" s="1">
        <v>1.8350531965856457E-2</v>
      </c>
      <c r="E173" s="1">
        <v>0.11302759868933976</v>
      </c>
      <c r="F173" s="1">
        <v>2.5602449968951113E-3</v>
      </c>
      <c r="G173" s="1">
        <v>0.11047074194169512</v>
      </c>
      <c r="H173" s="1">
        <v>9.0217845011390685E-2</v>
      </c>
      <c r="I173" s="1">
        <v>0</v>
      </c>
      <c r="J173" s="1">
        <v>0</v>
      </c>
      <c r="K173" s="1">
        <v>2.8641318932597422E-2</v>
      </c>
      <c r="L173" s="1">
        <v>2.140301429366618E-2</v>
      </c>
      <c r="M173" s="1">
        <v>5.6383898017792547E-2</v>
      </c>
      <c r="N173" s="1">
        <v>0.347164500383079</v>
      </c>
      <c r="O173" s="1">
        <v>0.31587362968216809</v>
      </c>
      <c r="P173" s="1">
        <v>1.6139855949822871E-2</v>
      </c>
      <c r="Q173" s="1">
        <v>0.59493050016843918</v>
      </c>
      <c r="R173" s="1">
        <v>1.9873566546081207E-2</v>
      </c>
      <c r="S173" s="1">
        <v>2.0829040799830842E-4</v>
      </c>
      <c r="T173" s="1">
        <v>5.3104577037196392E-2</v>
      </c>
    </row>
    <row r="174" spans="1:20" x14ac:dyDescent="0.25">
      <c r="A174" s="1" t="s">
        <v>514</v>
      </c>
      <c r="B174" s="1" t="s">
        <v>515</v>
      </c>
      <c r="C174" s="1">
        <v>0.1891828219194123</v>
      </c>
      <c r="D174" s="1">
        <v>9.3963604387060473E-2</v>
      </c>
      <c r="E174" s="1">
        <v>1.8978927543710062</v>
      </c>
      <c r="F174" s="1">
        <v>5.786090893579119E-2</v>
      </c>
      <c r="G174" s="1">
        <v>1.3255325270467848</v>
      </c>
      <c r="H174" s="1">
        <v>0.58863353603723489</v>
      </c>
      <c r="I174" s="1">
        <v>0</v>
      </c>
      <c r="J174" s="1">
        <v>0</v>
      </c>
      <c r="K174" s="1">
        <v>0.39497410003318462</v>
      </c>
      <c r="L174" s="1">
        <v>0.29676826566549358</v>
      </c>
      <c r="M174" s="1">
        <v>0.90452592282054189</v>
      </c>
      <c r="N174" s="1">
        <v>5.9121101918298242</v>
      </c>
      <c r="O174" s="1">
        <v>1.3392690420860791</v>
      </c>
      <c r="P174" s="1">
        <v>8.9175930045250873E-2</v>
      </c>
      <c r="Q174" s="1">
        <v>1.7989056572030167</v>
      </c>
      <c r="R174" s="1">
        <v>0.75790005853473719</v>
      </c>
      <c r="S174" s="1">
        <v>5.7862312046873992E-3</v>
      </c>
      <c r="T174" s="1">
        <v>0.52102278268361912</v>
      </c>
    </row>
    <row r="175" spans="1:20" x14ac:dyDescent="0.25">
      <c r="A175" s="1" t="s">
        <v>516</v>
      </c>
      <c r="B175" s="1" t="s">
        <v>517</v>
      </c>
      <c r="C175" s="1">
        <v>4.3492137648488747</v>
      </c>
      <c r="D175" s="1">
        <v>1.1323038405267285</v>
      </c>
      <c r="E175" s="1">
        <v>74.427939191500556</v>
      </c>
      <c r="F175" s="1">
        <v>3.8651458641565242</v>
      </c>
      <c r="G175" s="1">
        <v>6.3916785220288128</v>
      </c>
      <c r="H175" s="1">
        <v>19.291324423083996</v>
      </c>
      <c r="I175" s="1">
        <v>0</v>
      </c>
      <c r="J175" s="1">
        <v>0</v>
      </c>
      <c r="K175" s="1">
        <v>1.7214807564682975</v>
      </c>
      <c r="L175" s="1">
        <v>1.4120438734406517</v>
      </c>
      <c r="M175" s="1">
        <v>2.776363860372463</v>
      </c>
      <c r="N175" s="1">
        <v>27.385404584479179</v>
      </c>
      <c r="O175" s="1">
        <v>17.972256077183356</v>
      </c>
      <c r="P175" s="1">
        <v>0.99418908635562109</v>
      </c>
      <c r="Q175" s="1">
        <v>32.066391011866536</v>
      </c>
      <c r="R175" s="1">
        <v>24.597338850867214</v>
      </c>
      <c r="S175" s="1">
        <v>0.45205010679536684</v>
      </c>
      <c r="T175" s="1">
        <v>13.333921426499312</v>
      </c>
    </row>
    <row r="176" spans="1:20" x14ac:dyDescent="0.25">
      <c r="A176" s="1" t="s">
        <v>518</v>
      </c>
      <c r="B176" s="1" t="s">
        <v>519</v>
      </c>
      <c r="C176" s="1">
        <v>1.1497387219293116</v>
      </c>
      <c r="D176" s="1">
        <v>0.62349371397575992</v>
      </c>
      <c r="E176" s="1">
        <v>11.60325564092614</v>
      </c>
      <c r="F176" s="1">
        <v>0.61163928596352268</v>
      </c>
      <c r="G176" s="1">
        <v>1.6387993928510902</v>
      </c>
      <c r="H176" s="1">
        <v>3.6978976828189034</v>
      </c>
      <c r="I176" s="1">
        <v>0</v>
      </c>
      <c r="J176" s="1">
        <v>0</v>
      </c>
      <c r="K176" s="1">
        <v>0.49146436474599092</v>
      </c>
      <c r="L176" s="1">
        <v>0.38282428075206287</v>
      </c>
      <c r="M176" s="1">
        <v>0.83411260671208642</v>
      </c>
      <c r="N176" s="1">
        <v>5.6328317495536835</v>
      </c>
      <c r="O176" s="1">
        <v>9.9883818707438365</v>
      </c>
      <c r="P176" s="1">
        <v>0.25047952097189513</v>
      </c>
      <c r="Q176" s="1">
        <v>7.6976696348442433</v>
      </c>
      <c r="R176" s="1">
        <v>3.6005797251407934</v>
      </c>
      <c r="S176" s="1">
        <v>0.52618799478908063</v>
      </c>
      <c r="T176" s="1">
        <v>3.0946131608022736</v>
      </c>
    </row>
    <row r="177" spans="1:20" x14ac:dyDescent="0.25">
      <c r="A177" s="1" t="s">
        <v>520</v>
      </c>
      <c r="B177" s="1" t="s">
        <v>521</v>
      </c>
      <c r="C177" s="1">
        <v>0.28574685537889505</v>
      </c>
      <c r="D177" s="1">
        <v>0.10132647835246306</v>
      </c>
      <c r="E177" s="1">
        <v>4.263174719531678</v>
      </c>
      <c r="F177" s="1">
        <v>0.15064703686376055</v>
      </c>
      <c r="G177" s="1">
        <v>0.94416052736141376</v>
      </c>
      <c r="H177" s="1">
        <v>0.82156978323058094</v>
      </c>
      <c r="I177" s="1">
        <v>0</v>
      </c>
      <c r="J177" s="1">
        <v>0</v>
      </c>
      <c r="K177" s="1">
        <v>0.21652436823822635</v>
      </c>
      <c r="L177" s="1">
        <v>0.16691821409989632</v>
      </c>
      <c r="M177" s="1">
        <v>0.40833614482707209</v>
      </c>
      <c r="N177" s="1">
        <v>1.4732136455520517</v>
      </c>
      <c r="O177" s="1">
        <v>1.5098768240499478</v>
      </c>
      <c r="P177" s="1">
        <v>0.12296685879740263</v>
      </c>
      <c r="Q177" s="1">
        <v>3.3300316700178061</v>
      </c>
      <c r="R177" s="1">
        <v>1.8900732033354275</v>
      </c>
      <c r="S177" s="1">
        <v>1.3159267655624219E-2</v>
      </c>
      <c r="T177" s="1">
        <v>0.94072382805298826</v>
      </c>
    </row>
    <row r="178" spans="1:20" x14ac:dyDescent="0.25">
      <c r="A178" s="1" t="s">
        <v>522</v>
      </c>
      <c r="B178" s="1" t="s">
        <v>523</v>
      </c>
      <c r="C178" s="1">
        <v>1.8807608363557344E-2</v>
      </c>
      <c r="D178" s="1">
        <v>7.237233248954633E-3</v>
      </c>
      <c r="E178" s="1">
        <v>0.25848669542273006</v>
      </c>
      <c r="F178" s="1">
        <v>9.6889385787485884E-3</v>
      </c>
      <c r="G178" s="1">
        <v>6.6114419706115007E-2</v>
      </c>
      <c r="H178" s="1">
        <v>5.6994468615468877E-2</v>
      </c>
      <c r="I178" s="1">
        <v>0</v>
      </c>
      <c r="J178" s="1">
        <v>0</v>
      </c>
      <c r="K178" s="1">
        <v>1.5249165534971864E-2</v>
      </c>
      <c r="L178" s="1">
        <v>1.1759459021888267E-2</v>
      </c>
      <c r="M178" s="1">
        <v>2.8744571402985669E-2</v>
      </c>
      <c r="N178" s="1">
        <v>0.11216056895550544</v>
      </c>
      <c r="O178" s="1">
        <v>0.11426444203209299</v>
      </c>
      <c r="P178" s="1">
        <v>8.401330074616303E-3</v>
      </c>
      <c r="Q178" s="1">
        <v>0.23444520226031493</v>
      </c>
      <c r="R178" s="1">
        <v>0.10910228320070861</v>
      </c>
      <c r="S178" s="1">
        <v>8.7730607299909744E-4</v>
      </c>
      <c r="T178" s="1">
        <v>5.8542942532158561E-2</v>
      </c>
    </row>
    <row r="179" spans="1:20" x14ac:dyDescent="0.25">
      <c r="A179" s="1" t="s">
        <v>524</v>
      </c>
      <c r="B179" s="1" t="s">
        <v>525</v>
      </c>
      <c r="C179" s="1">
        <v>6.9054822845255312E-2</v>
      </c>
      <c r="D179" s="1">
        <v>1.9055838404386977E-2</v>
      </c>
      <c r="E179" s="1">
        <v>1.2466842128644486</v>
      </c>
      <c r="F179" s="1">
        <v>3.9618488752749981E-2</v>
      </c>
      <c r="G179" s="1">
        <v>0.17109782587931313</v>
      </c>
      <c r="H179" s="1">
        <v>0.18963725017274097</v>
      </c>
      <c r="I179" s="1">
        <v>0</v>
      </c>
      <c r="J179" s="1">
        <v>0</v>
      </c>
      <c r="K179" s="1">
        <v>4.8125906266591502E-2</v>
      </c>
      <c r="L179" s="1">
        <v>3.6217173413065497E-2</v>
      </c>
      <c r="M179" s="1">
        <v>0.10096542369944549</v>
      </c>
      <c r="N179" s="1">
        <v>0.54990857798495241</v>
      </c>
      <c r="O179" s="1">
        <v>0.28029619276129386</v>
      </c>
      <c r="P179" s="1">
        <v>3.1422477085881591E-2</v>
      </c>
      <c r="Q179" s="1">
        <v>0.43781027678107143</v>
      </c>
      <c r="R179" s="1">
        <v>0.52718595383361777</v>
      </c>
      <c r="S179" s="1">
        <v>2.9931290773758199E-3</v>
      </c>
      <c r="T179" s="1">
        <v>0.21142166025852305</v>
      </c>
    </row>
    <row r="180" spans="1:20" x14ac:dyDescent="0.25">
      <c r="A180" s="1" t="s">
        <v>526</v>
      </c>
      <c r="B180" s="1" t="s">
        <v>527</v>
      </c>
      <c r="C180" s="1">
        <v>641.56737291161403</v>
      </c>
      <c r="D180" s="1">
        <v>430.52935415244758</v>
      </c>
      <c r="E180" s="1">
        <v>5369.3845725383744</v>
      </c>
      <c r="F180" s="1">
        <v>116.0640304744757</v>
      </c>
      <c r="G180" s="1">
        <v>2117.4111556967196</v>
      </c>
      <c r="H180" s="1">
        <v>1669.3882648903536</v>
      </c>
      <c r="I180" s="1">
        <v>0</v>
      </c>
      <c r="J180" s="1">
        <v>0</v>
      </c>
      <c r="K180" s="1">
        <v>564.36410354984514</v>
      </c>
      <c r="L180" s="1">
        <v>346.86866107865461</v>
      </c>
      <c r="M180" s="1">
        <v>1452.9042997516951</v>
      </c>
      <c r="N180" s="1">
        <v>6137.2416298056569</v>
      </c>
      <c r="O180" s="1">
        <v>7358.7056463110503</v>
      </c>
      <c r="P180" s="1">
        <v>590.01319169758756</v>
      </c>
      <c r="Q180" s="1">
        <v>4442.2080268332957</v>
      </c>
      <c r="R180" s="1">
        <v>1103.9363223763564</v>
      </c>
      <c r="S180" s="1">
        <v>27.176946109187909</v>
      </c>
      <c r="T180" s="1">
        <v>1385.098523954292</v>
      </c>
    </row>
    <row r="181" spans="1:20" x14ac:dyDescent="0.25">
      <c r="A181" s="1" t="s">
        <v>208</v>
      </c>
      <c r="B181" s="1" t="s">
        <v>528</v>
      </c>
      <c r="C181" s="1">
        <v>0.93677348087201384</v>
      </c>
      <c r="D181" s="1">
        <v>0.68144280864418438</v>
      </c>
      <c r="E181" s="1">
        <v>6.4027491094660425</v>
      </c>
      <c r="F181" s="1">
        <v>0.10917746364293321</v>
      </c>
      <c r="G181" s="1">
        <v>2.6336225840060741</v>
      </c>
      <c r="H181" s="1">
        <v>2.299037985545179</v>
      </c>
      <c r="I181" s="1">
        <v>0</v>
      </c>
      <c r="J181" s="1">
        <v>0</v>
      </c>
      <c r="K181" s="1">
        <v>0.60520765022809819</v>
      </c>
      <c r="L181" s="1">
        <v>0.40420212377985582</v>
      </c>
      <c r="M181" s="1">
        <v>1.3229916229902265</v>
      </c>
      <c r="N181" s="1">
        <v>11.510048698536089</v>
      </c>
      <c r="O181" s="1">
        <v>11.332816083278123</v>
      </c>
      <c r="P181" s="1">
        <v>0.26381145641845383</v>
      </c>
      <c r="Q181" s="1">
        <v>20.814276982642628</v>
      </c>
      <c r="R181" s="1">
        <v>0.84034182108891031</v>
      </c>
      <c r="S181" s="1">
        <v>1.8080138279265842E-2</v>
      </c>
      <c r="T181" s="1">
        <v>1.2994907946167511</v>
      </c>
    </row>
    <row r="182" spans="1:20" x14ac:dyDescent="0.25">
      <c r="A182" s="1" t="s">
        <v>529</v>
      </c>
      <c r="B182" s="1" t="s">
        <v>530</v>
      </c>
      <c r="C182" s="1">
        <v>1.9891978934324092E-5</v>
      </c>
      <c r="D182" s="1">
        <v>1.8455302243085809E-5</v>
      </c>
      <c r="E182" s="1">
        <v>3.0794348125085166E-5</v>
      </c>
      <c r="F182" s="1">
        <v>1.0009152826606973E-6</v>
      </c>
      <c r="G182" s="1">
        <v>7.862799410605479E-5</v>
      </c>
      <c r="H182" s="1">
        <v>5.2036333233169765E-5</v>
      </c>
      <c r="I182" s="1">
        <v>0</v>
      </c>
      <c r="J182" s="1">
        <v>0</v>
      </c>
      <c r="K182" s="1">
        <v>1.5989599792714253E-5</v>
      </c>
      <c r="L182" s="1">
        <v>7.8995823953361115E-6</v>
      </c>
      <c r="M182" s="1">
        <v>3.890844409559095E-5</v>
      </c>
      <c r="N182" s="1">
        <v>6.7018974105321485E-5</v>
      </c>
      <c r="O182" s="1">
        <v>3.1793731635443491E-4</v>
      </c>
      <c r="P182" s="1">
        <v>5.4023049148865249E-5</v>
      </c>
      <c r="Q182" s="1">
        <v>4.9579979529115392E-5</v>
      </c>
      <c r="R182" s="1">
        <v>7.6681591846910144E-6</v>
      </c>
      <c r="S182" s="1">
        <v>1.0027140746663302E-7</v>
      </c>
      <c r="T182" s="1">
        <v>1.166620137042631E-5</v>
      </c>
    </row>
    <row r="183" spans="1:20" x14ac:dyDescent="0.25">
      <c r="A183" s="1" t="s">
        <v>531</v>
      </c>
      <c r="B183" s="1" t="s">
        <v>532</v>
      </c>
      <c r="C183" s="1">
        <v>3.3008811069552849E-2</v>
      </c>
      <c r="D183" s="1">
        <v>2.3514780269112402E-2</v>
      </c>
      <c r="E183" s="1">
        <v>0.2427139186973343</v>
      </c>
      <c r="F183" s="1">
        <v>3.2396238650192963E-3</v>
      </c>
      <c r="G183" s="1">
        <v>0.12470106283420315</v>
      </c>
      <c r="H183" s="1">
        <v>9.2311177277584561E-2</v>
      </c>
      <c r="I183" s="1">
        <v>0</v>
      </c>
      <c r="J183" s="1">
        <v>0</v>
      </c>
      <c r="K183" s="1">
        <v>4.0292754288408048E-2</v>
      </c>
      <c r="L183" s="1">
        <v>2.8049871552667461E-2</v>
      </c>
      <c r="M183" s="1">
        <v>9.7693037742722907E-2</v>
      </c>
      <c r="N183" s="1">
        <v>0.47731833453143313</v>
      </c>
      <c r="O183" s="1">
        <v>0.38748017486546732</v>
      </c>
      <c r="P183" s="1">
        <v>1.3458011254027841E-2</v>
      </c>
      <c r="Q183" s="1">
        <v>0.38252734278475004</v>
      </c>
      <c r="R183" s="1">
        <v>2.7557113783939293E-2</v>
      </c>
      <c r="S183" s="1">
        <v>6.3428523902561067E-4</v>
      </c>
      <c r="T183" s="1">
        <v>5.9681147590379867E-2</v>
      </c>
    </row>
    <row r="184" spans="1:20" x14ac:dyDescent="0.25">
      <c r="A184" s="1" t="s">
        <v>533</v>
      </c>
      <c r="B184" s="1" t="s">
        <v>534</v>
      </c>
      <c r="C184" s="1">
        <v>51.335072401687526</v>
      </c>
      <c r="D184" s="1">
        <v>25.226789656595614</v>
      </c>
      <c r="E184" s="1">
        <v>723.38785819348141</v>
      </c>
      <c r="F184" s="1">
        <v>11.91201407336181</v>
      </c>
      <c r="G184" s="1">
        <v>203.75054263758147</v>
      </c>
      <c r="H184" s="1">
        <v>160.75072723203434</v>
      </c>
      <c r="I184" s="1">
        <v>0</v>
      </c>
      <c r="J184" s="1">
        <v>0</v>
      </c>
      <c r="K184" s="1">
        <v>37.341769994974676</v>
      </c>
      <c r="L184" s="1">
        <v>28.810944107739552</v>
      </c>
      <c r="M184" s="1">
        <v>67.751662643362678</v>
      </c>
      <c r="N184" s="1">
        <v>276.78830088170076</v>
      </c>
      <c r="O184" s="1">
        <v>417.20586417026362</v>
      </c>
      <c r="P184" s="1">
        <v>30.987235259633351</v>
      </c>
      <c r="Q184" s="1">
        <v>286.0768310640874</v>
      </c>
      <c r="R184" s="1">
        <v>163.48373177894038</v>
      </c>
      <c r="S184" s="1">
        <v>1.3486613497379036</v>
      </c>
      <c r="T184" s="1">
        <v>119.63230871985004</v>
      </c>
    </row>
    <row r="185" spans="1:20" x14ac:dyDescent="0.25">
      <c r="A185" s="1" t="s">
        <v>535</v>
      </c>
      <c r="B185" s="1" t="s">
        <v>536</v>
      </c>
      <c r="C185" s="1">
        <v>5.7979063037024462E-3</v>
      </c>
      <c r="D185" s="1">
        <v>3.5859662424899586E-3</v>
      </c>
      <c r="E185" s="1">
        <v>6.658393345723454E-2</v>
      </c>
      <c r="F185" s="1">
        <v>6.9233918083495003E-4</v>
      </c>
      <c r="G185" s="1">
        <v>1.4547913547017578E-2</v>
      </c>
      <c r="H185" s="1">
        <v>2.9990861288184217E-2</v>
      </c>
      <c r="I185" s="1">
        <v>0</v>
      </c>
      <c r="J185" s="1">
        <v>0</v>
      </c>
      <c r="K185" s="1">
        <v>2.7794114346438208E-3</v>
      </c>
      <c r="L185" s="1">
        <v>2.2151292986533361E-3</v>
      </c>
      <c r="M185" s="1">
        <v>4.4374737040207366E-3</v>
      </c>
      <c r="N185" s="1">
        <v>5.0402827370259091E-2</v>
      </c>
      <c r="O185" s="1">
        <v>5.6783174722183666E-2</v>
      </c>
      <c r="P185" s="1">
        <v>9.1160365678772347E-4</v>
      </c>
      <c r="Q185" s="1">
        <v>5.3787360563851902E-2</v>
      </c>
      <c r="R185" s="1">
        <v>4.9302108071423842E-3</v>
      </c>
      <c r="S185" s="1">
        <v>2.1468678009188769E-4</v>
      </c>
      <c r="T185" s="1">
        <v>3.637190546846459E-2</v>
      </c>
    </row>
    <row r="186" spans="1:20" x14ac:dyDescent="0.25">
      <c r="A186" s="1" t="s">
        <v>537</v>
      </c>
      <c r="B186" s="1" t="s">
        <v>178</v>
      </c>
      <c r="C186" s="1">
        <v>1016.1463264432543</v>
      </c>
      <c r="D186" s="1">
        <v>684.5449152433365</v>
      </c>
      <c r="E186" s="1">
        <v>7647.7996225682837</v>
      </c>
      <c r="F186" s="1">
        <v>84.921227474604237</v>
      </c>
      <c r="G186" s="1">
        <v>2936.5682731426782</v>
      </c>
      <c r="H186" s="1">
        <v>2677.1342274730168</v>
      </c>
      <c r="I186" s="1">
        <v>0</v>
      </c>
      <c r="J186" s="1">
        <v>0</v>
      </c>
      <c r="K186" s="1">
        <v>1028.0765071669691</v>
      </c>
      <c r="L186" s="1">
        <v>711.24597119182727</v>
      </c>
      <c r="M186" s="1">
        <v>2264.7212406104513</v>
      </c>
      <c r="N186" s="1">
        <v>25636.694903358984</v>
      </c>
      <c r="O186" s="1">
        <v>11049.186294570784</v>
      </c>
      <c r="P186" s="1">
        <v>348.0517997242867</v>
      </c>
      <c r="Q186" s="1">
        <v>9750.1117783021618</v>
      </c>
      <c r="R186" s="1">
        <v>725.33019576898653</v>
      </c>
      <c r="S186" s="1">
        <v>22.400996321672711</v>
      </c>
      <c r="T186" s="1">
        <v>3847.9371927546931</v>
      </c>
    </row>
    <row r="187" spans="1:20" x14ac:dyDescent="0.25">
      <c r="A187" s="1" t="s">
        <v>538</v>
      </c>
      <c r="B187" s="1" t="s">
        <v>539</v>
      </c>
      <c r="C187" s="1">
        <v>0.52066187105092421</v>
      </c>
      <c r="D187" s="1">
        <v>0.37953518892206606</v>
      </c>
      <c r="E187" s="1">
        <v>2.8133290330785172</v>
      </c>
      <c r="F187" s="1">
        <v>7.1286262051864974E-2</v>
      </c>
      <c r="G187" s="1">
        <v>2.3386626591414124</v>
      </c>
      <c r="H187" s="1">
        <v>2.2103675820260262</v>
      </c>
      <c r="I187" s="1">
        <v>0</v>
      </c>
      <c r="J187" s="1">
        <v>0</v>
      </c>
      <c r="K187" s="1">
        <v>0.60212941823189126</v>
      </c>
      <c r="L187" s="1">
        <v>0.46319625874605358</v>
      </c>
      <c r="M187" s="1">
        <v>1.1730989678317754</v>
      </c>
      <c r="N187" s="1">
        <v>7.4554920424573172</v>
      </c>
      <c r="O187" s="1">
        <v>6.2907589089894538</v>
      </c>
      <c r="P187" s="1">
        <v>0.22054053199483561</v>
      </c>
      <c r="Q187" s="1">
        <v>11.087926077493716</v>
      </c>
      <c r="R187" s="1">
        <v>0.45247427482711045</v>
      </c>
      <c r="S187" s="1">
        <v>4.4849119569968267E-3</v>
      </c>
      <c r="T187" s="1">
        <v>0.77117186545020522</v>
      </c>
    </row>
    <row r="188" spans="1:20" x14ac:dyDescent="0.25">
      <c r="A188" s="1" t="s">
        <v>540</v>
      </c>
      <c r="B188" s="1" t="s">
        <v>541</v>
      </c>
      <c r="C188" s="1">
        <v>1.3475666523900883E-3</v>
      </c>
      <c r="D188" s="1">
        <v>8.3674852432757756E-4</v>
      </c>
      <c r="E188" s="1">
        <v>1.3958447708931329E-2</v>
      </c>
      <c r="F188" s="1">
        <v>2.4411086091941946E-4</v>
      </c>
      <c r="G188" s="1">
        <v>2.976019653126319E-3</v>
      </c>
      <c r="H188" s="1">
        <v>2.709758720248822E-3</v>
      </c>
      <c r="I188" s="1">
        <v>0</v>
      </c>
      <c r="J188" s="1">
        <v>0</v>
      </c>
      <c r="K188" s="1">
        <v>6.8795275169424952E-4</v>
      </c>
      <c r="L188" s="1">
        <v>3.9790317630625797E-4</v>
      </c>
      <c r="M188" s="1">
        <v>1.5949160757953329E-3</v>
      </c>
      <c r="N188" s="1">
        <v>2.3212323902922608E-2</v>
      </c>
      <c r="O188" s="1">
        <v>2.0676385571689399E-2</v>
      </c>
      <c r="P188" s="1">
        <v>8.8600391146297639E-4</v>
      </c>
      <c r="Q188" s="1">
        <v>1.0878794853171546E-2</v>
      </c>
      <c r="R188" s="1">
        <v>2.4824787598846684E-3</v>
      </c>
      <c r="S188" s="1">
        <v>8.9413987339378474E-5</v>
      </c>
      <c r="T188" s="1">
        <v>4.5403337481876097E-3</v>
      </c>
    </row>
    <row r="189" spans="1:20" x14ac:dyDescent="0.25">
      <c r="A189" s="1" t="s">
        <v>542</v>
      </c>
      <c r="B189" s="1" t="s">
        <v>543</v>
      </c>
      <c r="C189" s="1">
        <v>16.00033776915819</v>
      </c>
      <c r="D189" s="1">
        <v>3.9915176788415887</v>
      </c>
      <c r="E189" s="1">
        <v>327.96608032029013</v>
      </c>
      <c r="F189" s="1">
        <v>8.4760919710621234</v>
      </c>
      <c r="G189" s="1">
        <v>18.496564228936208</v>
      </c>
      <c r="H189" s="1">
        <v>41.6745275923424</v>
      </c>
      <c r="I189" s="1">
        <v>0</v>
      </c>
      <c r="J189" s="1">
        <v>0</v>
      </c>
      <c r="K189" s="1">
        <v>4.9624940146806606</v>
      </c>
      <c r="L189" s="1">
        <v>3.7843921015067608</v>
      </c>
      <c r="M189" s="1">
        <v>9.0693071604867139</v>
      </c>
      <c r="N189" s="1">
        <v>48.306424135573764</v>
      </c>
      <c r="O189" s="1">
        <v>57.608883709001709</v>
      </c>
      <c r="P189" s="1">
        <v>4.0898902445306193</v>
      </c>
      <c r="Q189" s="1">
        <v>89.752083754770524</v>
      </c>
      <c r="R189" s="1">
        <v>117.68224160257495</v>
      </c>
      <c r="S189" s="1">
        <v>1.2188192770439206</v>
      </c>
      <c r="T189" s="1">
        <v>46.968081763983498</v>
      </c>
    </row>
    <row r="190" spans="1:20" x14ac:dyDescent="0.25">
      <c r="A190" s="1" t="s">
        <v>544</v>
      </c>
      <c r="B190" s="1" t="s">
        <v>545</v>
      </c>
      <c r="C190" s="1">
        <v>82.540963591118938</v>
      </c>
      <c r="D190" s="1">
        <v>60.763887505855934</v>
      </c>
      <c r="E190" s="1">
        <v>398.27068438535929</v>
      </c>
      <c r="F190" s="1">
        <v>15.421050090338358</v>
      </c>
      <c r="G190" s="1">
        <v>370.34064993206044</v>
      </c>
      <c r="H190" s="1">
        <v>207.78516036454363</v>
      </c>
      <c r="I190" s="1">
        <v>0</v>
      </c>
      <c r="J190" s="1">
        <v>0</v>
      </c>
      <c r="K190" s="1">
        <v>91.347068079135525</v>
      </c>
      <c r="L190" s="1">
        <v>55.267887522251264</v>
      </c>
      <c r="M190" s="1">
        <v>206.39977714205378</v>
      </c>
      <c r="N190" s="1">
        <v>2594.3323618638037</v>
      </c>
      <c r="O190" s="1">
        <v>1340.1382876191626</v>
      </c>
      <c r="P190" s="1">
        <v>26.64375270348723</v>
      </c>
      <c r="Q190" s="1">
        <v>601.27905043737735</v>
      </c>
      <c r="R190" s="1">
        <v>324.66165932912008</v>
      </c>
      <c r="S190" s="1">
        <v>0.8777694843829611</v>
      </c>
      <c r="T190" s="1">
        <v>140.80894197038165</v>
      </c>
    </row>
    <row r="191" spans="1:20" x14ac:dyDescent="0.25">
      <c r="A191" s="1" t="s">
        <v>546</v>
      </c>
      <c r="B191" s="1" t="s">
        <v>547</v>
      </c>
      <c r="C191" s="1">
        <v>8.8874319566279478</v>
      </c>
      <c r="D191" s="1">
        <v>1.7536465612122585</v>
      </c>
      <c r="E191" s="1">
        <v>195.91359598233765</v>
      </c>
      <c r="F191" s="1">
        <v>5.0581435064529909</v>
      </c>
      <c r="G191" s="1">
        <v>9.8230140298427315</v>
      </c>
      <c r="H191" s="1">
        <v>22.743557513865497</v>
      </c>
      <c r="I191" s="1">
        <v>0</v>
      </c>
      <c r="J191" s="1">
        <v>0</v>
      </c>
      <c r="K191" s="1">
        <v>2.5441162955688177</v>
      </c>
      <c r="L191" s="1">
        <v>1.9566773098954715</v>
      </c>
      <c r="M191" s="1">
        <v>4.3956158259964777</v>
      </c>
      <c r="N191" s="1">
        <v>19.281654055956995</v>
      </c>
      <c r="O191" s="1">
        <v>24.812468450000114</v>
      </c>
      <c r="P191" s="1">
        <v>2.1452177304176256</v>
      </c>
      <c r="Q191" s="1">
        <v>43.022531641682001</v>
      </c>
      <c r="R191" s="1">
        <v>69.76707800869535</v>
      </c>
      <c r="S191" s="1">
        <v>0.7632484761341396</v>
      </c>
      <c r="T191" s="1">
        <v>27.064312862317667</v>
      </c>
    </row>
    <row r="192" spans="1:20" x14ac:dyDescent="0.25">
      <c r="A192" s="1" t="s">
        <v>548</v>
      </c>
      <c r="B192" s="1" t="s">
        <v>167</v>
      </c>
      <c r="C192" s="1">
        <v>3482.467440568646</v>
      </c>
      <c r="D192" s="1">
        <v>2420.0852523285871</v>
      </c>
      <c r="E192" s="1">
        <v>17754.909278467341</v>
      </c>
      <c r="F192" s="1">
        <v>261.30171490385101</v>
      </c>
      <c r="G192" s="1">
        <v>6093.8212795949057</v>
      </c>
      <c r="H192" s="1">
        <v>9488.5124263950511</v>
      </c>
      <c r="I192" s="1">
        <v>0</v>
      </c>
      <c r="J192" s="1">
        <v>0</v>
      </c>
      <c r="K192" s="1">
        <v>1377.8545187787149</v>
      </c>
      <c r="L192" s="1">
        <v>1018.5684871417608</v>
      </c>
      <c r="M192" s="1">
        <v>2909.1427449893204</v>
      </c>
      <c r="N192" s="1">
        <v>394479.4855293922</v>
      </c>
      <c r="O192" s="1">
        <v>72472.071438709623</v>
      </c>
      <c r="P192" s="1">
        <v>14408.404787009238</v>
      </c>
      <c r="Q192" s="1">
        <v>70782.310567271386</v>
      </c>
      <c r="R192" s="1">
        <v>2815.8510017764816</v>
      </c>
      <c r="S192" s="1">
        <v>51.578439787773704</v>
      </c>
      <c r="T192" s="1">
        <v>4835.6712184090111</v>
      </c>
    </row>
    <row r="193" spans="1:20" x14ac:dyDescent="0.25">
      <c r="A193" s="1" t="s">
        <v>549</v>
      </c>
      <c r="B193" s="1" t="s">
        <v>550</v>
      </c>
      <c r="C193" s="1">
        <v>18.548895025249582</v>
      </c>
      <c r="D193" s="1">
        <v>3.6443448286751106</v>
      </c>
      <c r="E193" s="1">
        <v>358.83447928770164</v>
      </c>
      <c r="F193" s="1">
        <v>16.179398733449247</v>
      </c>
      <c r="G193" s="1">
        <v>30.233999384069797</v>
      </c>
      <c r="H193" s="1">
        <v>60.718046359621894</v>
      </c>
      <c r="I193" s="1">
        <v>0</v>
      </c>
      <c r="J193" s="1">
        <v>0</v>
      </c>
      <c r="K193" s="1">
        <v>7.5216271106940633</v>
      </c>
      <c r="L193" s="1">
        <v>5.8083932181507345</v>
      </c>
      <c r="M193" s="1">
        <v>13.47459436373982</v>
      </c>
      <c r="N193" s="1">
        <v>90.020640666307742</v>
      </c>
      <c r="O193" s="1">
        <v>63.376111427696841</v>
      </c>
      <c r="P193" s="1">
        <v>13.813752308800247</v>
      </c>
      <c r="Q193" s="1">
        <v>113.98588595722961</v>
      </c>
      <c r="R193" s="1">
        <v>121.68449349344854</v>
      </c>
      <c r="S193" s="1">
        <v>0.88394862088521542</v>
      </c>
      <c r="T193" s="1">
        <v>69.171591110645494</v>
      </c>
    </row>
    <row r="194" spans="1:20" x14ac:dyDescent="0.25">
      <c r="A194" s="1" t="s">
        <v>551</v>
      </c>
      <c r="B194" s="1" t="s">
        <v>552</v>
      </c>
      <c r="C194" s="1">
        <v>0.21298733878103138</v>
      </c>
      <c r="D194" s="1">
        <v>0.16069821683767135</v>
      </c>
      <c r="E194" s="1">
        <v>1.1114144135539217</v>
      </c>
      <c r="F194" s="1">
        <v>1.5239309604228361E-2</v>
      </c>
      <c r="G194" s="1">
        <v>3.3158123807642692</v>
      </c>
      <c r="H194" s="1">
        <v>0.73901933279110821</v>
      </c>
      <c r="I194" s="1">
        <v>0</v>
      </c>
      <c r="J194" s="1">
        <v>0</v>
      </c>
      <c r="K194" s="1">
        <v>0.52818563246911521</v>
      </c>
      <c r="L194" s="1">
        <v>0.395761406030611</v>
      </c>
      <c r="M194" s="1">
        <v>1.1737211823431954</v>
      </c>
      <c r="N194" s="1">
        <v>2.5711058726551457</v>
      </c>
      <c r="O194" s="1">
        <v>2.5553428262072231</v>
      </c>
      <c r="P194" s="1">
        <v>6.2317136091827235E-2</v>
      </c>
      <c r="Q194" s="1">
        <v>1.733423209228673</v>
      </c>
      <c r="R194" s="1">
        <v>0.14087456688672004</v>
      </c>
      <c r="S194" s="1">
        <v>3.1751399111731604E-3</v>
      </c>
      <c r="T194" s="1">
        <v>0.41050754691481267</v>
      </c>
    </row>
    <row r="195" spans="1:20" x14ac:dyDescent="0.25">
      <c r="A195" s="1" t="s">
        <v>553</v>
      </c>
      <c r="B195" s="1" t="s">
        <v>554</v>
      </c>
      <c r="C195" s="1">
        <v>2876.8624461554446</v>
      </c>
      <c r="D195" s="1">
        <v>1247.5999607320994</v>
      </c>
      <c r="E195" s="1">
        <v>55098.972274635838</v>
      </c>
      <c r="F195" s="1">
        <v>97.546742626286999</v>
      </c>
      <c r="G195" s="1">
        <v>3117.7448675336091</v>
      </c>
      <c r="H195" s="1">
        <v>2328.3092742275849</v>
      </c>
      <c r="I195" s="1">
        <v>0</v>
      </c>
      <c r="J195" s="1">
        <v>0</v>
      </c>
      <c r="K195" s="1">
        <v>724.9731733535059</v>
      </c>
      <c r="L195" s="1">
        <v>516.62133954960143</v>
      </c>
      <c r="M195" s="1">
        <v>1324.4571448234444</v>
      </c>
      <c r="N195" s="1">
        <v>14328.395812200168</v>
      </c>
      <c r="O195" s="1">
        <v>21705.908430060543</v>
      </c>
      <c r="P195" s="1">
        <v>165.48265531420415</v>
      </c>
      <c r="Q195" s="1">
        <v>3737.9174038989936</v>
      </c>
      <c r="R195" s="1">
        <v>380.10081661698337</v>
      </c>
      <c r="S195" s="1">
        <v>4.0933719126763952</v>
      </c>
      <c r="T195" s="1">
        <v>27621.010473199622</v>
      </c>
    </row>
    <row r="196" spans="1:20" x14ac:dyDescent="0.25">
      <c r="A196" s="1" t="s">
        <v>555</v>
      </c>
      <c r="B196" s="1" t="s">
        <v>556</v>
      </c>
      <c r="C196" s="1">
        <v>2.9255033941174227</v>
      </c>
      <c r="D196" s="1">
        <v>0.60073612563554724</v>
      </c>
      <c r="E196" s="1">
        <v>54.198139695080584</v>
      </c>
      <c r="F196" s="1">
        <v>2.41814957897556</v>
      </c>
      <c r="G196" s="1">
        <v>5.6434837704991798</v>
      </c>
      <c r="H196" s="1">
        <v>9.1720452084880968</v>
      </c>
      <c r="I196" s="1">
        <v>0</v>
      </c>
      <c r="J196" s="1">
        <v>0</v>
      </c>
      <c r="K196" s="1">
        <v>1.4688539452626066</v>
      </c>
      <c r="L196" s="1">
        <v>1.119699120584662</v>
      </c>
      <c r="M196" s="1">
        <v>2.6156806387016234</v>
      </c>
      <c r="N196" s="1">
        <v>13.059793285225872</v>
      </c>
      <c r="O196" s="1">
        <v>10.405032668330064</v>
      </c>
      <c r="P196" s="1">
        <v>1.6880189780133315</v>
      </c>
      <c r="Q196" s="1">
        <v>15.425865147630239</v>
      </c>
      <c r="R196" s="1">
        <v>17.949106209463025</v>
      </c>
      <c r="S196" s="1">
        <v>0.11961940011373177</v>
      </c>
      <c r="T196" s="1">
        <v>11.237373688742393</v>
      </c>
    </row>
    <row r="197" spans="1:20" x14ac:dyDescent="0.25">
      <c r="A197" s="1" t="s">
        <v>557</v>
      </c>
      <c r="B197" s="1" t="s">
        <v>558</v>
      </c>
      <c r="C197" s="1">
        <v>790.32157438275067</v>
      </c>
      <c r="D197" s="1">
        <v>603.23069836676802</v>
      </c>
      <c r="E197" s="1">
        <v>4735.4008485602453</v>
      </c>
      <c r="F197" s="1">
        <v>96.847610388896399</v>
      </c>
      <c r="G197" s="1">
        <v>2720.357263217692</v>
      </c>
      <c r="H197" s="1">
        <v>1921.7129974688009</v>
      </c>
      <c r="I197" s="1">
        <v>0</v>
      </c>
      <c r="J197" s="1">
        <v>0</v>
      </c>
      <c r="K197" s="1">
        <v>724.97456742389272</v>
      </c>
      <c r="L197" s="1">
        <v>410.34458556300365</v>
      </c>
      <c r="M197" s="1">
        <v>1948.9108772484715</v>
      </c>
      <c r="N197" s="1">
        <v>11032.547698850194</v>
      </c>
      <c r="O197" s="1">
        <v>10153.887685679518</v>
      </c>
      <c r="P197" s="1">
        <v>694.70851620032909</v>
      </c>
      <c r="Q197" s="1">
        <v>5271.5421048076132</v>
      </c>
      <c r="R197" s="1">
        <v>963.16580708966001</v>
      </c>
      <c r="S197" s="1">
        <v>24.439781184639266</v>
      </c>
      <c r="T197" s="1">
        <v>1840.5369007094023</v>
      </c>
    </row>
    <row r="198" spans="1:20" x14ac:dyDescent="0.25">
      <c r="A198" s="1" t="s">
        <v>559</v>
      </c>
      <c r="B198" s="1" t="s">
        <v>560</v>
      </c>
      <c r="C198" s="1">
        <v>1.5807834970373591E-3</v>
      </c>
      <c r="D198" s="1">
        <v>1.1534896528386568E-3</v>
      </c>
      <c r="E198" s="1">
        <v>1.0494329634488939E-2</v>
      </c>
      <c r="F198" s="1">
        <v>1.8238748364706416E-4</v>
      </c>
      <c r="G198" s="1">
        <v>5.337991165508222E-3</v>
      </c>
      <c r="H198" s="1">
        <v>4.0393780806188585E-3</v>
      </c>
      <c r="I198" s="1">
        <v>0</v>
      </c>
      <c r="J198" s="1">
        <v>0</v>
      </c>
      <c r="K198" s="1">
        <v>1.565379398454077E-3</v>
      </c>
      <c r="L198" s="1">
        <v>1.0759245350294684E-3</v>
      </c>
      <c r="M198" s="1">
        <v>3.6836150206246603E-3</v>
      </c>
      <c r="N198" s="1">
        <v>1.9644277229496635E-2</v>
      </c>
      <c r="O198" s="1">
        <v>1.8515497424354994E-2</v>
      </c>
      <c r="P198" s="1">
        <v>5.8770434739847846E-4</v>
      </c>
      <c r="Q198" s="1">
        <v>2.5368722710392914E-2</v>
      </c>
      <c r="R198" s="1">
        <v>1.5166192939169323E-3</v>
      </c>
      <c r="S198" s="1">
        <v>3.5367399954530807E-5</v>
      </c>
      <c r="T198" s="1">
        <v>2.5259581908731914E-3</v>
      </c>
    </row>
    <row r="199" spans="1:20" x14ac:dyDescent="0.25">
      <c r="A199" s="1" t="s">
        <v>561</v>
      </c>
      <c r="B199" s="1" t="s">
        <v>562</v>
      </c>
      <c r="C199" s="1">
        <v>0.49226351214299208</v>
      </c>
      <c r="D199" s="1">
        <v>0.40326687570644582</v>
      </c>
      <c r="E199" s="1">
        <v>2.1535732862033785</v>
      </c>
      <c r="F199" s="1">
        <v>3.4962816502315607E-2</v>
      </c>
      <c r="G199" s="1">
        <v>1.9345920723240015</v>
      </c>
      <c r="H199" s="1">
        <v>1.206939254323941</v>
      </c>
      <c r="I199" s="1">
        <v>0</v>
      </c>
      <c r="J199" s="1">
        <v>0</v>
      </c>
      <c r="K199" s="1">
        <v>0.52257652794285958</v>
      </c>
      <c r="L199" s="1">
        <v>0.30441250809433612</v>
      </c>
      <c r="M199" s="1">
        <v>1.3397187233862695</v>
      </c>
      <c r="N199" s="1">
        <v>9.8435326303045336</v>
      </c>
      <c r="O199" s="1">
        <v>6.1353204041704883</v>
      </c>
      <c r="P199" s="1">
        <v>0.18952227654109163</v>
      </c>
      <c r="Q199" s="1">
        <v>4.5622767752168372</v>
      </c>
      <c r="R199" s="1">
        <v>0.35924025608762677</v>
      </c>
      <c r="S199" s="1">
        <v>7.7031862115670901E-3</v>
      </c>
      <c r="T199" s="1">
        <v>1.2299043292685417</v>
      </c>
    </row>
    <row r="200" spans="1:20" x14ac:dyDescent="0.25">
      <c r="A200" s="1" t="s">
        <v>563</v>
      </c>
      <c r="B200" s="1" t="s">
        <v>564</v>
      </c>
      <c r="C200" s="1">
        <v>5.0267131515110366</v>
      </c>
      <c r="D200" s="1">
        <v>4.5831915387687667</v>
      </c>
      <c r="E200" s="1">
        <v>8.2273316298169856</v>
      </c>
      <c r="F200" s="1">
        <v>0.13775119372845232</v>
      </c>
      <c r="G200" s="1">
        <v>29.74731909277785</v>
      </c>
      <c r="H200" s="1">
        <v>44.604698813884106</v>
      </c>
      <c r="I200" s="1">
        <v>0</v>
      </c>
      <c r="J200" s="1">
        <v>0</v>
      </c>
      <c r="K200" s="1">
        <v>4.2768603520996287</v>
      </c>
      <c r="L200" s="1">
        <v>3.8139093226556544</v>
      </c>
      <c r="M200" s="1">
        <v>5.5374748221505881</v>
      </c>
      <c r="N200" s="1">
        <v>32.035969884881617</v>
      </c>
      <c r="O200" s="1">
        <v>65.182775861154241</v>
      </c>
      <c r="P200" s="1">
        <v>0.55175597187795833</v>
      </c>
      <c r="Q200" s="1">
        <v>17.673270907271643</v>
      </c>
      <c r="R200" s="1">
        <v>1.0475992856834135</v>
      </c>
      <c r="S200" s="1">
        <v>3.2143057009124266E-2</v>
      </c>
      <c r="T200" s="1">
        <v>3.9632607868771452</v>
      </c>
    </row>
    <row r="201" spans="1:20" x14ac:dyDescent="0.25">
      <c r="A201" s="1" t="s">
        <v>565</v>
      </c>
      <c r="B201" s="1" t="s">
        <v>566</v>
      </c>
      <c r="C201" s="1">
        <v>0</v>
      </c>
      <c r="D201" s="1">
        <v>0</v>
      </c>
      <c r="E201" s="1">
        <v>0</v>
      </c>
      <c r="F201" s="1">
        <v>0</v>
      </c>
      <c r="G201" s="1">
        <v>0</v>
      </c>
      <c r="H201" s="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 s="1">
        <v>0</v>
      </c>
      <c r="O201" s="1">
        <v>0</v>
      </c>
      <c r="P201" s="1">
        <v>0</v>
      </c>
      <c r="Q201" s="1">
        <v>0</v>
      </c>
      <c r="R201" s="1">
        <v>0</v>
      </c>
      <c r="S201" s="1">
        <v>0</v>
      </c>
      <c r="T201" s="1">
        <v>0</v>
      </c>
    </row>
    <row r="202" spans="1:20" x14ac:dyDescent="0.25">
      <c r="A202" s="1" t="s">
        <v>567</v>
      </c>
      <c r="B202" s="1" t="s">
        <v>182</v>
      </c>
      <c r="C202" s="1">
        <v>556.53392732324414</v>
      </c>
      <c r="D202" s="1">
        <v>417.52254863685278</v>
      </c>
      <c r="E202" s="1">
        <v>3439.0261170471604</v>
      </c>
      <c r="F202" s="1">
        <v>85.01390525217279</v>
      </c>
      <c r="G202" s="1">
        <v>4664.8162736890717</v>
      </c>
      <c r="H202" s="1">
        <v>1309.7156902849995</v>
      </c>
      <c r="I202" s="1">
        <v>0</v>
      </c>
      <c r="J202" s="1">
        <v>0</v>
      </c>
      <c r="K202" s="1">
        <v>483.319372600674</v>
      </c>
      <c r="L202" s="1">
        <v>347.94573521080582</v>
      </c>
      <c r="M202" s="1">
        <v>928.93949497800747</v>
      </c>
      <c r="N202" s="1">
        <v>2385.6439961310048</v>
      </c>
      <c r="O202" s="1">
        <v>5747.6764398233772</v>
      </c>
      <c r="P202" s="1">
        <v>179.99342374985878</v>
      </c>
      <c r="Q202" s="1">
        <v>2445.5151351931945</v>
      </c>
      <c r="R202" s="1">
        <v>1213.3994450880959</v>
      </c>
      <c r="S202" s="1">
        <v>7.5902672560678948</v>
      </c>
      <c r="T202" s="1">
        <v>906.32488980003984</v>
      </c>
    </row>
    <row r="203" spans="1:20" x14ac:dyDescent="0.25">
      <c r="A203" s="1" t="s">
        <v>568</v>
      </c>
      <c r="B203" s="1" t="s">
        <v>569</v>
      </c>
      <c r="C203" s="1">
        <v>4.8529439900969127</v>
      </c>
      <c r="D203" s="1">
        <v>2.0748597447484132</v>
      </c>
      <c r="E203" s="1">
        <v>62.360251163385399</v>
      </c>
      <c r="F203" s="1">
        <v>1.8204712167611341</v>
      </c>
      <c r="G203" s="1">
        <v>25.080464028754886</v>
      </c>
      <c r="H203" s="1">
        <v>14.256404527638542</v>
      </c>
      <c r="I203" s="1">
        <v>0</v>
      </c>
      <c r="J203" s="1">
        <v>0</v>
      </c>
      <c r="K203" s="1">
        <v>6.9232256374879482</v>
      </c>
      <c r="L203" s="1">
        <v>5.2278944405876873</v>
      </c>
      <c r="M203" s="1">
        <v>14.741851018406045</v>
      </c>
      <c r="N203" s="1">
        <v>70.487336332821229</v>
      </c>
      <c r="O203" s="1">
        <v>31.065826350396303</v>
      </c>
      <c r="P203" s="1">
        <v>6.972769655538996</v>
      </c>
      <c r="Q203" s="1">
        <v>44.733016122107614</v>
      </c>
      <c r="R203" s="1">
        <v>22.922437768162567</v>
      </c>
      <c r="S203" s="1">
        <v>0.16661490381917235</v>
      </c>
      <c r="T203" s="1">
        <v>14.9258299173258</v>
      </c>
    </row>
    <row r="204" spans="1:20" x14ac:dyDescent="0.25">
      <c r="A204" s="1" t="s">
        <v>570</v>
      </c>
      <c r="B204" s="1" t="s">
        <v>571</v>
      </c>
      <c r="C204" s="1">
        <v>2.2689464620936866</v>
      </c>
      <c r="D204" s="1">
        <v>0.64813768614623801</v>
      </c>
      <c r="E204" s="1">
        <v>41.452978622062247</v>
      </c>
      <c r="F204" s="1">
        <v>1.12402534558971</v>
      </c>
      <c r="G204" s="1">
        <v>7.9470516885667504</v>
      </c>
      <c r="H204" s="1">
        <v>6.4836887592478041</v>
      </c>
      <c r="I204" s="1">
        <v>0</v>
      </c>
      <c r="J204" s="1">
        <v>0</v>
      </c>
      <c r="K204" s="1">
        <v>1.6866144955947902</v>
      </c>
      <c r="L204" s="1">
        <v>1.2983910204880023</v>
      </c>
      <c r="M204" s="1">
        <v>3.364287537250445</v>
      </c>
      <c r="N204" s="1">
        <v>27.917661358040881</v>
      </c>
      <c r="O204" s="1">
        <v>9.2694082889016762</v>
      </c>
      <c r="P204" s="1">
        <v>1.8015624407809525</v>
      </c>
      <c r="Q204" s="1">
        <v>14.109250533073759</v>
      </c>
      <c r="R204" s="1">
        <v>15.140905635382063</v>
      </c>
      <c r="S204" s="1">
        <v>0.16652295029254885</v>
      </c>
      <c r="T204" s="1">
        <v>6.4440542215872618</v>
      </c>
    </row>
    <row r="205" spans="1:20" x14ac:dyDescent="0.25">
      <c r="A205" s="1" t="s">
        <v>572</v>
      </c>
      <c r="B205" s="1" t="s">
        <v>573</v>
      </c>
      <c r="C205" s="1">
        <v>819.49800774037169</v>
      </c>
      <c r="D205" s="1">
        <v>651.83751789288976</v>
      </c>
      <c r="E205" s="1">
        <v>3999.7484478258625</v>
      </c>
      <c r="F205" s="1">
        <v>77.314242614292183</v>
      </c>
      <c r="G205" s="1">
        <v>4213.4017564950718</v>
      </c>
      <c r="H205" s="1">
        <v>2964.9919222897997</v>
      </c>
      <c r="I205" s="1">
        <v>0</v>
      </c>
      <c r="J205" s="1">
        <v>0</v>
      </c>
      <c r="K205" s="1">
        <v>1101.5393555980133</v>
      </c>
      <c r="L205" s="1">
        <v>723.06378948696886</v>
      </c>
      <c r="M205" s="1">
        <v>2819.8901222395848</v>
      </c>
      <c r="N205" s="1">
        <v>9204.7237843771163</v>
      </c>
      <c r="O205" s="1">
        <v>10716.163510110973</v>
      </c>
      <c r="P205" s="1">
        <v>781.77459269022495</v>
      </c>
      <c r="Q205" s="1">
        <v>4528.4388998734066</v>
      </c>
      <c r="R205" s="1">
        <v>719.42417079243</v>
      </c>
      <c r="S205" s="1">
        <v>16.849878818925543</v>
      </c>
      <c r="T205" s="1">
        <v>1528.6816690438591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17259.597150178051</v>
      </c>
      <c r="D3">
        <v>0</v>
      </c>
      <c r="E3">
        <v>0</v>
      </c>
      <c r="F3">
        <v>437.98299597924427</v>
      </c>
      <c r="G3">
        <v>0</v>
      </c>
      <c r="H3">
        <v>-58.287751817497636</v>
      </c>
      <c r="I3">
        <v>0</v>
      </c>
      <c r="J3">
        <v>5502.1043416141374</v>
      </c>
      <c r="K3">
        <v>17956.829615604533</v>
      </c>
    </row>
    <row r="4" spans="1:11" x14ac:dyDescent="0.25">
      <c r="A4" t="s">
        <v>7</v>
      </c>
      <c r="C4">
        <v>823.8372216823501</v>
      </c>
      <c r="D4">
        <v>0</v>
      </c>
      <c r="E4">
        <v>0</v>
      </c>
      <c r="F4">
        <v>1577.1929123772688</v>
      </c>
      <c r="G4">
        <v>0</v>
      </c>
      <c r="H4">
        <v>9892.5151063175945</v>
      </c>
      <c r="I4">
        <v>0</v>
      </c>
      <c r="J4">
        <v>480.26580766664705</v>
      </c>
      <c r="K4">
        <v>4051.341648809861</v>
      </c>
    </row>
    <row r="5" spans="1:11" x14ac:dyDescent="0.25">
      <c r="A5" t="s">
        <v>8</v>
      </c>
      <c r="C5">
        <v>977.3073956781077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17599.748918305071</v>
      </c>
      <c r="K5">
        <v>19204.399130731072</v>
      </c>
    </row>
    <row r="6" spans="1:11" x14ac:dyDescent="0.25">
      <c r="A6" t="s">
        <v>9</v>
      </c>
      <c r="C6">
        <v>332.96955938129912</v>
      </c>
      <c r="D6">
        <v>0</v>
      </c>
      <c r="E6">
        <v>0</v>
      </c>
      <c r="F6">
        <v>592.10253709301105</v>
      </c>
      <c r="G6">
        <v>0</v>
      </c>
      <c r="H6">
        <v>-806.33521051378955</v>
      </c>
      <c r="I6">
        <v>0</v>
      </c>
      <c r="J6">
        <v>18733.27405733227</v>
      </c>
      <c r="K6">
        <v>88380.976313710562</v>
      </c>
    </row>
    <row r="7" spans="1:11" x14ac:dyDescent="0.25">
      <c r="A7" t="s">
        <v>10</v>
      </c>
      <c r="C7">
        <v>113682.64251052975</v>
      </c>
      <c r="D7">
        <v>0</v>
      </c>
      <c r="E7">
        <v>144.36229006671147</v>
      </c>
      <c r="F7">
        <v>0</v>
      </c>
      <c r="G7">
        <v>0</v>
      </c>
      <c r="H7">
        <v>439.72887965259429</v>
      </c>
      <c r="I7">
        <v>0</v>
      </c>
      <c r="J7">
        <v>38630.524057534814</v>
      </c>
      <c r="K7">
        <v>77627.760450557413</v>
      </c>
    </row>
    <row r="8" spans="1:11" x14ac:dyDescent="0.25">
      <c r="A8" t="s">
        <v>11</v>
      </c>
      <c r="C8">
        <v>26432.848367013263</v>
      </c>
      <c r="D8">
        <v>0</v>
      </c>
      <c r="E8">
        <v>0</v>
      </c>
      <c r="F8">
        <v>0</v>
      </c>
      <c r="G8">
        <v>0</v>
      </c>
      <c r="H8">
        <v>-1063.985623702875</v>
      </c>
      <c r="I8">
        <v>0</v>
      </c>
      <c r="J8">
        <v>19109.039310788612</v>
      </c>
      <c r="K8">
        <v>44319.738288828121</v>
      </c>
    </row>
    <row r="9" spans="1:11" x14ac:dyDescent="0.25">
      <c r="A9" t="s">
        <v>12</v>
      </c>
      <c r="C9">
        <v>2660.1564120770231</v>
      </c>
      <c r="D9">
        <v>0</v>
      </c>
      <c r="E9">
        <v>0</v>
      </c>
      <c r="F9">
        <v>0</v>
      </c>
      <c r="G9">
        <v>0</v>
      </c>
      <c r="H9">
        <v>453.25878610015673</v>
      </c>
      <c r="I9">
        <v>0</v>
      </c>
      <c r="J9">
        <v>30700.97585992136</v>
      </c>
      <c r="K9">
        <v>10074.887249233176</v>
      </c>
    </row>
    <row r="10" spans="1:11" x14ac:dyDescent="0.25">
      <c r="A10" t="s">
        <v>13</v>
      </c>
      <c r="C10">
        <v>2948.0630741803207</v>
      </c>
      <c r="D10">
        <v>0</v>
      </c>
      <c r="E10">
        <v>279.4894908134961</v>
      </c>
      <c r="F10">
        <v>0</v>
      </c>
      <c r="G10">
        <v>0</v>
      </c>
      <c r="H10">
        <v>-583.74998033366001</v>
      </c>
      <c r="I10">
        <v>0</v>
      </c>
      <c r="J10">
        <v>85654.994314350814</v>
      </c>
      <c r="K10">
        <v>14555.20780843445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-29.006433649318787</v>
      </c>
      <c r="I11">
        <v>0</v>
      </c>
      <c r="J11">
        <v>17.403860189591271</v>
      </c>
      <c r="K11">
        <v>163.22628113086424</v>
      </c>
    </row>
    <row r="12" spans="1:11" x14ac:dyDescent="0.25">
      <c r="A12" t="s">
        <v>15</v>
      </c>
      <c r="C12">
        <v>13965.521379316513</v>
      </c>
      <c r="D12">
        <v>0</v>
      </c>
      <c r="E12">
        <v>0</v>
      </c>
      <c r="F12">
        <v>0</v>
      </c>
      <c r="G12">
        <v>0</v>
      </c>
      <c r="H12">
        <v>-243.89203832387582</v>
      </c>
      <c r="I12">
        <v>0</v>
      </c>
      <c r="J12">
        <v>83143.840762709267</v>
      </c>
      <c r="K12">
        <v>54331.045789846161</v>
      </c>
    </row>
    <row r="13" spans="1:11" x14ac:dyDescent="0.25">
      <c r="A13" t="s">
        <v>16</v>
      </c>
      <c r="C13">
        <v>17962.956664387246</v>
      </c>
      <c r="D13">
        <v>0</v>
      </c>
      <c r="E13">
        <v>11786.396549910305</v>
      </c>
      <c r="F13">
        <v>0</v>
      </c>
      <c r="G13">
        <v>0</v>
      </c>
      <c r="H13">
        <v>-322.66234642318409</v>
      </c>
      <c r="I13">
        <v>0</v>
      </c>
      <c r="J13">
        <v>134263.60513925919</v>
      </c>
      <c r="K13">
        <v>114008.58713964037</v>
      </c>
    </row>
    <row r="14" spans="1:11" x14ac:dyDescent="0.25">
      <c r="A14" t="s">
        <v>17</v>
      </c>
      <c r="C14">
        <v>4404.3463241779173</v>
      </c>
      <c r="D14">
        <v>0</v>
      </c>
      <c r="E14">
        <v>302.54519529343099</v>
      </c>
      <c r="F14">
        <v>0</v>
      </c>
      <c r="G14">
        <v>0</v>
      </c>
      <c r="H14">
        <v>-118.83905664316791</v>
      </c>
      <c r="I14">
        <v>0</v>
      </c>
      <c r="J14">
        <v>27984.335021536393</v>
      </c>
      <c r="K14">
        <v>33575.866326867726</v>
      </c>
    </row>
    <row r="15" spans="1:11" x14ac:dyDescent="0.25">
      <c r="A15" t="s">
        <v>18</v>
      </c>
      <c r="C15">
        <v>2009.653451390509</v>
      </c>
      <c r="D15">
        <v>0</v>
      </c>
      <c r="E15">
        <v>0</v>
      </c>
      <c r="F15">
        <v>0</v>
      </c>
      <c r="G15">
        <v>0</v>
      </c>
      <c r="H15">
        <v>352.79497672604555</v>
      </c>
      <c r="I15">
        <v>0</v>
      </c>
      <c r="J15">
        <v>8023.0836600285675</v>
      </c>
      <c r="K15">
        <v>12584.355314984039</v>
      </c>
    </row>
    <row r="16" spans="1:11" x14ac:dyDescent="0.25">
      <c r="A16" t="s">
        <v>19</v>
      </c>
      <c r="C16">
        <v>72.736937832623028</v>
      </c>
      <c r="D16">
        <v>0</v>
      </c>
      <c r="E16">
        <v>0</v>
      </c>
      <c r="F16">
        <v>0</v>
      </c>
      <c r="G16">
        <v>0</v>
      </c>
      <c r="H16">
        <v>-1716.0968470080581</v>
      </c>
      <c r="I16">
        <v>0</v>
      </c>
      <c r="J16">
        <v>70618.499019536714</v>
      </c>
      <c r="K16">
        <v>45656.415883116868</v>
      </c>
    </row>
    <row r="17" spans="1:11" x14ac:dyDescent="0.25">
      <c r="A17" t="s">
        <v>20</v>
      </c>
      <c r="C17">
        <v>3782.60541081048</v>
      </c>
      <c r="D17">
        <v>0</v>
      </c>
      <c r="E17">
        <v>0</v>
      </c>
      <c r="F17">
        <v>21098.16919593975</v>
      </c>
      <c r="G17">
        <v>1751.8175903315914</v>
      </c>
      <c r="H17">
        <v>-722.18799869001009</v>
      </c>
      <c r="I17">
        <v>0</v>
      </c>
      <c r="J17">
        <v>35723.720559780311</v>
      </c>
      <c r="K17">
        <v>30728.161152997644</v>
      </c>
    </row>
    <row r="18" spans="1:11" x14ac:dyDescent="0.25">
      <c r="A18" t="s">
        <v>21</v>
      </c>
      <c r="C18">
        <v>12090.752254175235</v>
      </c>
      <c r="D18">
        <v>0</v>
      </c>
      <c r="E18">
        <v>0</v>
      </c>
      <c r="F18">
        <v>30875.003415978179</v>
      </c>
      <c r="G18">
        <v>4757.4373718168799</v>
      </c>
      <c r="H18">
        <v>3351.2660782307862</v>
      </c>
      <c r="I18">
        <v>0</v>
      </c>
      <c r="J18">
        <v>129447.09240420435</v>
      </c>
      <c r="K18">
        <v>117317.31405685133</v>
      </c>
    </row>
    <row r="19" spans="1:11" x14ac:dyDescent="0.25">
      <c r="A19" t="s">
        <v>22</v>
      </c>
      <c r="C19">
        <v>5945.9947998689941</v>
      </c>
      <c r="D19">
        <v>0</v>
      </c>
      <c r="E19">
        <v>0</v>
      </c>
      <c r="F19">
        <v>15898.611601353303</v>
      </c>
      <c r="G19">
        <v>324.90571945230022</v>
      </c>
      <c r="H19">
        <v>761.7656615020087</v>
      </c>
      <c r="I19">
        <v>0</v>
      </c>
      <c r="J19">
        <v>54815.831125901423</v>
      </c>
      <c r="K19">
        <v>55113.512388720868</v>
      </c>
    </row>
    <row r="20" spans="1:11" x14ac:dyDescent="0.25">
      <c r="A20" t="s">
        <v>23</v>
      </c>
      <c r="C20">
        <v>1957.6415862197796</v>
      </c>
      <c r="D20">
        <v>0</v>
      </c>
      <c r="E20">
        <v>0</v>
      </c>
      <c r="F20">
        <v>70199.753323360157</v>
      </c>
      <c r="G20">
        <v>4425.9301307010737</v>
      </c>
      <c r="H20">
        <v>-3527.6295547152527</v>
      </c>
      <c r="I20">
        <v>0</v>
      </c>
      <c r="J20">
        <v>143010.09407127424</v>
      </c>
      <c r="K20">
        <v>100463.47426546672</v>
      </c>
    </row>
    <row r="21" spans="1:11" x14ac:dyDescent="0.25">
      <c r="A21" t="s">
        <v>24</v>
      </c>
      <c r="C21">
        <v>39885.174226250841</v>
      </c>
      <c r="D21">
        <v>0</v>
      </c>
      <c r="E21">
        <v>0</v>
      </c>
      <c r="F21">
        <v>40781.383911604236</v>
      </c>
      <c r="G21">
        <v>1335.0646639962338</v>
      </c>
      <c r="H21">
        <v>-38.035864322024629</v>
      </c>
      <c r="I21">
        <v>0</v>
      </c>
      <c r="J21">
        <v>134698.75886544166</v>
      </c>
      <c r="K21">
        <v>114855.64544641177</v>
      </c>
    </row>
    <row r="22" spans="1:11" x14ac:dyDescent="0.25">
      <c r="A22" t="s">
        <v>25</v>
      </c>
      <c r="C22">
        <v>2873.5893503487423</v>
      </c>
      <c r="D22">
        <v>0</v>
      </c>
      <c r="E22">
        <v>0</v>
      </c>
      <c r="F22">
        <v>4932.7617543486649</v>
      </c>
      <c r="G22">
        <v>3434.6804154106358</v>
      </c>
      <c r="H22">
        <v>8334.4230855151127</v>
      </c>
      <c r="I22">
        <v>0</v>
      </c>
      <c r="J22">
        <v>13977.666769084628</v>
      </c>
      <c r="K22">
        <v>12969.413889125934</v>
      </c>
    </row>
    <row r="23" spans="1:11" x14ac:dyDescent="0.25">
      <c r="A23" t="s">
        <v>26</v>
      </c>
      <c r="C23">
        <v>18672.093026192335</v>
      </c>
      <c r="D23">
        <v>0</v>
      </c>
      <c r="E23">
        <v>512.17935645166131</v>
      </c>
      <c r="F23">
        <v>8221.097007894994</v>
      </c>
      <c r="G23">
        <v>5096.2278889331792</v>
      </c>
      <c r="H23">
        <v>517.48391682851513</v>
      </c>
      <c r="I23">
        <v>0</v>
      </c>
      <c r="J23">
        <v>29824.006327045579</v>
      </c>
      <c r="K23">
        <v>34218.357740557309</v>
      </c>
    </row>
    <row r="24" spans="1:11" x14ac:dyDescent="0.25">
      <c r="A24" t="s">
        <v>27</v>
      </c>
      <c r="C24">
        <v>484.96042145124596</v>
      </c>
      <c r="D24">
        <v>0</v>
      </c>
      <c r="E24">
        <v>0</v>
      </c>
      <c r="F24">
        <v>4228.0743600668238</v>
      </c>
      <c r="G24">
        <v>0</v>
      </c>
      <c r="H24">
        <v>42.6022701679737</v>
      </c>
      <c r="I24">
        <v>0</v>
      </c>
      <c r="J24">
        <v>937.24994369542139</v>
      </c>
      <c r="K24">
        <v>1154.5873952573293</v>
      </c>
    </row>
    <row r="25" spans="1:11" x14ac:dyDescent="0.25">
      <c r="A25" t="s">
        <v>28</v>
      </c>
      <c r="C25">
        <v>63217.48521844724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8603.6348128922964</v>
      </c>
      <c r="K25">
        <v>4025.0789395206662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48.890104670450285</v>
      </c>
      <c r="I27">
        <v>0</v>
      </c>
      <c r="J27">
        <v>6290.1462153975945</v>
      </c>
      <c r="K27">
        <v>7617.2787465851534</v>
      </c>
    </row>
    <row r="28" spans="1:11" x14ac:dyDescent="0.25">
      <c r="A28" t="s">
        <v>31</v>
      </c>
      <c r="C28">
        <v>143.90586914324248</v>
      </c>
      <c r="D28">
        <v>0</v>
      </c>
      <c r="E28">
        <v>0</v>
      </c>
      <c r="F28">
        <v>229667.26817787951</v>
      </c>
      <c r="G28">
        <v>63387.285870230568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255719.61909133889</v>
      </c>
      <c r="D29">
        <v>0</v>
      </c>
      <c r="E29">
        <v>7648.3809042569173</v>
      </c>
      <c r="F29">
        <v>34479.68576590492</v>
      </c>
      <c r="G29">
        <v>2663.3190618498311</v>
      </c>
      <c r="H29">
        <v>0</v>
      </c>
      <c r="I29">
        <v>0</v>
      </c>
      <c r="J29">
        <v>175502.86926035801</v>
      </c>
      <c r="K29">
        <v>10811.322869041684</v>
      </c>
    </row>
    <row r="30" spans="1:11" x14ac:dyDescent="0.25">
      <c r="A30" t="s">
        <v>33</v>
      </c>
      <c r="C30">
        <v>49854.902528710707</v>
      </c>
      <c r="D30">
        <v>0</v>
      </c>
      <c r="E30">
        <v>2567.4835440736733</v>
      </c>
      <c r="F30">
        <v>0</v>
      </c>
      <c r="G30">
        <v>0</v>
      </c>
      <c r="H30">
        <v>0</v>
      </c>
      <c r="I30">
        <v>0</v>
      </c>
      <c r="J30">
        <v>4835.9946224275527</v>
      </c>
      <c r="K30">
        <v>26417.738382301439</v>
      </c>
    </row>
    <row r="31" spans="1:11" x14ac:dyDescent="0.25">
      <c r="A31" t="s">
        <v>34</v>
      </c>
      <c r="C31">
        <v>1461.0251717056617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24326.173994688474</v>
      </c>
      <c r="K31">
        <v>18571.976736748416</v>
      </c>
    </row>
    <row r="32" spans="1:11" x14ac:dyDescent="0.25">
      <c r="A32" t="s">
        <v>35</v>
      </c>
      <c r="C32">
        <v>11970.43978163769</v>
      </c>
      <c r="D32">
        <v>0</v>
      </c>
      <c r="E32">
        <v>46.024564261463439</v>
      </c>
      <c r="F32">
        <v>0</v>
      </c>
      <c r="G32">
        <v>0</v>
      </c>
      <c r="H32">
        <v>0</v>
      </c>
      <c r="I32">
        <v>0</v>
      </c>
      <c r="J32">
        <v>9648.2955391266969</v>
      </c>
      <c r="K32">
        <v>18223.024154173152</v>
      </c>
    </row>
    <row r="33" spans="1:11" x14ac:dyDescent="0.25">
      <c r="A33" t="s">
        <v>36</v>
      </c>
      <c r="C33">
        <v>5320.630056825119</v>
      </c>
      <c r="D33">
        <v>0</v>
      </c>
      <c r="E33">
        <v>54808.821451659671</v>
      </c>
      <c r="F33">
        <v>0</v>
      </c>
      <c r="G33">
        <v>0</v>
      </c>
      <c r="H33">
        <v>0</v>
      </c>
      <c r="I33">
        <v>0</v>
      </c>
      <c r="J33">
        <v>40183.14131470619</v>
      </c>
      <c r="K33">
        <v>15690.92170839475</v>
      </c>
    </row>
    <row r="34" spans="1:11" x14ac:dyDescent="0.25">
      <c r="A34" t="s">
        <v>37</v>
      </c>
      <c r="C34">
        <v>83406.081631790439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155.90066271153384</v>
      </c>
    </row>
    <row r="35" spans="1:11" x14ac:dyDescent="0.25">
      <c r="A35" t="s">
        <v>38</v>
      </c>
      <c r="C35">
        <v>11790.196675736208</v>
      </c>
      <c r="D35">
        <v>0</v>
      </c>
      <c r="E35">
        <v>0</v>
      </c>
      <c r="F35">
        <v>0</v>
      </c>
      <c r="G35">
        <v>0</v>
      </c>
      <c r="H35">
        <v>-68.70789936105551</v>
      </c>
      <c r="I35">
        <v>0</v>
      </c>
      <c r="J35">
        <v>9431.0133907720156</v>
      </c>
      <c r="K35">
        <v>6523.9210844641957</v>
      </c>
    </row>
    <row r="36" spans="1:11" x14ac:dyDescent="0.25">
      <c r="A36" t="s">
        <v>39</v>
      </c>
      <c r="C36">
        <v>10812.582395786665</v>
      </c>
      <c r="D36">
        <v>0</v>
      </c>
      <c r="E36">
        <v>0</v>
      </c>
      <c r="F36">
        <v>486.96944557486586</v>
      </c>
      <c r="G36">
        <v>0</v>
      </c>
      <c r="H36">
        <v>106.61096225866079</v>
      </c>
      <c r="I36">
        <v>0</v>
      </c>
      <c r="J36">
        <v>2736.9607379852746</v>
      </c>
      <c r="K36">
        <v>2532.5857683522981</v>
      </c>
    </row>
    <row r="37" spans="1:11" x14ac:dyDescent="0.25">
      <c r="A37" t="s">
        <v>40</v>
      </c>
      <c r="C37">
        <v>44295.215534372655</v>
      </c>
      <c r="D37">
        <v>0</v>
      </c>
      <c r="E37">
        <v>20.969422904011839</v>
      </c>
      <c r="F37">
        <v>0</v>
      </c>
      <c r="G37">
        <v>0</v>
      </c>
      <c r="H37">
        <v>50.517246086937611</v>
      </c>
      <c r="I37">
        <v>0</v>
      </c>
      <c r="J37">
        <v>11717.32676990986</v>
      </c>
      <c r="K37">
        <v>12670.701300156299</v>
      </c>
    </row>
    <row r="38" spans="1:11" x14ac:dyDescent="0.25">
      <c r="A38" t="s">
        <v>41</v>
      </c>
      <c r="C38">
        <v>2825.0993081216429</v>
      </c>
      <c r="D38">
        <v>0</v>
      </c>
      <c r="E38">
        <v>13.492874826308785</v>
      </c>
      <c r="F38">
        <v>53740.91517644433</v>
      </c>
      <c r="G38">
        <v>9013.8227737612924</v>
      </c>
      <c r="H38">
        <v>698.91157862237321</v>
      </c>
      <c r="I38">
        <v>0</v>
      </c>
      <c r="J38">
        <v>73517.060186411472</v>
      </c>
      <c r="K38">
        <v>34504.086458637874</v>
      </c>
    </row>
    <row r="39" spans="1:11" x14ac:dyDescent="0.25">
      <c r="A39" t="s">
        <v>42</v>
      </c>
      <c r="C39">
        <v>42901.462023928136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24656.631297992964</v>
      </c>
      <c r="K39">
        <v>12722.954205565889</v>
      </c>
    </row>
    <row r="40" spans="1:11" x14ac:dyDescent="0.25">
      <c r="A40" t="s">
        <v>43</v>
      </c>
      <c r="C40">
        <v>38283.696089678197</v>
      </c>
      <c r="D40">
        <v>0</v>
      </c>
      <c r="E40">
        <v>-15.20680906038872</v>
      </c>
      <c r="F40">
        <v>0</v>
      </c>
      <c r="G40">
        <v>0</v>
      </c>
      <c r="H40">
        <v>0</v>
      </c>
      <c r="I40">
        <v>0</v>
      </c>
      <c r="J40">
        <v>1634.2250803564411</v>
      </c>
      <c r="K40">
        <v>910.4026493768946</v>
      </c>
    </row>
    <row r="41" spans="1:11" x14ac:dyDescent="0.25">
      <c r="A41" t="s">
        <v>44</v>
      </c>
      <c r="C41">
        <v>1028.9794919996978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1507.1385463515187</v>
      </c>
      <c r="K41">
        <v>738.60718869935738</v>
      </c>
    </row>
    <row r="42" spans="1:11" x14ac:dyDescent="0.25">
      <c r="A42" t="s">
        <v>45</v>
      </c>
      <c r="C42">
        <v>8287.3790847898927</v>
      </c>
      <c r="D42">
        <v>1913.5865907186987</v>
      </c>
      <c r="E42">
        <v>1900.2126599740136</v>
      </c>
      <c r="F42">
        <v>4121.3996578204706</v>
      </c>
      <c r="G42">
        <v>0</v>
      </c>
      <c r="H42">
        <v>0</v>
      </c>
      <c r="I42">
        <v>0</v>
      </c>
      <c r="J42">
        <v>90.274032526624694</v>
      </c>
      <c r="K42">
        <v>0</v>
      </c>
    </row>
    <row r="43" spans="1:11" x14ac:dyDescent="0.25">
      <c r="A43" t="s">
        <v>46</v>
      </c>
      <c r="C43">
        <v>249477.35233976139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338.04279267103055</v>
      </c>
      <c r="D44">
        <v>0</v>
      </c>
      <c r="E44">
        <v>1846.6218226507042</v>
      </c>
      <c r="F44">
        <v>0</v>
      </c>
      <c r="G44">
        <v>0</v>
      </c>
      <c r="H44">
        <v>661.79024336343537</v>
      </c>
      <c r="I44">
        <v>0</v>
      </c>
      <c r="J44">
        <v>50821.622538952914</v>
      </c>
      <c r="K44">
        <v>46872.204390956133</v>
      </c>
    </row>
    <row r="45" spans="1:11" x14ac:dyDescent="0.25">
      <c r="A45" t="s">
        <v>48</v>
      </c>
      <c r="C45">
        <v>859.18094627721848</v>
      </c>
      <c r="D45">
        <v>331.17831295745378</v>
      </c>
      <c r="E45">
        <v>27574.3771620976</v>
      </c>
      <c r="F45">
        <v>116214.28829652074</v>
      </c>
      <c r="G45">
        <v>30706.543055773458</v>
      </c>
      <c r="H45">
        <v>-2515.0725110644876</v>
      </c>
      <c r="I45">
        <v>0</v>
      </c>
      <c r="J45">
        <v>34341.565113650184</v>
      </c>
      <c r="K45">
        <v>64481.291727711177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68.089769638838646</v>
      </c>
      <c r="I46">
        <v>0</v>
      </c>
      <c r="J46">
        <v>7639.6721534776971</v>
      </c>
      <c r="K46">
        <v>13790.760913584363</v>
      </c>
    </row>
    <row r="47" spans="1:11" x14ac:dyDescent="0.25">
      <c r="A47" t="s">
        <v>50</v>
      </c>
      <c r="C47">
        <v>4199.7520595122105</v>
      </c>
      <c r="D47">
        <v>0</v>
      </c>
      <c r="E47">
        <v>0</v>
      </c>
      <c r="F47">
        <v>0</v>
      </c>
      <c r="G47">
        <v>0</v>
      </c>
      <c r="H47">
        <v>-465.2044484056039</v>
      </c>
      <c r="I47">
        <v>0</v>
      </c>
      <c r="J47">
        <v>7052.7783612669709</v>
      </c>
      <c r="K47">
        <v>7063.2789462940473</v>
      </c>
    </row>
    <row r="48" spans="1:11" x14ac:dyDescent="0.25">
      <c r="A48" t="s">
        <v>51</v>
      </c>
      <c r="C48">
        <v>11688.446338830903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42475.261273428427</v>
      </c>
      <c r="K48">
        <v>30340.659132170975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12235.627258064476</v>
      </c>
      <c r="D50">
        <v>0</v>
      </c>
      <c r="E50">
        <v>321.13878221146604</v>
      </c>
      <c r="F50">
        <v>0</v>
      </c>
      <c r="G50">
        <v>0</v>
      </c>
      <c r="H50">
        <v>0</v>
      </c>
      <c r="I50">
        <v>0</v>
      </c>
      <c r="J50">
        <v>8205.8148529258197</v>
      </c>
      <c r="K50">
        <v>0</v>
      </c>
    </row>
    <row r="51" spans="1:11" x14ac:dyDescent="0.25">
      <c r="A51" t="s">
        <v>54</v>
      </c>
      <c r="C51">
        <v>4650.903830089107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5309.4463124545618</v>
      </c>
      <c r="K51">
        <v>7562.1271383284638</v>
      </c>
    </row>
    <row r="52" spans="1:11" x14ac:dyDescent="0.25">
      <c r="A52" t="s">
        <v>55</v>
      </c>
      <c r="C52">
        <v>2511.7254858514916</v>
      </c>
      <c r="D52">
        <v>0</v>
      </c>
      <c r="E52">
        <v>216574.11402165098</v>
      </c>
      <c r="F52">
        <v>0</v>
      </c>
      <c r="G52">
        <v>0</v>
      </c>
      <c r="H52">
        <v>0</v>
      </c>
      <c r="I52">
        <v>0</v>
      </c>
      <c r="J52">
        <v>2326.8754905320529</v>
      </c>
      <c r="K52">
        <v>21.716279911916146</v>
      </c>
    </row>
    <row r="53" spans="1:11" x14ac:dyDescent="0.25">
      <c r="A53" t="s">
        <v>56</v>
      </c>
      <c r="C53">
        <v>12617.135416143381</v>
      </c>
      <c r="D53">
        <v>6735.7987135918047</v>
      </c>
      <c r="E53">
        <v>233004.0934498116</v>
      </c>
      <c r="F53">
        <v>0</v>
      </c>
      <c r="G53">
        <v>0</v>
      </c>
      <c r="H53">
        <v>0</v>
      </c>
      <c r="I53">
        <v>0</v>
      </c>
      <c r="J53">
        <v>893.25710802275773</v>
      </c>
      <c r="K53">
        <v>1328.5001241523426</v>
      </c>
    </row>
    <row r="54" spans="1:11" x14ac:dyDescent="0.25">
      <c r="A54" t="s">
        <v>57</v>
      </c>
      <c r="C54">
        <v>32838.800804040889</v>
      </c>
      <c r="D54">
        <v>594.81575542438213</v>
      </c>
      <c r="E54">
        <v>223541.35217519518</v>
      </c>
      <c r="F54">
        <v>0</v>
      </c>
      <c r="G54">
        <v>0</v>
      </c>
      <c r="H54">
        <v>0</v>
      </c>
      <c r="I54">
        <v>0</v>
      </c>
      <c r="J54">
        <v>1267.7964017859424</v>
      </c>
      <c r="K54">
        <v>1184.7544543224078</v>
      </c>
    </row>
    <row r="55" spans="1:11" x14ac:dyDescent="0.25">
      <c r="A55" t="s">
        <v>58</v>
      </c>
      <c r="C55">
        <v>42314.80541338554</v>
      </c>
      <c r="D55">
        <v>1753.6938586335823</v>
      </c>
      <c r="E55">
        <v>194085.54979620181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17500.927271225817</v>
      </c>
      <c r="D56">
        <v>1345.5543885009263</v>
      </c>
      <c r="E56">
        <v>14910.372477118661</v>
      </c>
      <c r="F56">
        <v>2542.9403653293489</v>
      </c>
      <c r="G56">
        <v>0</v>
      </c>
      <c r="H56">
        <v>0</v>
      </c>
      <c r="I56">
        <v>667.84871751364858</v>
      </c>
      <c r="J56">
        <v>333.37892626313379</v>
      </c>
      <c r="K56">
        <v>1144.1847885098243</v>
      </c>
    </row>
    <row r="57" spans="1:11" x14ac:dyDescent="0.25">
      <c r="A57" t="s">
        <v>60</v>
      </c>
      <c r="C57">
        <v>17467.996956958239</v>
      </c>
      <c r="D57">
        <v>5084.7436686591309</v>
      </c>
      <c r="E57">
        <v>11738.889270424326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71.104401570802565</v>
      </c>
      <c r="D58">
        <v>37697.82414631483</v>
      </c>
      <c r="E58">
        <v>10.569573206470652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697.30976573154055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25832.491515673533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1767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75.83740884723872</v>
      </c>
      <c r="D4">
        <v>389.63159978685928</v>
      </c>
      <c r="E4">
        <v>15.781374011460164</v>
      </c>
      <c r="F4">
        <v>5.0887496742138998</v>
      </c>
      <c r="G4">
        <v>21.904825748967575</v>
      </c>
      <c r="H4">
        <v>1263.4228531354001</v>
      </c>
      <c r="I4">
        <v>1080.2757051367964</v>
      </c>
      <c r="J4">
        <v>24.417780173181114</v>
      </c>
      <c r="K4">
        <v>1307.2596137764222</v>
      </c>
      <c r="L4">
        <v>189.53762300879319</v>
      </c>
      <c r="M4">
        <v>359.90657109710583</v>
      </c>
      <c r="N4">
        <v>64.413531855034492</v>
      </c>
      <c r="O4">
        <v>3.1723618303436973</v>
      </c>
      <c r="P4">
        <v>25.108470611954615</v>
      </c>
      <c r="Q4">
        <v>39.319467084995352</v>
      </c>
      <c r="R4">
        <v>542.74613605437719</v>
      </c>
      <c r="S4">
        <v>90.253409059222463</v>
      </c>
      <c r="T4">
        <v>8.9713363193128828</v>
      </c>
      <c r="U4">
        <v>21.683081745796194</v>
      </c>
      <c r="V4">
        <v>3.0528945131725536</v>
      </c>
      <c r="W4">
        <v>2289.0358098834504</v>
      </c>
      <c r="X4">
        <v>180.86091847083111</v>
      </c>
      <c r="Y4">
        <v>24.567224701914501</v>
      </c>
      <c r="Z4">
        <v>10.179262890241286</v>
      </c>
      <c r="AA4">
        <v>5280.1532775209644</v>
      </c>
      <c r="AB4">
        <v>4.2702647916191587</v>
      </c>
      <c r="AC4">
        <v>10.041647175299586</v>
      </c>
      <c r="AD4">
        <v>332.59408888537706</v>
      </c>
      <c r="AE4">
        <v>414.80808575367166</v>
      </c>
      <c r="AF4">
        <v>30.249436356082931</v>
      </c>
      <c r="AG4">
        <v>215.74985183924974</v>
      </c>
      <c r="AH4">
        <v>44.202368170986475</v>
      </c>
      <c r="AI4">
        <v>21.275548336705242</v>
      </c>
      <c r="AJ4">
        <v>524.93453196204143</v>
      </c>
      <c r="AK4">
        <v>107.47168257099661</v>
      </c>
      <c r="AL4">
        <v>36.932045581471776</v>
      </c>
      <c r="AM4">
        <v>213.72009306392005</v>
      </c>
      <c r="AN4">
        <v>56.168325517229796</v>
      </c>
      <c r="AO4">
        <v>51.34942785885292</v>
      </c>
      <c r="AP4">
        <v>69.932074214202984</v>
      </c>
      <c r="AQ4">
        <v>12.161830314716049</v>
      </c>
      <c r="AR4">
        <v>195.77024065159441</v>
      </c>
      <c r="AS4">
        <v>36.860724412843581</v>
      </c>
      <c r="AT4">
        <v>51.551412498259232</v>
      </c>
      <c r="AU4">
        <v>330.03376404541933</v>
      </c>
      <c r="AV4">
        <v>959.46628055544443</v>
      </c>
      <c r="AW4">
        <v>33.768728192063605</v>
      </c>
      <c r="AX4">
        <v>366.51040717733866</v>
      </c>
      <c r="AY4">
        <v>202.88824747635471</v>
      </c>
    </row>
    <row r="5" spans="1:51" x14ac:dyDescent="0.25">
      <c r="A5" t="s">
        <v>7</v>
      </c>
      <c r="C5">
        <v>10.455351469158082</v>
      </c>
      <c r="D5">
        <v>26.933962852356199</v>
      </c>
      <c r="E5">
        <v>1.0050056452252525</v>
      </c>
      <c r="F5">
        <v>0.83481178053767613</v>
      </c>
      <c r="G5">
        <v>6.2751595902317083</v>
      </c>
      <c r="H5">
        <v>127.75469809987138</v>
      </c>
      <c r="I5">
        <v>74.267607821894956</v>
      </c>
      <c r="J5">
        <v>18.766285662324925</v>
      </c>
      <c r="K5">
        <v>20.288003437944383</v>
      </c>
      <c r="L5">
        <v>64.959764422634038</v>
      </c>
      <c r="M5">
        <v>38.227525446097488</v>
      </c>
      <c r="N5">
        <v>3.409877813406208</v>
      </c>
      <c r="O5">
        <v>0.68313586824114247</v>
      </c>
      <c r="P5">
        <v>3.1772825412610972</v>
      </c>
      <c r="Q5">
        <v>6.9269406436120118</v>
      </c>
      <c r="R5">
        <v>23.054699697943075</v>
      </c>
      <c r="S5">
        <v>10.643705168541953</v>
      </c>
      <c r="T5">
        <v>1.8903964532529818</v>
      </c>
      <c r="U5">
        <v>31.424814378235169</v>
      </c>
      <c r="V5">
        <v>1.1503161446372754</v>
      </c>
      <c r="W5">
        <v>50.789915103752222</v>
      </c>
      <c r="X5">
        <v>25.770188444555924</v>
      </c>
      <c r="Y5">
        <v>5.353887830980387</v>
      </c>
      <c r="Z5">
        <v>2.3982705898249512</v>
      </c>
      <c r="AA5">
        <v>11257.186628028163</v>
      </c>
      <c r="AB5">
        <v>1.0128709536359353</v>
      </c>
      <c r="AC5">
        <v>2.2002608355635371</v>
      </c>
      <c r="AD5">
        <v>70.571575486529312</v>
      </c>
      <c r="AE5">
        <v>54.283318040514828</v>
      </c>
      <c r="AF5">
        <v>7.5230602009856868</v>
      </c>
      <c r="AG5">
        <v>28.69755343065162</v>
      </c>
      <c r="AH5">
        <v>6.5812372427506434</v>
      </c>
      <c r="AI5">
        <v>3.8228015968243252</v>
      </c>
      <c r="AJ5">
        <v>6.5717720171619938</v>
      </c>
      <c r="AK5">
        <v>6.6529954836895024</v>
      </c>
      <c r="AL5">
        <v>1.7567024288839055</v>
      </c>
      <c r="AM5">
        <v>84.094092185539338</v>
      </c>
      <c r="AN5">
        <v>5.3005394538817052</v>
      </c>
      <c r="AO5">
        <v>10.297743152893972</v>
      </c>
      <c r="AP5">
        <v>4.644266799761497</v>
      </c>
      <c r="AQ5">
        <v>1.4877410953750498</v>
      </c>
      <c r="AR5">
        <v>113.72053382674343</v>
      </c>
      <c r="AS5">
        <v>1.5865363281083933</v>
      </c>
      <c r="AT5">
        <v>1.615044983686154</v>
      </c>
      <c r="AU5">
        <v>22.41756214076597</v>
      </c>
      <c r="AV5">
        <v>11.97619261422931</v>
      </c>
      <c r="AW5">
        <v>3.2776057323182264</v>
      </c>
      <c r="AX5">
        <v>15.057087480008393</v>
      </c>
      <c r="AY5">
        <v>14.767911932027951</v>
      </c>
    </row>
    <row r="6" spans="1:51" x14ac:dyDescent="0.25">
      <c r="A6" t="s">
        <v>8</v>
      </c>
      <c r="C6">
        <v>1.8520509114991621</v>
      </c>
      <c r="D6">
        <v>4.3086438777321927</v>
      </c>
      <c r="E6">
        <v>0.28529952116952906</v>
      </c>
      <c r="F6">
        <v>0.14727048413705757</v>
      </c>
      <c r="G6">
        <v>1.3112130322496618</v>
      </c>
      <c r="H6">
        <v>22.095309095927639</v>
      </c>
      <c r="I6">
        <v>21.315560112530086</v>
      </c>
      <c r="J6">
        <v>1.6667678750032957</v>
      </c>
      <c r="K6">
        <v>3.6924262683610962</v>
      </c>
      <c r="L6">
        <v>8.3832459744353152</v>
      </c>
      <c r="M6">
        <v>6.7227668175454607</v>
      </c>
      <c r="N6">
        <v>0.97271188074214043</v>
      </c>
      <c r="O6">
        <v>0.32505084037598048</v>
      </c>
      <c r="P6">
        <v>0.76884279304351921</v>
      </c>
      <c r="Q6">
        <v>2.042225973051873</v>
      </c>
      <c r="R6">
        <v>5.4581622979312829</v>
      </c>
      <c r="S6">
        <v>1.6161299207198445</v>
      </c>
      <c r="T6">
        <v>0.44233619751327224</v>
      </c>
      <c r="U6">
        <v>1.1639126611836697</v>
      </c>
      <c r="V6">
        <v>0.11172758776051872</v>
      </c>
      <c r="W6">
        <v>9.039694536685067</v>
      </c>
      <c r="X6">
        <v>6.0323334978061443</v>
      </c>
      <c r="Y6">
        <v>0.89127536831826237</v>
      </c>
      <c r="Z6">
        <v>0.70279663816772708</v>
      </c>
      <c r="AA6">
        <v>244.93383812569988</v>
      </c>
      <c r="AB6">
        <v>0.28752290227729371</v>
      </c>
      <c r="AC6">
        <v>0.57524716084448091</v>
      </c>
      <c r="AD6">
        <v>13.381439486144625</v>
      </c>
      <c r="AE6">
        <v>12.636283723856659</v>
      </c>
      <c r="AF6">
        <v>2.3270137031477574</v>
      </c>
      <c r="AG6">
        <v>12.998937144144818</v>
      </c>
      <c r="AH6">
        <v>2.6062165660863128</v>
      </c>
      <c r="AI6">
        <v>1.4733525579277873</v>
      </c>
      <c r="AJ6">
        <v>1.8543231588555971</v>
      </c>
      <c r="AK6">
        <v>2.1152340858264687</v>
      </c>
      <c r="AL6">
        <v>0.57048165202927614</v>
      </c>
      <c r="AM6">
        <v>16.269412018534339</v>
      </c>
      <c r="AN6">
        <v>2.0805554549907086</v>
      </c>
      <c r="AO6">
        <v>2.6634154245927197</v>
      </c>
      <c r="AP6">
        <v>1.9457501532790729</v>
      </c>
      <c r="AQ6">
        <v>1.1461569550787412</v>
      </c>
      <c r="AR6">
        <v>531.24015211216908</v>
      </c>
      <c r="AS6">
        <v>0.97754468691194751</v>
      </c>
      <c r="AT6">
        <v>0.49327387967067615</v>
      </c>
      <c r="AU6">
        <v>8.2135309403561667</v>
      </c>
      <c r="AV6">
        <v>3.7789494341855114</v>
      </c>
      <c r="AW6">
        <v>2.0431004773105212</v>
      </c>
      <c r="AX6">
        <v>4.3219281045889284</v>
      </c>
      <c r="AY6">
        <v>5.025981605708596</v>
      </c>
    </row>
    <row r="7" spans="1:51" x14ac:dyDescent="0.25">
      <c r="A7" t="s">
        <v>9</v>
      </c>
      <c r="C7">
        <v>1.172233931431975</v>
      </c>
      <c r="D7">
        <v>2.4287670246257811</v>
      </c>
      <c r="E7">
        <v>6.170166274083027E-2</v>
      </c>
      <c r="F7">
        <v>5.1199253266208826E-2</v>
      </c>
      <c r="G7">
        <v>0.59390664464523724</v>
      </c>
      <c r="H7">
        <v>12.509494285993604</v>
      </c>
      <c r="I7">
        <v>-0.82410493482378655</v>
      </c>
      <c r="J7">
        <v>0.43827131036636124</v>
      </c>
      <c r="K7">
        <v>1.2534861508570598</v>
      </c>
      <c r="L7">
        <v>5.0797164642471264</v>
      </c>
      <c r="M7">
        <v>3.5518692343715337</v>
      </c>
      <c r="N7">
        <v>-0.21040717774220707</v>
      </c>
      <c r="O7">
        <v>9.0880728056336457E-2</v>
      </c>
      <c r="P7">
        <v>0.29952587949215215</v>
      </c>
      <c r="Q7">
        <v>0.716738810724322</v>
      </c>
      <c r="R7">
        <v>1.8739092377717044</v>
      </c>
      <c r="S7">
        <v>0.52262619470600991</v>
      </c>
      <c r="T7">
        <v>0.10286527054943634</v>
      </c>
      <c r="U7">
        <v>-0.90523877280540788</v>
      </c>
      <c r="V7">
        <v>8.9354589679391763E-2</v>
      </c>
      <c r="W7">
        <v>1.5484443679443283</v>
      </c>
      <c r="X7">
        <v>2.2026744501119513</v>
      </c>
      <c r="Y7">
        <v>0.39471459714852353</v>
      </c>
      <c r="Z7">
        <v>0.19247042847479129</v>
      </c>
      <c r="AA7">
        <v>419.23887466125211</v>
      </c>
      <c r="AB7">
        <v>8.1905308344150621E-2</v>
      </c>
      <c r="AC7">
        <v>0.18106517623400864</v>
      </c>
      <c r="AD7">
        <v>-36.58371520495416</v>
      </c>
      <c r="AE7">
        <v>2.9080521941497279</v>
      </c>
      <c r="AF7">
        <v>0.45025880240729238</v>
      </c>
      <c r="AG7">
        <v>2.098480711389096</v>
      </c>
      <c r="AH7">
        <v>-0.73022874157160333</v>
      </c>
      <c r="AI7">
        <v>0.16223324417705065</v>
      </c>
      <c r="AJ7">
        <v>-3.1831727210492935</v>
      </c>
      <c r="AK7">
        <v>0.60536155619344134</v>
      </c>
      <c r="AL7">
        <v>8.077973726739629E-2</v>
      </c>
      <c r="AM7">
        <v>-165.16136480271635</v>
      </c>
      <c r="AN7">
        <v>-5.2875424771812947</v>
      </c>
      <c r="AO7">
        <v>0.98063469229988587</v>
      </c>
      <c r="AP7">
        <v>-2.0224591365315572</v>
      </c>
      <c r="AQ7">
        <v>-2.2575828522201635E-2</v>
      </c>
      <c r="AR7">
        <v>-67.215099040522688</v>
      </c>
      <c r="AS7">
        <v>3.6521024192449791E-2</v>
      </c>
      <c r="AT7">
        <v>-0.15326387590005608</v>
      </c>
      <c r="AU7">
        <v>-0.89414927342400707</v>
      </c>
      <c r="AV7">
        <v>-21.725765492989659</v>
      </c>
      <c r="AW7">
        <v>-0.17246775710836459</v>
      </c>
      <c r="AX7">
        <v>-37.362536902018036</v>
      </c>
      <c r="AY7">
        <v>-0.80803952473012264</v>
      </c>
    </row>
    <row r="8" spans="1:51" x14ac:dyDescent="0.25">
      <c r="A8" t="s">
        <v>10</v>
      </c>
      <c r="C8">
        <v>782.05068903908409</v>
      </c>
      <c r="D8">
        <v>2115.3731132283197</v>
      </c>
      <c r="E8">
        <v>88.233610206702082</v>
      </c>
      <c r="F8">
        <v>85.978572754375392</v>
      </c>
      <c r="G8">
        <v>374.229471000795</v>
      </c>
      <c r="H8">
        <v>9030.8154222976918</v>
      </c>
      <c r="I8">
        <v>7612.657449395535</v>
      </c>
      <c r="J8">
        <v>235.44309106062752</v>
      </c>
      <c r="K8">
        <v>1735.1008880954919</v>
      </c>
      <c r="L8">
        <v>2286.9481325736037</v>
      </c>
      <c r="M8">
        <v>3221.2323375563114</v>
      </c>
      <c r="N8">
        <v>354.14775472121414</v>
      </c>
      <c r="O8">
        <v>46.434158491593237</v>
      </c>
      <c r="P8">
        <v>277.24782105028714</v>
      </c>
      <c r="Q8">
        <v>946.39241902672563</v>
      </c>
      <c r="R8">
        <v>2831.2822849194586</v>
      </c>
      <c r="S8">
        <v>597.97513990719335</v>
      </c>
      <c r="T8">
        <v>106.87986180895359</v>
      </c>
      <c r="U8">
        <v>171.27192595690087</v>
      </c>
      <c r="V8">
        <v>30.524712781860842</v>
      </c>
      <c r="W8">
        <v>5369.390353436389</v>
      </c>
      <c r="X8">
        <v>1797.5898376114683</v>
      </c>
      <c r="Y8">
        <v>243.8403955177987</v>
      </c>
      <c r="Z8">
        <v>137.17998909077352</v>
      </c>
      <c r="AA8">
        <v>48978.505783924666</v>
      </c>
      <c r="AB8">
        <v>60.113306626110862</v>
      </c>
      <c r="AC8">
        <v>284.7351435812057</v>
      </c>
      <c r="AD8">
        <v>3520.1141776747495</v>
      </c>
      <c r="AE8">
        <v>2653.3988082828423</v>
      </c>
      <c r="AF8">
        <v>256.82215427306625</v>
      </c>
      <c r="AG8">
        <v>1591.2239271984231</v>
      </c>
      <c r="AH8">
        <v>436.20660130157853</v>
      </c>
      <c r="AI8">
        <v>177.62818369559045</v>
      </c>
      <c r="AJ8">
        <v>610.69511415570582</v>
      </c>
      <c r="AK8">
        <v>354.91363654279792</v>
      </c>
      <c r="AL8">
        <v>121.26036007382294</v>
      </c>
      <c r="AM8">
        <v>1332.8896143859861</v>
      </c>
      <c r="AN8">
        <v>347.44035402679992</v>
      </c>
      <c r="AO8">
        <v>687.35011554634775</v>
      </c>
      <c r="AP8">
        <v>345.47883413051835</v>
      </c>
      <c r="AQ8">
        <v>76.854044412450207</v>
      </c>
      <c r="AR8">
        <v>5994.5151689583899</v>
      </c>
      <c r="AS8">
        <v>210.45263201488888</v>
      </c>
      <c r="AT8">
        <v>302.89417925443712</v>
      </c>
      <c r="AU8">
        <v>2232.3272519228512</v>
      </c>
      <c r="AV8">
        <v>1156.7946327555612</v>
      </c>
      <c r="AW8">
        <v>307.06170810635257</v>
      </c>
      <c r="AX8">
        <v>886.63971166370015</v>
      </c>
      <c r="AY8">
        <v>862.19880421107371</v>
      </c>
    </row>
    <row r="9" spans="1:51" x14ac:dyDescent="0.25">
      <c r="A9" t="s">
        <v>11</v>
      </c>
      <c r="C9">
        <v>137.13731741234147</v>
      </c>
      <c r="D9">
        <v>485.15583378786835</v>
      </c>
      <c r="E9">
        <v>56.682028969947098</v>
      </c>
      <c r="F9">
        <v>3.7821698730315001</v>
      </c>
      <c r="G9">
        <v>185.68782666449542</v>
      </c>
      <c r="H9">
        <v>2275.6897222853804</v>
      </c>
      <c r="I9">
        <v>2660.1475894933023</v>
      </c>
      <c r="J9">
        <v>162.93427683235083</v>
      </c>
      <c r="K9">
        <v>439.88354476725249</v>
      </c>
      <c r="L9">
        <v>556.07120484012205</v>
      </c>
      <c r="M9">
        <v>474.08601041788285</v>
      </c>
      <c r="N9">
        <v>65.223060933548325</v>
      </c>
      <c r="O9">
        <v>11.642258617524895</v>
      </c>
      <c r="P9">
        <v>35.507814037373983</v>
      </c>
      <c r="Q9">
        <v>54.598201792669293</v>
      </c>
      <c r="R9">
        <v>1246.4938411415737</v>
      </c>
      <c r="S9">
        <v>198.63721754985716</v>
      </c>
      <c r="T9">
        <v>13.547838018762498</v>
      </c>
      <c r="U9">
        <v>118.51700069814785</v>
      </c>
      <c r="V9">
        <v>2.879855949733086</v>
      </c>
      <c r="W9">
        <v>1123.2916163921957</v>
      </c>
      <c r="X9">
        <v>768.1487345567067</v>
      </c>
      <c r="Y9">
        <v>354.71470194040035</v>
      </c>
      <c r="Z9">
        <v>180.27759510415913</v>
      </c>
      <c r="AA9">
        <v>182.58171507921497</v>
      </c>
      <c r="AB9">
        <v>25.316954701777597</v>
      </c>
      <c r="AC9">
        <v>35.925007708358564</v>
      </c>
      <c r="AD9">
        <v>948.83355089262136</v>
      </c>
      <c r="AE9">
        <v>634.91201023065946</v>
      </c>
      <c r="AF9">
        <v>143.04249534803125</v>
      </c>
      <c r="AG9">
        <v>5359.8616796701335</v>
      </c>
      <c r="AH9">
        <v>77.914456839238881</v>
      </c>
      <c r="AI9">
        <v>266.65093803452453</v>
      </c>
      <c r="AJ9">
        <v>93.573210151280335</v>
      </c>
      <c r="AK9">
        <v>1100.1159062658235</v>
      </c>
      <c r="AL9">
        <v>24.764977678477528</v>
      </c>
      <c r="AM9">
        <v>253.73836932851049</v>
      </c>
      <c r="AN9">
        <v>143.50131635416398</v>
      </c>
      <c r="AO9">
        <v>100.44022319813413</v>
      </c>
      <c r="AP9">
        <v>940.48457638840489</v>
      </c>
      <c r="AQ9">
        <v>120.58492584112295</v>
      </c>
      <c r="AR9">
        <v>724.02497223711339</v>
      </c>
      <c r="AS9">
        <v>232.51103059800602</v>
      </c>
      <c r="AT9">
        <v>24.187962610770711</v>
      </c>
      <c r="AU9">
        <v>1559.9388301056888</v>
      </c>
      <c r="AV9">
        <v>124.05577641868753</v>
      </c>
      <c r="AW9">
        <v>62.353032261723058</v>
      </c>
      <c r="AX9">
        <v>178.79304338333756</v>
      </c>
      <c r="AY9">
        <v>400.01851990796439</v>
      </c>
    </row>
    <row r="10" spans="1:51" x14ac:dyDescent="0.25">
      <c r="A10" t="s">
        <v>12</v>
      </c>
      <c r="C10">
        <v>9.2637185227344592</v>
      </c>
      <c r="D10">
        <v>22.401471919608326</v>
      </c>
      <c r="E10">
        <v>0.78429937424467111</v>
      </c>
      <c r="F10">
        <v>0.53748835975653975</v>
      </c>
      <c r="G10">
        <v>7.5805574762147074</v>
      </c>
      <c r="H10">
        <v>136.12347548201919</v>
      </c>
      <c r="I10">
        <v>69.313418732122727</v>
      </c>
      <c r="J10">
        <v>48.722302296293499</v>
      </c>
      <c r="K10">
        <v>11.095310989266201</v>
      </c>
      <c r="L10">
        <v>80.603758713422195</v>
      </c>
      <c r="M10">
        <v>23.222246718994104</v>
      </c>
      <c r="N10">
        <v>2.1754415687611308</v>
      </c>
      <c r="O10">
        <v>1.6315048601590449</v>
      </c>
      <c r="P10">
        <v>2.8417318241285399</v>
      </c>
      <c r="Q10">
        <v>5.332440471178888</v>
      </c>
      <c r="R10">
        <v>15.121739744615715</v>
      </c>
      <c r="S10">
        <v>15.910244259082774</v>
      </c>
      <c r="T10">
        <v>1.6511779305133891</v>
      </c>
      <c r="U10">
        <v>54.853547847844688</v>
      </c>
      <c r="V10">
        <v>0.67802364116392166</v>
      </c>
      <c r="W10">
        <v>31.01336206393951</v>
      </c>
      <c r="X10">
        <v>73.124653026392181</v>
      </c>
      <c r="Y10">
        <v>4.413585639160333</v>
      </c>
      <c r="Z10">
        <v>7.3377524247528481</v>
      </c>
      <c r="AA10">
        <v>2034.0591645617417</v>
      </c>
      <c r="AB10">
        <v>1.6389630347899939</v>
      </c>
      <c r="AC10">
        <v>3.6762716588539233</v>
      </c>
      <c r="AD10">
        <v>39.854833180589154</v>
      </c>
      <c r="AE10">
        <v>41.688438469339125</v>
      </c>
      <c r="AF10">
        <v>5.0268988376668435</v>
      </c>
      <c r="AG10">
        <v>54.276411019762548</v>
      </c>
      <c r="AH10">
        <v>5.7293207665377519</v>
      </c>
      <c r="AI10">
        <v>2.9535753316479476</v>
      </c>
      <c r="AJ10">
        <v>4.3910973926506927</v>
      </c>
      <c r="AK10">
        <v>5.488835709385385</v>
      </c>
      <c r="AL10">
        <v>1.4609910258802408</v>
      </c>
      <c r="AM10">
        <v>73.286984068547468</v>
      </c>
      <c r="AN10">
        <v>4.383470727085804</v>
      </c>
      <c r="AO10">
        <v>6.8370021907613285</v>
      </c>
      <c r="AP10">
        <v>4.7143682865655947</v>
      </c>
      <c r="AQ10">
        <v>1.5481666148988227</v>
      </c>
      <c r="AR10">
        <v>131.30397531390804</v>
      </c>
      <c r="AS10">
        <v>3.6861623919933058</v>
      </c>
      <c r="AT10">
        <v>1.2223085743755677</v>
      </c>
      <c r="AU10">
        <v>24.274478594697712</v>
      </c>
      <c r="AV10">
        <v>7.9248200535730149</v>
      </c>
      <c r="AW10">
        <v>9.6088513782171585</v>
      </c>
      <c r="AX10">
        <v>8.0153646185734928</v>
      </c>
      <c r="AY10">
        <v>10.631190488767372</v>
      </c>
    </row>
    <row r="11" spans="1:51" x14ac:dyDescent="0.25">
      <c r="A11" t="s">
        <v>13</v>
      </c>
      <c r="C11">
        <v>23.945566158412408</v>
      </c>
      <c r="D11">
        <v>34.278439901179141</v>
      </c>
      <c r="E11">
        <v>1.8974474502821859</v>
      </c>
      <c r="F11">
        <v>0.51828538746112529</v>
      </c>
      <c r="G11">
        <v>17.214743244497811</v>
      </c>
      <c r="H11">
        <v>367.81697151238586</v>
      </c>
      <c r="I11">
        <v>179.0780964074745</v>
      </c>
      <c r="J11">
        <v>11.954770216393381</v>
      </c>
      <c r="K11">
        <v>28.049671883807697</v>
      </c>
      <c r="L11">
        <v>308.84142656705416</v>
      </c>
      <c r="M11">
        <v>62.175946251918752</v>
      </c>
      <c r="N11">
        <v>3.0569874058036075</v>
      </c>
      <c r="O11">
        <v>1.0267102172723954</v>
      </c>
      <c r="P11">
        <v>6.5783017676263196</v>
      </c>
      <c r="Q11">
        <v>6.0735462901451331</v>
      </c>
      <c r="R11">
        <v>42.262138968296853</v>
      </c>
      <c r="S11">
        <v>14.14208200913539</v>
      </c>
      <c r="T11">
        <v>2.7763218633705575</v>
      </c>
      <c r="U11">
        <v>7.2004210715723573</v>
      </c>
      <c r="V11">
        <v>0.40063446356350096</v>
      </c>
      <c r="W11">
        <v>119.2662472541103</v>
      </c>
      <c r="X11">
        <v>123.56478151167907</v>
      </c>
      <c r="Y11">
        <v>43.104156228935324</v>
      </c>
      <c r="Z11">
        <v>2.299427546805751</v>
      </c>
      <c r="AA11">
        <v>590.42014243854896</v>
      </c>
      <c r="AB11">
        <v>1.8950903644694705</v>
      </c>
      <c r="AC11">
        <v>9.9469661745434585</v>
      </c>
      <c r="AD11">
        <v>73.739712838736722</v>
      </c>
      <c r="AE11">
        <v>84.075641911284549</v>
      </c>
      <c r="AF11">
        <v>7.3735277090630733</v>
      </c>
      <c r="AG11">
        <v>56.901219461554994</v>
      </c>
      <c r="AH11">
        <v>10.106730094490921</v>
      </c>
      <c r="AI11">
        <v>4.6507184777890584</v>
      </c>
      <c r="AJ11">
        <v>46.868462068374143</v>
      </c>
      <c r="AK11">
        <v>6.4330999094935066</v>
      </c>
      <c r="AL11">
        <v>4.4464353644596164</v>
      </c>
      <c r="AM11">
        <v>44.573470138792288</v>
      </c>
      <c r="AN11">
        <v>7.1649918142151137</v>
      </c>
      <c r="AO11">
        <v>13.24482389631285</v>
      </c>
      <c r="AP11">
        <v>10.807360697559593</v>
      </c>
      <c r="AQ11">
        <v>2.4839844307523298</v>
      </c>
      <c r="AR11">
        <v>166.47727839012884</v>
      </c>
      <c r="AS11">
        <v>3.614009700039686</v>
      </c>
      <c r="AT11">
        <v>2.2128091061717088</v>
      </c>
      <c r="AU11">
        <v>38.514671801902956</v>
      </c>
      <c r="AV11">
        <v>17.352507565428198</v>
      </c>
      <c r="AW11">
        <v>4.0174776634988554</v>
      </c>
      <c r="AX11">
        <v>11.469494714712033</v>
      </c>
      <c r="AY11">
        <v>17.488836348649755</v>
      </c>
    </row>
    <row r="12" spans="1:51" x14ac:dyDescent="0.25">
      <c r="A12" t="s">
        <v>14</v>
      </c>
      <c r="C12">
        <v>-7.0373451612673416E-2</v>
      </c>
      <c r="D12">
        <v>-0.17885852924144366</v>
      </c>
      <c r="E12">
        <v>-5.1079210061622561E-3</v>
      </c>
      <c r="F12">
        <v>-4.30696016370822E-3</v>
      </c>
      <c r="G12">
        <v>-3.8727821740619284E-2</v>
      </c>
      <c r="H12">
        <v>-0.85949776145468471</v>
      </c>
      <c r="I12">
        <v>-0.4368190743332151</v>
      </c>
      <c r="J12">
        <v>-3.6303331314779794E-2</v>
      </c>
      <c r="K12">
        <v>-9.3913339775723956E-2</v>
      </c>
      <c r="L12">
        <v>-0.4446557709197127</v>
      </c>
      <c r="M12">
        <v>-0.23687715898908931</v>
      </c>
      <c r="N12">
        <v>-1.7512579138693064E-2</v>
      </c>
      <c r="O12">
        <v>-3.782220073652648E-3</v>
      </c>
      <c r="P12">
        <v>-1.6865589173260476E-2</v>
      </c>
      <c r="Q12">
        <v>-5.7833125652004755E-2</v>
      </c>
      <c r="R12">
        <v>-0.11499216860945169</v>
      </c>
      <c r="S12">
        <v>-3.4623893805411352E-2</v>
      </c>
      <c r="T12">
        <v>-1.2669372933463057E-2</v>
      </c>
      <c r="U12">
        <v>-3.5721798553845177E-2</v>
      </c>
      <c r="V12">
        <v>-4.8727131038957972E-3</v>
      </c>
      <c r="W12">
        <v>-0.30856220722865252</v>
      </c>
      <c r="X12">
        <v>-0.17931941485419958</v>
      </c>
      <c r="Y12">
        <v>-4.9778496684373529E-2</v>
      </c>
      <c r="Z12">
        <v>-1.057055795385691E-2</v>
      </c>
      <c r="AA12">
        <v>-23.466651343253151</v>
      </c>
      <c r="AB12">
        <v>-5.5938213243986188E-3</v>
      </c>
      <c r="AC12">
        <v>-1.5354861987797858E-2</v>
      </c>
      <c r="AD12">
        <v>-0.44850853509232202</v>
      </c>
      <c r="AE12">
        <v>-0.35302456750678929</v>
      </c>
      <c r="AF12">
        <v>-3.8323769817344568E-2</v>
      </c>
      <c r="AG12">
        <v>-0.16294121893918603</v>
      </c>
      <c r="AH12">
        <v>-4.1009982502907306E-2</v>
      </c>
      <c r="AI12">
        <v>-2.0985807738408965E-2</v>
      </c>
      <c r="AJ12">
        <v>-5.0831810089068487E-2</v>
      </c>
      <c r="AK12">
        <v>-4.1303995951367301E-2</v>
      </c>
      <c r="AL12">
        <v>-1.0930448836204169E-2</v>
      </c>
      <c r="AM12">
        <v>-0.20238999814520944</v>
      </c>
      <c r="AN12">
        <v>-2.7077885404987206E-2</v>
      </c>
      <c r="AO12">
        <v>-7.4359220570543352E-2</v>
      </c>
      <c r="AP12">
        <v>-2.5775601883175351E-2</v>
      </c>
      <c r="AQ12">
        <v>-7.421582304875449E-3</v>
      </c>
      <c r="AR12">
        <v>-0.4391237023754358</v>
      </c>
      <c r="AS12">
        <v>-8.6650141557780037E-3</v>
      </c>
      <c r="AT12">
        <v>-9.0038766690393041E-3</v>
      </c>
      <c r="AU12">
        <v>-0.12605951114043495</v>
      </c>
      <c r="AV12">
        <v>-4.6374832777338386E-2</v>
      </c>
      <c r="AW12">
        <v>-1.758523523219312E-2</v>
      </c>
      <c r="AX12">
        <v>-4.8095477541901813E-2</v>
      </c>
      <c r="AY12">
        <v>-6.649628976235937E-2</v>
      </c>
    </row>
    <row r="13" spans="1:51" x14ac:dyDescent="0.25">
      <c r="A13" t="s">
        <v>15</v>
      </c>
      <c r="C13">
        <v>19.623058498361026</v>
      </c>
      <c r="D13">
        <v>160.5728530844826</v>
      </c>
      <c r="E13">
        <v>2.9308405050074335</v>
      </c>
      <c r="F13">
        <v>2.3968204021994164</v>
      </c>
      <c r="G13">
        <v>13.586954496599436</v>
      </c>
      <c r="H13">
        <v>338.34100248825462</v>
      </c>
      <c r="I13">
        <v>1178.8883989014382</v>
      </c>
      <c r="J13">
        <v>52.42905681075775</v>
      </c>
      <c r="K13">
        <v>38.969046547197877</v>
      </c>
      <c r="L13">
        <v>708.26250565634223</v>
      </c>
      <c r="M13">
        <v>196.90273346398237</v>
      </c>
      <c r="N13">
        <v>14.852933192027342</v>
      </c>
      <c r="O13">
        <v>3.6622030660999894</v>
      </c>
      <c r="P13">
        <v>7.9342720218279128</v>
      </c>
      <c r="Q13">
        <v>22.61145659921085</v>
      </c>
      <c r="R13">
        <v>51.816449372019285</v>
      </c>
      <c r="S13">
        <v>84.219885211957134</v>
      </c>
      <c r="T13">
        <v>8.6170792522472119</v>
      </c>
      <c r="U13">
        <v>21.531437087170353</v>
      </c>
      <c r="V13">
        <v>1.5500287944698095</v>
      </c>
      <c r="W13">
        <v>429.57610488320813</v>
      </c>
      <c r="X13">
        <v>316.82617422656972</v>
      </c>
      <c r="Y13">
        <v>27.986532078144357</v>
      </c>
      <c r="Z13">
        <v>6.6991405942148141</v>
      </c>
      <c r="AA13">
        <v>1054.7096156767147</v>
      </c>
      <c r="AB13">
        <v>3.4255325853888268</v>
      </c>
      <c r="AC13">
        <v>6.3423432089210188</v>
      </c>
      <c r="AD13">
        <v>1061.1653869025508</v>
      </c>
      <c r="AE13">
        <v>296.40176654580455</v>
      </c>
      <c r="AF13">
        <v>23.996636527230251</v>
      </c>
      <c r="AG13">
        <v>88.047666417290202</v>
      </c>
      <c r="AH13">
        <v>58.417586051687515</v>
      </c>
      <c r="AI13">
        <v>18.80927324919978</v>
      </c>
      <c r="AJ13">
        <v>64.809405323030234</v>
      </c>
      <c r="AK13">
        <v>26.438330638816186</v>
      </c>
      <c r="AL13">
        <v>10.324940893267826</v>
      </c>
      <c r="AM13">
        <v>3585.1066025643468</v>
      </c>
      <c r="AN13">
        <v>92.6877218712375</v>
      </c>
      <c r="AO13">
        <v>30.07266269299765</v>
      </c>
      <c r="AP13">
        <v>42.865321393787902</v>
      </c>
      <c r="AQ13">
        <v>10.014835300796108</v>
      </c>
      <c r="AR13">
        <v>1969.659646335866</v>
      </c>
      <c r="AS13">
        <v>9.5146554037410755</v>
      </c>
      <c r="AT13">
        <v>10.03377055950406</v>
      </c>
      <c r="AU13">
        <v>191.41412903338482</v>
      </c>
      <c r="AV13">
        <v>325.63502627789893</v>
      </c>
      <c r="AW13">
        <v>25.421605675295883</v>
      </c>
      <c r="AX13">
        <v>666.52158387743611</v>
      </c>
      <c r="AY13">
        <v>339.0063287526504</v>
      </c>
    </row>
    <row r="14" spans="1:51" x14ac:dyDescent="0.25">
      <c r="A14" t="s">
        <v>16</v>
      </c>
      <c r="C14">
        <v>527.68838004043369</v>
      </c>
      <c r="D14">
        <v>1838.4909112890241</v>
      </c>
      <c r="E14">
        <v>9.5760831879119994</v>
      </c>
      <c r="F14">
        <v>6.2989076039623599</v>
      </c>
      <c r="G14">
        <v>141.70246596341559</v>
      </c>
      <c r="H14">
        <v>4657.6934656409685</v>
      </c>
      <c r="I14">
        <v>2607.5630603590712</v>
      </c>
      <c r="J14">
        <v>29.751440656415639</v>
      </c>
      <c r="K14">
        <v>512.92694930937739</v>
      </c>
      <c r="L14">
        <v>1171.2738071768028</v>
      </c>
      <c r="M14">
        <v>2550.1374319108932</v>
      </c>
      <c r="N14">
        <v>43.210136555404297</v>
      </c>
      <c r="O14">
        <v>8.2678806021501057</v>
      </c>
      <c r="P14">
        <v>35.817869651752389</v>
      </c>
      <c r="Q14">
        <v>373.67326195898113</v>
      </c>
      <c r="R14">
        <v>584.93808680031816</v>
      </c>
      <c r="S14">
        <v>149.41045493122721</v>
      </c>
      <c r="T14">
        <v>15.98132619975093</v>
      </c>
      <c r="U14">
        <v>15.322821099992661</v>
      </c>
      <c r="V14">
        <v>10.079668567515256</v>
      </c>
      <c r="W14">
        <v>2281.7812991730907</v>
      </c>
      <c r="X14">
        <v>501.68820640233957</v>
      </c>
      <c r="Y14">
        <v>33.384540691740384</v>
      </c>
      <c r="Z14">
        <v>19.839833639633163</v>
      </c>
      <c r="AA14">
        <v>2189.1670169764184</v>
      </c>
      <c r="AB14">
        <v>25.846752641964841</v>
      </c>
      <c r="AC14">
        <v>20.103745823526069</v>
      </c>
      <c r="AD14">
        <v>2273.1666634715602</v>
      </c>
      <c r="AE14">
        <v>1291.6868758503131</v>
      </c>
      <c r="AF14">
        <v>110.50290168264046</v>
      </c>
      <c r="AG14">
        <v>360.18840013837814</v>
      </c>
      <c r="AH14">
        <v>118.33808495371989</v>
      </c>
      <c r="AI14">
        <v>68.835386383843243</v>
      </c>
      <c r="AJ14">
        <v>52.802497119779829</v>
      </c>
      <c r="AK14">
        <v>101.39291504270994</v>
      </c>
      <c r="AL14">
        <v>31.778994327668986</v>
      </c>
      <c r="AM14">
        <v>1366.2897998975473</v>
      </c>
      <c r="AN14">
        <v>78.508365435444446</v>
      </c>
      <c r="AO14">
        <v>416.79608045057608</v>
      </c>
      <c r="AP14">
        <v>57.032642156345773</v>
      </c>
      <c r="AQ14">
        <v>25.248000894284388</v>
      </c>
      <c r="AR14">
        <v>1476.44088805606</v>
      </c>
      <c r="AS14">
        <v>33.53817247611908</v>
      </c>
      <c r="AT14">
        <v>24.911310273496539</v>
      </c>
      <c r="AU14">
        <v>469.58226327697588</v>
      </c>
      <c r="AV14">
        <v>132.38462737546755</v>
      </c>
      <c r="AW14">
        <v>53.768338905735362</v>
      </c>
      <c r="AX14">
        <v>155.74672737639347</v>
      </c>
      <c r="AY14">
        <v>366.13512747523544</v>
      </c>
    </row>
    <row r="15" spans="1:51" x14ac:dyDescent="0.25">
      <c r="A15" t="s">
        <v>17</v>
      </c>
      <c r="C15">
        <v>66.304567677726496</v>
      </c>
      <c r="D15">
        <v>161.4921582036375</v>
      </c>
      <c r="E15">
        <v>4.2696561233206358</v>
      </c>
      <c r="F15">
        <v>0.90834642529552068</v>
      </c>
      <c r="G15">
        <v>53.809489018018077</v>
      </c>
      <c r="H15">
        <v>831.17407344069022</v>
      </c>
      <c r="I15">
        <v>269.97871200329541</v>
      </c>
      <c r="J15">
        <v>21.220596567641486</v>
      </c>
      <c r="K15">
        <v>69.66123922729895</v>
      </c>
      <c r="L15">
        <v>251.27547488596309</v>
      </c>
      <c r="M15">
        <v>154.26046223478457</v>
      </c>
      <c r="N15">
        <v>5.9051606368980281</v>
      </c>
      <c r="O15">
        <v>2.722945710045352</v>
      </c>
      <c r="P15">
        <v>24.223101137141548</v>
      </c>
      <c r="Q15">
        <v>20.195419593426248</v>
      </c>
      <c r="R15">
        <v>178.50967435097829</v>
      </c>
      <c r="S15">
        <v>34.804703147577328</v>
      </c>
      <c r="T15">
        <v>11.063563744175772</v>
      </c>
      <c r="U15">
        <v>9.91182198793393</v>
      </c>
      <c r="V15">
        <v>1.4190874957197981</v>
      </c>
      <c r="W15">
        <v>150.02174824258537</v>
      </c>
      <c r="X15">
        <v>168.55816804456495</v>
      </c>
      <c r="Y15">
        <v>15.154551834786149</v>
      </c>
      <c r="Z15">
        <v>11.743885487672328</v>
      </c>
      <c r="AA15">
        <v>508.43261390933333</v>
      </c>
      <c r="AB15">
        <v>8.9023291953299601</v>
      </c>
      <c r="AC15">
        <v>12.387883921580853</v>
      </c>
      <c r="AD15">
        <v>323.87822223828522</v>
      </c>
      <c r="AE15">
        <v>192.68509949903003</v>
      </c>
      <c r="AF15">
        <v>49.491534868560748</v>
      </c>
      <c r="AG15">
        <v>250.92168355929013</v>
      </c>
      <c r="AH15">
        <v>25.864601810653031</v>
      </c>
      <c r="AI15">
        <v>39.563429505156968</v>
      </c>
      <c r="AJ15">
        <v>14.351848548714234</v>
      </c>
      <c r="AK15">
        <v>34.05833823680851</v>
      </c>
      <c r="AL15">
        <v>6.8869407950615749</v>
      </c>
      <c r="AM15">
        <v>86.49390916264241</v>
      </c>
      <c r="AN15">
        <v>21.835707994579611</v>
      </c>
      <c r="AO15">
        <v>39.655659562440079</v>
      </c>
      <c r="AP15">
        <v>35.904020447897466</v>
      </c>
      <c r="AQ15">
        <v>11.777975321413649</v>
      </c>
      <c r="AR15">
        <v>138.41873028089103</v>
      </c>
      <c r="AS15">
        <v>14.282558485067312</v>
      </c>
      <c r="AT15">
        <v>5.6953710002420141</v>
      </c>
      <c r="AU15">
        <v>78.836704083978972</v>
      </c>
      <c r="AV15">
        <v>22.365517381371941</v>
      </c>
      <c r="AW15">
        <v>16.455907853826218</v>
      </c>
      <c r="AX15">
        <v>30.051828931641577</v>
      </c>
      <c r="AY15">
        <v>100.26543901320774</v>
      </c>
    </row>
    <row r="16" spans="1:51" x14ac:dyDescent="0.25">
      <c r="A16" t="s">
        <v>18</v>
      </c>
      <c r="C16">
        <v>30.768756901459401</v>
      </c>
      <c r="D16">
        <v>43.616017024555148</v>
      </c>
      <c r="E16">
        <v>1.706591454943617</v>
      </c>
      <c r="F16">
        <v>0.61555586986508082</v>
      </c>
      <c r="G16">
        <v>26.785231915644427</v>
      </c>
      <c r="H16">
        <v>341.40479565984009</v>
      </c>
      <c r="I16">
        <v>135.90891827586552</v>
      </c>
      <c r="J16">
        <v>17.353212211649407</v>
      </c>
      <c r="K16">
        <v>26.620391953103081</v>
      </c>
      <c r="L16">
        <v>76.531675757619325</v>
      </c>
      <c r="M16">
        <v>54.21690470438746</v>
      </c>
      <c r="N16">
        <v>2.231450859400721</v>
      </c>
      <c r="O16">
        <v>3.3391824467199425</v>
      </c>
      <c r="P16">
        <v>5.6016383222401522</v>
      </c>
      <c r="Q16">
        <v>5.004549159616853</v>
      </c>
      <c r="R16">
        <v>67.168034299982153</v>
      </c>
      <c r="S16">
        <v>11.688473010248842</v>
      </c>
      <c r="T16">
        <v>2.0582047891225099</v>
      </c>
      <c r="U16">
        <v>11.281291821188944</v>
      </c>
      <c r="V16">
        <v>0.35978114169220621</v>
      </c>
      <c r="W16">
        <v>48.232970255804013</v>
      </c>
      <c r="X16">
        <v>105.69269685058345</v>
      </c>
      <c r="Y16">
        <v>18.318024402815695</v>
      </c>
      <c r="Z16">
        <v>3.2631520417678024</v>
      </c>
      <c r="AA16">
        <v>712.95212263131396</v>
      </c>
      <c r="AB16">
        <v>4.3943968601572072</v>
      </c>
      <c r="AC16">
        <v>4.7767611108175068</v>
      </c>
      <c r="AD16">
        <v>106.81323603486516</v>
      </c>
      <c r="AE16">
        <v>54.978978720095128</v>
      </c>
      <c r="AF16">
        <v>10.569203803379949</v>
      </c>
      <c r="AG16">
        <v>98.537397918214907</v>
      </c>
      <c r="AH16">
        <v>8.6499989344809194</v>
      </c>
      <c r="AI16">
        <v>7.0801277893796373</v>
      </c>
      <c r="AJ16">
        <v>4.9667161693217041</v>
      </c>
      <c r="AK16">
        <v>9.9671096039844418</v>
      </c>
      <c r="AL16">
        <v>1.9226782668046931</v>
      </c>
      <c r="AM16">
        <v>48.026376341678414</v>
      </c>
      <c r="AN16">
        <v>5.7921880339572729</v>
      </c>
      <c r="AO16">
        <v>10.946378918919336</v>
      </c>
      <c r="AP16">
        <v>21.833702074741293</v>
      </c>
      <c r="AQ16">
        <v>1.9106200185249171</v>
      </c>
      <c r="AR16">
        <v>115.08810506361333</v>
      </c>
      <c r="AS16">
        <v>2.486108332670895</v>
      </c>
      <c r="AT16">
        <v>2.3373240901413297</v>
      </c>
      <c r="AU16">
        <v>42.378435361936951</v>
      </c>
      <c r="AV16">
        <v>9.0745569096113634</v>
      </c>
      <c r="AW16">
        <v>4.7338536221378016</v>
      </c>
      <c r="AX16">
        <v>12.852492201152172</v>
      </c>
      <c r="AY16">
        <v>19.612058174538568</v>
      </c>
    </row>
    <row r="17" spans="1:51" x14ac:dyDescent="0.25">
      <c r="A17" t="s">
        <v>19</v>
      </c>
      <c r="C17">
        <v>-14.184173008620171</v>
      </c>
      <c r="D17">
        <v>-17.55065216485206</v>
      </c>
      <c r="E17">
        <v>-1.3178081006877502</v>
      </c>
      <c r="F17">
        <v>-0.40891409040162219</v>
      </c>
      <c r="G17">
        <v>-5.0561732150082026</v>
      </c>
      <c r="H17">
        <v>-102.07773291636371</v>
      </c>
      <c r="I17">
        <v>-36.18426001862224</v>
      </c>
      <c r="J17">
        <v>-2.2177291817293439</v>
      </c>
      <c r="K17">
        <v>-12.804027679823463</v>
      </c>
      <c r="L17">
        <v>-55.412697865231095</v>
      </c>
      <c r="M17">
        <v>-35.47386820588153</v>
      </c>
      <c r="N17">
        <v>-2.0494082720839399</v>
      </c>
      <c r="O17">
        <v>-0.53148479313406938</v>
      </c>
      <c r="P17">
        <v>-1.7452368402554379</v>
      </c>
      <c r="Q17">
        <v>-4.6184753524292539</v>
      </c>
      <c r="R17">
        <v>-19.740670382418902</v>
      </c>
      <c r="S17">
        <v>-2.9181747240309801</v>
      </c>
      <c r="T17">
        <v>-3.3737878187523531</v>
      </c>
      <c r="U17">
        <v>-2.0067789531401292</v>
      </c>
      <c r="V17">
        <v>-0.38674714654033343</v>
      </c>
      <c r="W17">
        <v>-20.134815961401078</v>
      </c>
      <c r="X17">
        <v>-15.603797321613865</v>
      </c>
      <c r="Y17">
        <v>-2.0523027769083177</v>
      </c>
      <c r="Z17">
        <v>-1.6751389718998138</v>
      </c>
      <c r="AA17">
        <v>-902.06992690781726</v>
      </c>
      <c r="AB17">
        <v>-0.86282735928945753</v>
      </c>
      <c r="AC17">
        <v>-2.2062678909479345</v>
      </c>
      <c r="AD17">
        <v>-51.114575644657954</v>
      </c>
      <c r="AE17">
        <v>-35.369485498319158</v>
      </c>
      <c r="AF17">
        <v>-5.1879844822274803</v>
      </c>
      <c r="AG17">
        <v>-17.041992924734075</v>
      </c>
      <c r="AH17">
        <v>-13.823574330203716</v>
      </c>
      <c r="AI17">
        <v>-4.3131669907243531</v>
      </c>
      <c r="AJ17">
        <v>-7.9172522922060047</v>
      </c>
      <c r="AK17">
        <v>-4.9186224006183883</v>
      </c>
      <c r="AL17">
        <v>-2.8714907168273829</v>
      </c>
      <c r="AM17">
        <v>-72.203474354638757</v>
      </c>
      <c r="AN17">
        <v>-9.0646109948581142</v>
      </c>
      <c r="AO17">
        <v>-6.1560567032181339</v>
      </c>
      <c r="AP17">
        <v>-4.4058124334909792</v>
      </c>
      <c r="AQ17">
        <v>-1.1618899816717079</v>
      </c>
      <c r="AR17">
        <v>-71.67555423006965</v>
      </c>
      <c r="AS17">
        <v>-1.1976409990637729</v>
      </c>
      <c r="AT17">
        <v>-6.2718702559128507</v>
      </c>
      <c r="AU17">
        <v>-19.248198829681428</v>
      </c>
      <c r="AV17">
        <v>-14.173979877078937</v>
      </c>
      <c r="AW17">
        <v>-2.355765465296555</v>
      </c>
      <c r="AX17">
        <v>-18.883862182051363</v>
      </c>
      <c r="AY17">
        <v>-9.339169667999915</v>
      </c>
    </row>
    <row r="18" spans="1:51" x14ac:dyDescent="0.25">
      <c r="A18" t="s">
        <v>20</v>
      </c>
      <c r="C18">
        <v>287.81885383675524</v>
      </c>
      <c r="D18">
        <v>367.96731839653239</v>
      </c>
      <c r="E18">
        <v>17.723114823440788</v>
      </c>
      <c r="F18">
        <v>4.5902318327458662</v>
      </c>
      <c r="G18">
        <v>233.79644445899521</v>
      </c>
      <c r="H18">
        <v>3096.723674774159</v>
      </c>
      <c r="I18">
        <v>902.21511225110305</v>
      </c>
      <c r="J18">
        <v>99.790031726198606</v>
      </c>
      <c r="K18">
        <v>316.81326400386661</v>
      </c>
      <c r="L18">
        <v>822.99757135266327</v>
      </c>
      <c r="M18">
        <v>552.25979739641821</v>
      </c>
      <c r="N18">
        <v>28.345478223377238</v>
      </c>
      <c r="O18">
        <v>63.19528619534335</v>
      </c>
      <c r="P18">
        <v>81.01904914472847</v>
      </c>
      <c r="Q18">
        <v>78.822940003376061</v>
      </c>
      <c r="R18">
        <v>493.08377161345214</v>
      </c>
      <c r="S18">
        <v>94.250376909784322</v>
      </c>
      <c r="T18">
        <v>24.098545662035598</v>
      </c>
      <c r="U18">
        <v>82.996641580940448</v>
      </c>
      <c r="V18">
        <v>6.5131657908563998</v>
      </c>
      <c r="W18">
        <v>435.1839457631865</v>
      </c>
      <c r="X18">
        <v>700.60395145517657</v>
      </c>
      <c r="Y18">
        <v>67.936741364860339</v>
      </c>
      <c r="Z18">
        <v>74.395950521862318</v>
      </c>
      <c r="AA18">
        <v>11074.698607777531</v>
      </c>
      <c r="AB18">
        <v>31.81797241443649</v>
      </c>
      <c r="AC18">
        <v>69.454211931231384</v>
      </c>
      <c r="AD18">
        <v>552.85644829386729</v>
      </c>
      <c r="AE18">
        <v>694.40955266689366</v>
      </c>
      <c r="AF18">
        <v>156.2882411967141</v>
      </c>
      <c r="AG18">
        <v>1226.3673197575683</v>
      </c>
      <c r="AH18">
        <v>149.07219923864707</v>
      </c>
      <c r="AI18">
        <v>112.93459802938138</v>
      </c>
      <c r="AJ18">
        <v>82.157383864778495</v>
      </c>
      <c r="AK18">
        <v>171.82583940023204</v>
      </c>
      <c r="AL18">
        <v>32.32838163480011</v>
      </c>
      <c r="AM18">
        <v>400.75737442111256</v>
      </c>
      <c r="AN18">
        <v>92.809007472195873</v>
      </c>
      <c r="AO18">
        <v>174.49123542973859</v>
      </c>
      <c r="AP18">
        <v>137.60693808922707</v>
      </c>
      <c r="AQ18">
        <v>35.074988555520164</v>
      </c>
      <c r="AR18">
        <v>633.35302323454766</v>
      </c>
      <c r="AS18">
        <v>31.698047745980418</v>
      </c>
      <c r="AT18">
        <v>44.044880275257484</v>
      </c>
      <c r="AU18">
        <v>612.36902865266484</v>
      </c>
      <c r="AV18">
        <v>103.81563246662417</v>
      </c>
      <c r="AW18">
        <v>68.670182355807512</v>
      </c>
      <c r="AX18">
        <v>112.02321748645923</v>
      </c>
      <c r="AY18">
        <v>176.33862691873742</v>
      </c>
    </row>
    <row r="19" spans="1:51" x14ac:dyDescent="0.25">
      <c r="A19" t="s">
        <v>21</v>
      </c>
      <c r="C19">
        <v>294.60679472376751</v>
      </c>
      <c r="D19">
        <v>599.13645607362457</v>
      </c>
      <c r="E19">
        <v>30.924437413595605</v>
      </c>
      <c r="F19">
        <v>9.7176066255598226</v>
      </c>
      <c r="G19">
        <v>500.94059193136826</v>
      </c>
      <c r="H19">
        <v>5922.3716468549492</v>
      </c>
      <c r="I19">
        <v>2270.9585536046643</v>
      </c>
      <c r="J19">
        <v>1531.4397042207775</v>
      </c>
      <c r="K19">
        <v>282.49250654430284</v>
      </c>
      <c r="L19">
        <v>531.53953961189586</v>
      </c>
      <c r="M19">
        <v>1116.5893552000878</v>
      </c>
      <c r="N19">
        <v>64.732251845575405</v>
      </c>
      <c r="O19">
        <v>19.571227711736547</v>
      </c>
      <c r="P19">
        <v>284.7464565228974</v>
      </c>
      <c r="Q19">
        <v>973.65962298730778</v>
      </c>
      <c r="R19">
        <v>462.11299067794539</v>
      </c>
      <c r="S19">
        <v>68.669587571748536</v>
      </c>
      <c r="T19">
        <v>59.531149405203145</v>
      </c>
      <c r="U19">
        <v>37.798167047230848</v>
      </c>
      <c r="V19">
        <v>13.835995526527416</v>
      </c>
      <c r="W19">
        <v>7501.9191430779574</v>
      </c>
      <c r="X19">
        <v>970.99302764937329</v>
      </c>
      <c r="Y19">
        <v>60.237479566843191</v>
      </c>
      <c r="Z19">
        <v>444.19698836495149</v>
      </c>
      <c r="AA19">
        <v>9055.9504502930722</v>
      </c>
      <c r="AB19">
        <v>35.021049294229698</v>
      </c>
      <c r="AC19">
        <v>579.58508268057744</v>
      </c>
      <c r="AD19">
        <v>1974.7799792669891</v>
      </c>
      <c r="AE19">
        <v>2744.460402920417</v>
      </c>
      <c r="AF19">
        <v>793.45126357617289</v>
      </c>
      <c r="AG19">
        <v>4932.2368335758847</v>
      </c>
      <c r="AH19">
        <v>264.64626115960789</v>
      </c>
      <c r="AI19">
        <v>851.54726730772734</v>
      </c>
      <c r="AJ19">
        <v>137.12440088164922</v>
      </c>
      <c r="AK19">
        <v>146.60526209342942</v>
      </c>
      <c r="AL19">
        <v>88.160123754671588</v>
      </c>
      <c r="AM19">
        <v>391.93620309256272</v>
      </c>
      <c r="AN19">
        <v>181.99047591576735</v>
      </c>
      <c r="AO19">
        <v>517.98779935995742</v>
      </c>
      <c r="AP19">
        <v>175.78285733270522</v>
      </c>
      <c r="AQ19">
        <v>434.67774565448866</v>
      </c>
      <c r="AR19">
        <v>1132.1900562932492</v>
      </c>
      <c r="AS19">
        <v>143.16808044902513</v>
      </c>
      <c r="AT19">
        <v>59.368571371615424</v>
      </c>
      <c r="AU19">
        <v>773.33032259327865</v>
      </c>
      <c r="AV19">
        <v>596.60627095939265</v>
      </c>
      <c r="AW19">
        <v>91.811374733468313</v>
      </c>
      <c r="AX19">
        <v>229.35839866697705</v>
      </c>
      <c r="AY19">
        <v>689.9613062142389</v>
      </c>
    </row>
    <row r="20" spans="1:51" x14ac:dyDescent="0.25">
      <c r="A20" t="s">
        <v>22</v>
      </c>
      <c r="C20">
        <v>525.80938244537197</v>
      </c>
      <c r="D20">
        <v>351.03376471964538</v>
      </c>
      <c r="E20">
        <v>58.773096780793722</v>
      </c>
      <c r="F20">
        <v>3.2888161959180473</v>
      </c>
      <c r="G20">
        <v>235.15515209682238</v>
      </c>
      <c r="H20">
        <v>4208.5152679229714</v>
      </c>
      <c r="I20">
        <v>1089.8985500675872</v>
      </c>
      <c r="J20">
        <v>146.4562077608941</v>
      </c>
      <c r="K20">
        <v>329.50947212198736</v>
      </c>
      <c r="L20">
        <v>681.59580188201789</v>
      </c>
      <c r="M20">
        <v>1172.8633880338384</v>
      </c>
      <c r="N20">
        <v>27.164796911637378</v>
      </c>
      <c r="O20">
        <v>21.081811297017783</v>
      </c>
      <c r="P20">
        <v>155.50748012904759</v>
      </c>
      <c r="Q20">
        <v>178.27557093641778</v>
      </c>
      <c r="R20">
        <v>984.56843364469069</v>
      </c>
      <c r="S20">
        <v>215.24217121124789</v>
      </c>
      <c r="T20">
        <v>20.632796058095963</v>
      </c>
      <c r="U20">
        <v>82.29883651224992</v>
      </c>
      <c r="V20">
        <v>4.5822628417181903</v>
      </c>
      <c r="W20">
        <v>765.3270507991316</v>
      </c>
      <c r="X20">
        <v>911.86114094367804</v>
      </c>
      <c r="Y20">
        <v>47.952630614354021</v>
      </c>
      <c r="Z20">
        <v>95.748213340934612</v>
      </c>
      <c r="AA20">
        <v>2122.9003463853596</v>
      </c>
      <c r="AB20">
        <v>94.417174731865984</v>
      </c>
      <c r="AC20">
        <v>95.815472355266536</v>
      </c>
      <c r="AD20">
        <v>829.34110120824607</v>
      </c>
      <c r="AE20">
        <v>1069.8399652038165</v>
      </c>
      <c r="AF20">
        <v>321.94225885779031</v>
      </c>
      <c r="AG20">
        <v>2430.2255634400731</v>
      </c>
      <c r="AH20">
        <v>98.908432120803397</v>
      </c>
      <c r="AI20">
        <v>415.40170808539318</v>
      </c>
      <c r="AJ20">
        <v>82.611515044855793</v>
      </c>
      <c r="AK20">
        <v>110.77361686607347</v>
      </c>
      <c r="AL20">
        <v>40.164441178134531</v>
      </c>
      <c r="AM20">
        <v>247.93466175817963</v>
      </c>
      <c r="AN20">
        <v>92.642638926322434</v>
      </c>
      <c r="AO20">
        <v>241.21955474555767</v>
      </c>
      <c r="AP20">
        <v>231.61692261528756</v>
      </c>
      <c r="AQ20">
        <v>123.39825887410373</v>
      </c>
      <c r="AR20">
        <v>711.72634330782978</v>
      </c>
      <c r="AS20">
        <v>39.492407028661297</v>
      </c>
      <c r="AT20">
        <v>37.68114691218851</v>
      </c>
      <c r="AU20">
        <v>613.97801915331081</v>
      </c>
      <c r="AV20">
        <v>131.23476818936319</v>
      </c>
      <c r="AW20">
        <v>58.890781921878293</v>
      </c>
      <c r="AX20">
        <v>118.64747639048709</v>
      </c>
      <c r="AY20">
        <v>257.33111160767896</v>
      </c>
    </row>
    <row r="21" spans="1:51" x14ac:dyDescent="0.25">
      <c r="A21" t="s">
        <v>23</v>
      </c>
      <c r="C21">
        <v>1298.1911315775128</v>
      </c>
      <c r="D21">
        <v>1764.6405257065344</v>
      </c>
      <c r="E21">
        <v>87.281523000815</v>
      </c>
      <c r="F21">
        <v>19.221086910539</v>
      </c>
      <c r="G21">
        <v>1097.5443389776349</v>
      </c>
      <c r="H21">
        <v>15968.378784316808</v>
      </c>
      <c r="I21">
        <v>3113.8707913984131</v>
      </c>
      <c r="J21">
        <v>326.16727893246178</v>
      </c>
      <c r="K21">
        <v>1467.8829625760559</v>
      </c>
      <c r="L21">
        <v>2313.3680474567823</v>
      </c>
      <c r="M21">
        <v>3382.9566677558487</v>
      </c>
      <c r="N21">
        <v>96.878428677965147</v>
      </c>
      <c r="O21">
        <v>44.958929846113527</v>
      </c>
      <c r="P21">
        <v>644.43949453184382</v>
      </c>
      <c r="Q21">
        <v>263.84976845395892</v>
      </c>
      <c r="R21">
        <v>4170.6652564991973</v>
      </c>
      <c r="S21">
        <v>126.27199166131854</v>
      </c>
      <c r="T21">
        <v>71.236832774868063</v>
      </c>
      <c r="U21">
        <v>99.703617613280372</v>
      </c>
      <c r="V21">
        <v>10.366860919388618</v>
      </c>
      <c r="W21">
        <v>2313.5973531981917</v>
      </c>
      <c r="X21">
        <v>1843.2688792927645</v>
      </c>
      <c r="Y21">
        <v>157.52779083156327</v>
      </c>
      <c r="Z21">
        <v>479.01660292295594</v>
      </c>
      <c r="AA21">
        <v>10939.445147159704</v>
      </c>
      <c r="AB21">
        <v>147.98210619831158</v>
      </c>
      <c r="AC21">
        <v>357.43173408238601</v>
      </c>
      <c r="AD21">
        <v>3373.8824475798988</v>
      </c>
      <c r="AE21">
        <v>3849.6542943868612</v>
      </c>
      <c r="AF21">
        <v>1130.3314130768536</v>
      </c>
      <c r="AG21">
        <v>3221.0872098861855</v>
      </c>
      <c r="AH21">
        <v>460.83731646551303</v>
      </c>
      <c r="AI21">
        <v>478.96325376850939</v>
      </c>
      <c r="AJ21">
        <v>335.63854567385732</v>
      </c>
      <c r="AK21">
        <v>402.97631648115822</v>
      </c>
      <c r="AL21">
        <v>166.19054137497443</v>
      </c>
      <c r="AM21">
        <v>834.32085584253252</v>
      </c>
      <c r="AN21">
        <v>276.43838754041292</v>
      </c>
      <c r="AO21">
        <v>924.87729013838236</v>
      </c>
      <c r="AP21">
        <v>386.97639520852812</v>
      </c>
      <c r="AQ21">
        <v>204.43801759701932</v>
      </c>
      <c r="AR21">
        <v>1161.3938360780951</v>
      </c>
      <c r="AS21">
        <v>74.942572909507945</v>
      </c>
      <c r="AT21">
        <v>115.34468963990915</v>
      </c>
      <c r="AU21">
        <v>1351.3314903372068</v>
      </c>
      <c r="AV21">
        <v>323.54899426882446</v>
      </c>
      <c r="AW21">
        <v>217.65650107431051</v>
      </c>
      <c r="AX21">
        <v>367.05434567601492</v>
      </c>
      <c r="AY21">
        <v>791.66683728798864</v>
      </c>
    </row>
    <row r="22" spans="1:51" x14ac:dyDescent="0.25">
      <c r="A22" t="s">
        <v>24</v>
      </c>
      <c r="C22">
        <v>901.55573843360958</v>
      </c>
      <c r="D22">
        <v>3372.6617029446602</v>
      </c>
      <c r="E22">
        <v>50.959843207642891</v>
      </c>
      <c r="F22">
        <v>10.398230990009623</v>
      </c>
      <c r="G22">
        <v>1287.5670707291845</v>
      </c>
      <c r="H22">
        <v>22153.809627487553</v>
      </c>
      <c r="I22">
        <v>1126.9324533475196</v>
      </c>
      <c r="J22">
        <v>352.9563511075529</v>
      </c>
      <c r="K22">
        <v>1432.6660154812582</v>
      </c>
      <c r="L22">
        <v>1293.2255000007349</v>
      </c>
      <c r="M22">
        <v>4432.401126565499</v>
      </c>
      <c r="N22">
        <v>69.266152522842958</v>
      </c>
      <c r="O22">
        <v>32.599886815215392</v>
      </c>
      <c r="P22">
        <v>520.52017758535567</v>
      </c>
      <c r="Q22">
        <v>181.24080204724018</v>
      </c>
      <c r="R22">
        <v>2464.4595104247501</v>
      </c>
      <c r="S22">
        <v>172.80734125911263</v>
      </c>
      <c r="T22">
        <v>150.43411110988836</v>
      </c>
      <c r="U22">
        <v>111.9952537715003</v>
      </c>
      <c r="V22">
        <v>11.563753952200933</v>
      </c>
      <c r="W22">
        <v>2740.1686464200661</v>
      </c>
      <c r="X22">
        <v>1855.3592727301666</v>
      </c>
      <c r="Y22">
        <v>250.85878159740889</v>
      </c>
      <c r="Z22">
        <v>368.67383074086354</v>
      </c>
      <c r="AA22">
        <v>15103.78520759514</v>
      </c>
      <c r="AB22">
        <v>209.75324446800718</v>
      </c>
      <c r="AC22">
        <v>711.58655534983177</v>
      </c>
      <c r="AD22">
        <v>4829.9254511976324</v>
      </c>
      <c r="AE22">
        <v>2528.4032260994122</v>
      </c>
      <c r="AF22">
        <v>2387.4484400490219</v>
      </c>
      <c r="AG22">
        <v>1854.1113923992609</v>
      </c>
      <c r="AH22">
        <v>310.8189431988601</v>
      </c>
      <c r="AI22">
        <v>896.89992456020207</v>
      </c>
      <c r="AJ22">
        <v>223.34855021760268</v>
      </c>
      <c r="AK22">
        <v>367.3097844114294</v>
      </c>
      <c r="AL22">
        <v>137.20926177302576</v>
      </c>
      <c r="AM22">
        <v>884.8688544742422</v>
      </c>
      <c r="AN22">
        <v>226.55961927990057</v>
      </c>
      <c r="AO22">
        <v>466.15465301879209</v>
      </c>
      <c r="AP22">
        <v>910.75436748567495</v>
      </c>
      <c r="AQ22">
        <v>198.0026548723593</v>
      </c>
      <c r="AR22">
        <v>975.952710919217</v>
      </c>
      <c r="AS22">
        <v>111.85489578597854</v>
      </c>
      <c r="AT22">
        <v>337.1252246850645</v>
      </c>
      <c r="AU22">
        <v>1309.3406684824581</v>
      </c>
      <c r="AV22">
        <v>265.89030632516636</v>
      </c>
      <c r="AW22">
        <v>164.17289261582036</v>
      </c>
      <c r="AX22">
        <v>476.75680288837958</v>
      </c>
      <c r="AY22">
        <v>730.47212410491886</v>
      </c>
    </row>
    <row r="23" spans="1:51" x14ac:dyDescent="0.25">
      <c r="A23" t="s">
        <v>25</v>
      </c>
      <c r="C23">
        <v>117.51310900290449</v>
      </c>
      <c r="D23">
        <v>136.76373261670773</v>
      </c>
      <c r="E23">
        <v>6.8995613820129815</v>
      </c>
      <c r="F23">
        <v>1.8704202548117181</v>
      </c>
      <c r="G23">
        <v>52.22250854998002</v>
      </c>
      <c r="H23">
        <v>1442.808934995764</v>
      </c>
      <c r="I23">
        <v>186.20320293079669</v>
      </c>
      <c r="J23">
        <v>50.604028290754258</v>
      </c>
      <c r="K23">
        <v>165.41881076194534</v>
      </c>
      <c r="L23">
        <v>741.83342223940258</v>
      </c>
      <c r="M23">
        <v>354.13929640693226</v>
      </c>
      <c r="N23">
        <v>24.079721390882874</v>
      </c>
      <c r="O23">
        <v>6.1399044385297028</v>
      </c>
      <c r="P23">
        <v>23.63967247428652</v>
      </c>
      <c r="Q23">
        <v>68.422947496108975</v>
      </c>
      <c r="R23">
        <v>328.84934841320586</v>
      </c>
      <c r="S23">
        <v>25.005522724558613</v>
      </c>
      <c r="T23">
        <v>9.2286592274957826</v>
      </c>
      <c r="U23">
        <v>27.188400843809763</v>
      </c>
      <c r="V23">
        <v>2.6204026224138626</v>
      </c>
      <c r="W23">
        <v>248.94022692351243</v>
      </c>
      <c r="X23">
        <v>159.87098361130344</v>
      </c>
      <c r="Y23">
        <v>16.540636530238608</v>
      </c>
      <c r="Z23">
        <v>18.269976935909384</v>
      </c>
      <c r="AA23">
        <v>10988.171045846335</v>
      </c>
      <c r="AB23">
        <v>9.2040440313982792</v>
      </c>
      <c r="AC23">
        <v>17.879507297249503</v>
      </c>
      <c r="AD23">
        <v>513.14397104755631</v>
      </c>
      <c r="AE23">
        <v>1405.5071060466635</v>
      </c>
      <c r="AF23">
        <v>195.67185049693089</v>
      </c>
      <c r="AG23">
        <v>497.05001486758567</v>
      </c>
      <c r="AH23">
        <v>122.88788979666103</v>
      </c>
      <c r="AI23">
        <v>66.464709182030475</v>
      </c>
      <c r="AJ23">
        <v>35.246873983651064</v>
      </c>
      <c r="AK23">
        <v>65.899625746220721</v>
      </c>
      <c r="AL23">
        <v>25.640659613870035</v>
      </c>
      <c r="AM23">
        <v>138.65201610130416</v>
      </c>
      <c r="AN23">
        <v>40.991173749987496</v>
      </c>
      <c r="AO23">
        <v>166.81115566350599</v>
      </c>
      <c r="AP23">
        <v>42.206084530125246</v>
      </c>
      <c r="AQ23">
        <v>29.235355644201793</v>
      </c>
      <c r="AR23">
        <v>369.79209155312594</v>
      </c>
      <c r="AS23">
        <v>19.856478913298147</v>
      </c>
      <c r="AT23">
        <v>78.898660123597807</v>
      </c>
      <c r="AU23">
        <v>252.96075089780751</v>
      </c>
      <c r="AV23">
        <v>49.313513988263651</v>
      </c>
      <c r="AW23">
        <v>33.647610560370879</v>
      </c>
      <c r="AX23">
        <v>50.194185924573191</v>
      </c>
      <c r="AY23">
        <v>145.0547989525769</v>
      </c>
    </row>
    <row r="24" spans="1:51" x14ac:dyDescent="0.25">
      <c r="A24" t="s">
        <v>26</v>
      </c>
      <c r="C24">
        <v>288.52442187853836</v>
      </c>
      <c r="D24">
        <v>603.52875559226027</v>
      </c>
      <c r="E24">
        <v>40.608780396054904</v>
      </c>
      <c r="F24">
        <v>10.677166298011741</v>
      </c>
      <c r="G24">
        <v>354.28647534997748</v>
      </c>
      <c r="H24">
        <v>3621.6040975426358</v>
      </c>
      <c r="I24">
        <v>1938.9391108798573</v>
      </c>
      <c r="J24">
        <v>201.46046481148292</v>
      </c>
      <c r="K24">
        <v>200.88928970150334</v>
      </c>
      <c r="L24">
        <v>639.30388358373409</v>
      </c>
      <c r="M24">
        <v>647.15331275252663</v>
      </c>
      <c r="N24">
        <v>28.474100506032975</v>
      </c>
      <c r="O24">
        <v>12.956878664658987</v>
      </c>
      <c r="P24">
        <v>73.540268446632183</v>
      </c>
      <c r="Q24">
        <v>87.712080814800998</v>
      </c>
      <c r="R24">
        <v>936.45764498977701</v>
      </c>
      <c r="S24">
        <v>944.27292458326747</v>
      </c>
      <c r="T24">
        <v>19.271275267470763</v>
      </c>
      <c r="U24">
        <v>119.94005657638618</v>
      </c>
      <c r="V24">
        <v>5.9992116798123654</v>
      </c>
      <c r="W24">
        <v>1585.347395485192</v>
      </c>
      <c r="X24">
        <v>1804.4915302003992</v>
      </c>
      <c r="Y24">
        <v>97.059938241425058</v>
      </c>
      <c r="Z24">
        <v>188.87040351030299</v>
      </c>
      <c r="AA24">
        <v>7397.2567577082909</v>
      </c>
      <c r="AB24">
        <v>44.791388313328895</v>
      </c>
      <c r="AC24">
        <v>178.58560272796893</v>
      </c>
      <c r="AD24">
        <v>1059.0798545607522</v>
      </c>
      <c r="AE24">
        <v>1343.1182029867546</v>
      </c>
      <c r="AF24">
        <v>163.91977556062972</v>
      </c>
      <c r="AG24">
        <v>3784.7428556987179</v>
      </c>
      <c r="AH24">
        <v>183.06401957648322</v>
      </c>
      <c r="AI24">
        <v>144.48218358963695</v>
      </c>
      <c r="AJ24">
        <v>66.760809964602942</v>
      </c>
      <c r="AK24">
        <v>177.43487975978871</v>
      </c>
      <c r="AL24">
        <v>40.443774973582229</v>
      </c>
      <c r="AM24">
        <v>504.30043769810516</v>
      </c>
      <c r="AN24">
        <v>128.51531478246605</v>
      </c>
      <c r="AO24">
        <v>195.716223743439</v>
      </c>
      <c r="AP24">
        <v>91.89740934633835</v>
      </c>
      <c r="AQ24">
        <v>54.977385043802322</v>
      </c>
      <c r="AR24">
        <v>1253.0432371511663</v>
      </c>
      <c r="AS24">
        <v>124.97683435215376</v>
      </c>
      <c r="AT24">
        <v>54.032524934246268</v>
      </c>
      <c r="AU24">
        <v>940.69458999898484</v>
      </c>
      <c r="AV24">
        <v>126.39462667294839</v>
      </c>
      <c r="AW24">
        <v>112.50699287941052</v>
      </c>
      <c r="AX24">
        <v>130.02958076116215</v>
      </c>
      <c r="AY24">
        <v>266.94646576319894</v>
      </c>
    </row>
    <row r="25" spans="1:51" x14ac:dyDescent="0.25">
      <c r="A25" t="s">
        <v>27</v>
      </c>
      <c r="C25">
        <v>25.130847704463527</v>
      </c>
      <c r="D25">
        <v>41.068311469093274</v>
      </c>
      <c r="E25">
        <v>2.0994066045117705</v>
      </c>
      <c r="F25">
        <v>0.82573249085929734</v>
      </c>
      <c r="G25">
        <v>15.791559115027265</v>
      </c>
      <c r="H25">
        <v>269.4384786600105</v>
      </c>
      <c r="I25">
        <v>83.167935303873435</v>
      </c>
      <c r="J25">
        <v>9.9302735970017846</v>
      </c>
      <c r="K25">
        <v>29.059956916043173</v>
      </c>
      <c r="L25">
        <v>84.266263214658679</v>
      </c>
      <c r="M25">
        <v>71.533566304302042</v>
      </c>
      <c r="N25">
        <v>3.8512629841703356</v>
      </c>
      <c r="O25">
        <v>1.6149462640318362</v>
      </c>
      <c r="P25">
        <v>7.5969335169801973</v>
      </c>
      <c r="Q25">
        <v>13.635228027838535</v>
      </c>
      <c r="R25">
        <v>52.934168522868262</v>
      </c>
      <c r="S25">
        <v>7.8979180130943796</v>
      </c>
      <c r="T25">
        <v>3.7403739872511879</v>
      </c>
      <c r="U25">
        <v>5.1190262404004168</v>
      </c>
      <c r="V25">
        <v>1.3195100738967911</v>
      </c>
      <c r="W25">
        <v>67.137860605953819</v>
      </c>
      <c r="X25">
        <v>43.593262524429711</v>
      </c>
      <c r="Y25">
        <v>6.0498369579587958</v>
      </c>
      <c r="Z25">
        <v>6.2007489888291811</v>
      </c>
      <c r="AA25">
        <v>3235.7708329376605</v>
      </c>
      <c r="AB25">
        <v>2.6919140169541458</v>
      </c>
      <c r="AC25">
        <v>6.3519508579959796</v>
      </c>
      <c r="AD25">
        <v>104.91010179978768</v>
      </c>
      <c r="AE25">
        <v>107.9529546526615</v>
      </c>
      <c r="AF25">
        <v>20.421341352967399</v>
      </c>
      <c r="AG25">
        <v>80.462357834829447</v>
      </c>
      <c r="AH25">
        <v>16.679623912427136</v>
      </c>
      <c r="AI25">
        <v>12.624745307985217</v>
      </c>
      <c r="AJ25">
        <v>8.9742323786195843</v>
      </c>
      <c r="AK25">
        <v>12.452621078116055</v>
      </c>
      <c r="AL25">
        <v>3.9353630234077479</v>
      </c>
      <c r="AM25">
        <v>54.348976119998163</v>
      </c>
      <c r="AN25">
        <v>10.159672900622988</v>
      </c>
      <c r="AO25">
        <v>20.166368367516149</v>
      </c>
      <c r="AP25">
        <v>9.9813728215878701</v>
      </c>
      <c r="AQ25">
        <v>4.2630265177223121</v>
      </c>
      <c r="AR25">
        <v>85.729656280282072</v>
      </c>
      <c r="AS25">
        <v>2.8024071264168504</v>
      </c>
      <c r="AT25">
        <v>6.2363910447879345</v>
      </c>
      <c r="AU25">
        <v>40.63270567619265</v>
      </c>
      <c r="AV25">
        <v>13.621694076447435</v>
      </c>
      <c r="AW25">
        <v>5.3075080647174939</v>
      </c>
      <c r="AX25">
        <v>15.838636186688669</v>
      </c>
      <c r="AY25">
        <v>20.317189262099706</v>
      </c>
    </row>
    <row r="26" spans="1:51" x14ac:dyDescent="0.25">
      <c r="A26" t="s">
        <v>28</v>
      </c>
      <c r="C26">
        <v>66.588416582834341</v>
      </c>
      <c r="D26">
        <v>184.32726554475491</v>
      </c>
      <c r="E26">
        <v>5.3259116030767863</v>
      </c>
      <c r="F26">
        <v>4.2028655555540375</v>
      </c>
      <c r="G26">
        <v>39.017140284773816</v>
      </c>
      <c r="H26">
        <v>843.45825747979438</v>
      </c>
      <c r="I26">
        <v>840.22901703754189</v>
      </c>
      <c r="J26">
        <v>48.62979989690016</v>
      </c>
      <c r="K26">
        <v>99.592604887692943</v>
      </c>
      <c r="L26">
        <v>300.33548862549208</v>
      </c>
      <c r="M26">
        <v>262.44004644428082</v>
      </c>
      <c r="N26">
        <v>17.572253965789184</v>
      </c>
      <c r="O26">
        <v>5.2820292095685417</v>
      </c>
      <c r="P26">
        <v>19.106264227937455</v>
      </c>
      <c r="Q26">
        <v>57.909908488722635</v>
      </c>
      <c r="R26">
        <v>125.68148205694011</v>
      </c>
      <c r="S26">
        <v>34.226539720526794</v>
      </c>
      <c r="T26">
        <v>12.277933173775423</v>
      </c>
      <c r="U26">
        <v>46.672836124409741</v>
      </c>
      <c r="V26">
        <v>12.24172846145774</v>
      </c>
      <c r="W26">
        <v>293.72840765292966</v>
      </c>
      <c r="X26">
        <v>162.81344305505681</v>
      </c>
      <c r="Y26">
        <v>35.970486428614976</v>
      </c>
      <c r="Z26">
        <v>16.238311512631647</v>
      </c>
      <c r="AA26">
        <v>54755.25781832022</v>
      </c>
      <c r="AB26">
        <v>6.6781623648872985</v>
      </c>
      <c r="AC26">
        <v>13.383928449972826</v>
      </c>
      <c r="AD26">
        <v>606.06625481857179</v>
      </c>
      <c r="AE26">
        <v>419.24985617175417</v>
      </c>
      <c r="AF26">
        <v>54.132143214349398</v>
      </c>
      <c r="AG26">
        <v>193.07074323153114</v>
      </c>
      <c r="AH26">
        <v>54.061702280242898</v>
      </c>
      <c r="AI26">
        <v>26.485277886111806</v>
      </c>
      <c r="AJ26">
        <v>37.787813317914896</v>
      </c>
      <c r="AK26">
        <v>51.426735567725828</v>
      </c>
      <c r="AL26">
        <v>10.899868205368438</v>
      </c>
      <c r="AM26">
        <v>815.3818244867947</v>
      </c>
      <c r="AN26">
        <v>51.043642150500432</v>
      </c>
      <c r="AO26">
        <v>73.925984490078022</v>
      </c>
      <c r="AP26">
        <v>31.148737852054925</v>
      </c>
      <c r="AQ26">
        <v>9.3681390886026694</v>
      </c>
      <c r="AR26">
        <v>1913.4815863342078</v>
      </c>
      <c r="AS26">
        <v>9.6087653419612415</v>
      </c>
      <c r="AT26">
        <v>10.676820045183579</v>
      </c>
      <c r="AU26">
        <v>140.34730431739365</v>
      </c>
      <c r="AV26">
        <v>114.10489423594923</v>
      </c>
      <c r="AW26">
        <v>21.699515402563826</v>
      </c>
      <c r="AX26">
        <v>179.98154124365493</v>
      </c>
      <c r="AY26">
        <v>84.347721608589126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0.45362804388678946</v>
      </c>
      <c r="D28">
        <v>0.29111649133208456</v>
      </c>
      <c r="E28">
        <v>2.3592964287199539E-2</v>
      </c>
      <c r="F28">
        <v>1.2232635569093023E-2</v>
      </c>
      <c r="G28">
        <v>7.492074355553674E-2</v>
      </c>
      <c r="H28">
        <v>6.5446853484123935</v>
      </c>
      <c r="I28">
        <v>2.8188315694157375</v>
      </c>
      <c r="J28">
        <v>0.15704394576030017</v>
      </c>
      <c r="K28">
        <v>0.22009753415711192</v>
      </c>
      <c r="L28">
        <v>1.2061582551980614</v>
      </c>
      <c r="M28">
        <v>0.7962422519757133</v>
      </c>
      <c r="N28">
        <v>2.9617020704028284E-2</v>
      </c>
      <c r="O28">
        <v>1.2164635645148967E-2</v>
      </c>
      <c r="P28">
        <v>4.2314012403948706E-2</v>
      </c>
      <c r="Q28">
        <v>0.10317604339033129</v>
      </c>
      <c r="R28">
        <v>0.52014253270301802</v>
      </c>
      <c r="S28">
        <v>5.7026345287141442E-2</v>
      </c>
      <c r="T28">
        <v>3.3071367826908143E-2</v>
      </c>
      <c r="U28">
        <v>3.3056027532229346E-2</v>
      </c>
      <c r="V28">
        <v>1.7240369805502778E-2</v>
      </c>
      <c r="W28">
        <v>1.2275104729198105</v>
      </c>
      <c r="X28">
        <v>0.3475009702174876</v>
      </c>
      <c r="Y28">
        <v>0.21842474295634234</v>
      </c>
      <c r="Z28">
        <v>2.7755878911871153E-2</v>
      </c>
      <c r="AA28">
        <v>23.868484951076567</v>
      </c>
      <c r="AB28">
        <v>1.1200957014721975E-2</v>
      </c>
      <c r="AC28">
        <v>2.4900280493366136E-2</v>
      </c>
      <c r="AD28">
        <v>1.3507050739295277</v>
      </c>
      <c r="AE28">
        <v>2.3047764999012319</v>
      </c>
      <c r="AF28">
        <v>0.10728444231874576</v>
      </c>
      <c r="AG28">
        <v>0.32955580698749987</v>
      </c>
      <c r="AH28">
        <v>0.18273886417956936</v>
      </c>
      <c r="AI28">
        <v>5.4713681643566894E-2</v>
      </c>
      <c r="AJ28">
        <v>6.3404457820668114E-2</v>
      </c>
      <c r="AK28">
        <v>0.22418855013797062</v>
      </c>
      <c r="AL28">
        <v>2.6911249936358232E-2</v>
      </c>
      <c r="AM28">
        <v>0.61860872855097548</v>
      </c>
      <c r="AN28">
        <v>8.4999980144995324E-2</v>
      </c>
      <c r="AO28">
        <v>0.25785660561207446</v>
      </c>
      <c r="AP28">
        <v>9.5207449698740065E-2</v>
      </c>
      <c r="AQ28">
        <v>2.3889150577454284E-2</v>
      </c>
      <c r="AR28">
        <v>2.7380754913893264</v>
      </c>
      <c r="AS28">
        <v>3.7714125963869471E-2</v>
      </c>
      <c r="AT28">
        <v>9.0084212471123123E-2</v>
      </c>
      <c r="AU28">
        <v>0.45475796684712216</v>
      </c>
      <c r="AV28">
        <v>0.17178680992748385</v>
      </c>
      <c r="AW28">
        <v>4.3822640523468785E-2</v>
      </c>
      <c r="AX28">
        <v>0.21127129072842499</v>
      </c>
      <c r="AY28">
        <v>0.24561519872165188</v>
      </c>
    </row>
    <row r="29" spans="1:51" x14ac:dyDescent="0.25">
      <c r="A29" t="s">
        <v>31</v>
      </c>
      <c r="C29">
        <v>660.50399002802976</v>
      </c>
      <c r="D29">
        <v>1286.3694495822308</v>
      </c>
      <c r="E29">
        <v>54.803601408682241</v>
      </c>
      <c r="F29">
        <v>30.065500006017608</v>
      </c>
      <c r="G29">
        <v>440.47536905314666</v>
      </c>
      <c r="H29">
        <v>7647.7328515165364</v>
      </c>
      <c r="I29">
        <v>3199.4145089329973</v>
      </c>
      <c r="J29">
        <v>496.05006909252046</v>
      </c>
      <c r="K29">
        <v>1130.6478769432194</v>
      </c>
      <c r="L29">
        <v>2865.8431988472917</v>
      </c>
      <c r="M29">
        <v>2008.7856648730633</v>
      </c>
      <c r="N29">
        <v>157.96500553412258</v>
      </c>
      <c r="O29">
        <v>151.03174067205654</v>
      </c>
      <c r="P29">
        <v>389.84148807143629</v>
      </c>
      <c r="Q29">
        <v>664.39798774477208</v>
      </c>
      <c r="R29">
        <v>2028.8947208382651</v>
      </c>
      <c r="S29">
        <v>284.92778076592327</v>
      </c>
      <c r="T29">
        <v>118.92381673753374</v>
      </c>
      <c r="U29">
        <v>309.50091617945691</v>
      </c>
      <c r="V29">
        <v>47.068394994701272</v>
      </c>
      <c r="W29">
        <v>2304.8955102113191</v>
      </c>
      <c r="X29">
        <v>1634.2684344467871</v>
      </c>
      <c r="Y29">
        <v>242.84422287970304</v>
      </c>
      <c r="Z29">
        <v>293.04955606153851</v>
      </c>
      <c r="AA29">
        <v>235856.08184852306</v>
      </c>
      <c r="AB29">
        <v>70.576118900990323</v>
      </c>
      <c r="AC29">
        <v>173.08143611023795</v>
      </c>
      <c r="AD29">
        <v>4055.9281967434345</v>
      </c>
      <c r="AE29">
        <v>6301.3400822305575</v>
      </c>
      <c r="AF29">
        <v>559.41158181137166</v>
      </c>
      <c r="AG29">
        <v>2955.3206354467275</v>
      </c>
      <c r="AH29">
        <v>1264.994138941998</v>
      </c>
      <c r="AI29">
        <v>381.7940583270024</v>
      </c>
      <c r="AJ29">
        <v>308.26151468712402</v>
      </c>
      <c r="AK29">
        <v>1065.5531664093749</v>
      </c>
      <c r="AL29">
        <v>207.10366826362196</v>
      </c>
      <c r="AM29">
        <v>2684.0803803091244</v>
      </c>
      <c r="AN29">
        <v>395.67809153976134</v>
      </c>
      <c r="AO29">
        <v>582.69719349278091</v>
      </c>
      <c r="AP29">
        <v>300.55368483174641</v>
      </c>
      <c r="AQ29">
        <v>104.6889218669307</v>
      </c>
      <c r="AR29">
        <v>3647.4509359444755</v>
      </c>
      <c r="AS29">
        <v>95.231806152419921</v>
      </c>
      <c r="AT29">
        <v>137.44615876190417</v>
      </c>
      <c r="AU29">
        <v>1309.7012362492092</v>
      </c>
      <c r="AV29">
        <v>515.44793880449788</v>
      </c>
      <c r="AW29">
        <v>187.11539194419382</v>
      </c>
      <c r="AX29">
        <v>790.591178937162</v>
      </c>
      <c r="AY29">
        <v>800.02889660228368</v>
      </c>
    </row>
    <row r="30" spans="1:51" x14ac:dyDescent="0.25">
      <c r="A30" t="s">
        <v>32</v>
      </c>
      <c r="C30">
        <v>538.53457325883016</v>
      </c>
      <c r="D30">
        <v>1359.4897065585999</v>
      </c>
      <c r="E30">
        <v>48.328419935830986</v>
      </c>
      <c r="F30">
        <v>46.2434168278645</v>
      </c>
      <c r="G30">
        <v>379.28575110107022</v>
      </c>
      <c r="H30">
        <v>7245.6988006312777</v>
      </c>
      <c r="I30">
        <v>2792.3353319276971</v>
      </c>
      <c r="J30">
        <v>251.18012815745709</v>
      </c>
      <c r="K30">
        <v>925.22250755789401</v>
      </c>
      <c r="L30">
        <v>2233.1549806224798</v>
      </c>
      <c r="M30">
        <v>1950.5816418534741</v>
      </c>
      <c r="N30">
        <v>160.45079639979605</v>
      </c>
      <c r="O30">
        <v>33.986256948988611</v>
      </c>
      <c r="P30">
        <v>182.5529382625657</v>
      </c>
      <c r="Q30">
        <v>593.30100382003661</v>
      </c>
      <c r="R30">
        <v>1050.2264109027465</v>
      </c>
      <c r="S30">
        <v>197.92550961016244</v>
      </c>
      <c r="T30">
        <v>130.36614279012701</v>
      </c>
      <c r="U30">
        <v>131.17245495408375</v>
      </c>
      <c r="V30">
        <v>90.650361644107974</v>
      </c>
      <c r="W30">
        <v>2356.5512023690476</v>
      </c>
      <c r="X30">
        <v>995.323501811396</v>
      </c>
      <c r="Y30">
        <v>284.78839955640996</v>
      </c>
      <c r="Z30">
        <v>141.28494657794198</v>
      </c>
      <c r="AA30">
        <v>255963.17316136922</v>
      </c>
      <c r="AB30">
        <v>57.268845823780836</v>
      </c>
      <c r="AC30">
        <v>157.16435101469838</v>
      </c>
      <c r="AD30">
        <v>4538.6813824123237</v>
      </c>
      <c r="AE30">
        <v>3629.6020080820203</v>
      </c>
      <c r="AF30">
        <v>582.98153180424265</v>
      </c>
      <c r="AG30">
        <v>1549.3904248339506</v>
      </c>
      <c r="AH30">
        <v>413.74015780713961</v>
      </c>
      <c r="AI30">
        <v>267.27913478919311</v>
      </c>
      <c r="AJ30">
        <v>216.24863199496929</v>
      </c>
      <c r="AK30">
        <v>420.14169763131514</v>
      </c>
      <c r="AL30">
        <v>90.011384007290985</v>
      </c>
      <c r="AM30">
        <v>1426.3320351104965</v>
      </c>
      <c r="AN30">
        <v>276.09354195582614</v>
      </c>
      <c r="AO30">
        <v>749.84854076771558</v>
      </c>
      <c r="AP30">
        <v>245.37177066473643</v>
      </c>
      <c r="AQ30">
        <v>81.183473821181551</v>
      </c>
      <c r="AR30">
        <v>2917.1063771578174</v>
      </c>
      <c r="AS30">
        <v>68.154588337183156</v>
      </c>
      <c r="AT30">
        <v>111.4844735166202</v>
      </c>
      <c r="AU30">
        <v>1138.0856364403317</v>
      </c>
      <c r="AV30">
        <v>362.27240211430239</v>
      </c>
      <c r="AW30">
        <v>157.14036410260212</v>
      </c>
      <c r="AX30">
        <v>430.55647568185447</v>
      </c>
      <c r="AY30">
        <v>543.0572480298332</v>
      </c>
    </row>
    <row r="31" spans="1:51" x14ac:dyDescent="0.25">
      <c r="A31" t="s">
        <v>33</v>
      </c>
      <c r="C31">
        <v>79.846398451275704</v>
      </c>
      <c r="D31">
        <v>231.84605406513811</v>
      </c>
      <c r="E31">
        <v>7.6577321866424777</v>
      </c>
      <c r="F31">
        <v>6.7342996315767936</v>
      </c>
      <c r="G31">
        <v>49.55052101592927</v>
      </c>
      <c r="H31">
        <v>1077.3698278492302</v>
      </c>
      <c r="I31">
        <v>734.9811054460904</v>
      </c>
      <c r="J31">
        <v>44.118198505581638</v>
      </c>
      <c r="K31">
        <v>131.2450582079274</v>
      </c>
      <c r="L31">
        <v>574.3725089786509</v>
      </c>
      <c r="M31">
        <v>297.99298393453546</v>
      </c>
      <c r="N31">
        <v>25.613629223748354</v>
      </c>
      <c r="O31">
        <v>5.7336294632375884</v>
      </c>
      <c r="P31">
        <v>24.38869345196747</v>
      </c>
      <c r="Q31">
        <v>84.228482464856171</v>
      </c>
      <c r="R31">
        <v>151.99338230936311</v>
      </c>
      <c r="S31">
        <v>53.854836306850174</v>
      </c>
      <c r="T31">
        <v>21.825054117025072</v>
      </c>
      <c r="U31">
        <v>21.994601578907037</v>
      </c>
      <c r="V31">
        <v>9.9759500148242175</v>
      </c>
      <c r="W31">
        <v>446.51594543251571</v>
      </c>
      <c r="X31">
        <v>229.16091336893362</v>
      </c>
      <c r="Y31">
        <v>41.715350289621803</v>
      </c>
      <c r="Z31">
        <v>17.498639751565548</v>
      </c>
      <c r="AA31">
        <v>43000.805463335761</v>
      </c>
      <c r="AB31">
        <v>8.299744284939095</v>
      </c>
      <c r="AC31">
        <v>19.482627944682385</v>
      </c>
      <c r="AD31">
        <v>852.77446491454543</v>
      </c>
      <c r="AE31">
        <v>595.9916686582734</v>
      </c>
      <c r="AF31">
        <v>74.804365343276217</v>
      </c>
      <c r="AG31">
        <v>237.68393158786145</v>
      </c>
      <c r="AH31">
        <v>71.247568251938219</v>
      </c>
      <c r="AI31">
        <v>35.946993590352363</v>
      </c>
      <c r="AJ31">
        <v>45.227305145835345</v>
      </c>
      <c r="AK31">
        <v>65.565296304715233</v>
      </c>
      <c r="AL31">
        <v>18.899907351298538</v>
      </c>
      <c r="AM31">
        <v>1061.8772409515218</v>
      </c>
      <c r="AN31">
        <v>56.521479401214329</v>
      </c>
      <c r="AO31">
        <v>115.81527786645565</v>
      </c>
      <c r="AP31">
        <v>42.87885929305871</v>
      </c>
      <c r="AQ31">
        <v>12.375574130843612</v>
      </c>
      <c r="AR31">
        <v>948.26609617643828</v>
      </c>
      <c r="AS31">
        <v>12.192726572683618</v>
      </c>
      <c r="AT31">
        <v>18.366451422782848</v>
      </c>
      <c r="AU31">
        <v>210.29664752228044</v>
      </c>
      <c r="AV31">
        <v>121.77190507478441</v>
      </c>
      <c r="AW31">
        <v>35.417218398218097</v>
      </c>
      <c r="AX31">
        <v>208.81061638299869</v>
      </c>
      <c r="AY31">
        <v>180.85284683162237</v>
      </c>
    </row>
    <row r="32" spans="1:51" x14ac:dyDescent="0.25">
      <c r="A32" t="s">
        <v>34</v>
      </c>
      <c r="C32">
        <v>4.8577730454120349</v>
      </c>
      <c r="D32">
        <v>24.040468380530502</v>
      </c>
      <c r="E32">
        <v>0.70963028193276489</v>
      </c>
      <c r="F32">
        <v>1.4425796728152824</v>
      </c>
      <c r="G32">
        <v>1.9058377967896809</v>
      </c>
      <c r="H32">
        <v>127.9210638155491</v>
      </c>
      <c r="I32">
        <v>35.249428788189974</v>
      </c>
      <c r="J32">
        <v>3.4178485262244171</v>
      </c>
      <c r="K32">
        <v>8.7825443753154797</v>
      </c>
      <c r="L32">
        <v>72.101275242307238</v>
      </c>
      <c r="M32">
        <v>12.749040778521202</v>
      </c>
      <c r="N32">
        <v>10.098869083732916</v>
      </c>
      <c r="O32">
        <v>1.14965923998042</v>
      </c>
      <c r="P32">
        <v>0.96372350917353722</v>
      </c>
      <c r="Q32">
        <v>3.8596319440700175</v>
      </c>
      <c r="R32">
        <v>11.597725922978313</v>
      </c>
      <c r="S32">
        <v>6.7879013636477357</v>
      </c>
      <c r="T32">
        <v>4.2204069808137818</v>
      </c>
      <c r="U32">
        <v>2.8150409050741612</v>
      </c>
      <c r="V32">
        <v>0.4536442856808085</v>
      </c>
      <c r="W32">
        <v>37.341611341502343</v>
      </c>
      <c r="X32">
        <v>14.793192241142972</v>
      </c>
      <c r="Y32">
        <v>1.8413800949624042</v>
      </c>
      <c r="Z32">
        <v>0.97658103847236144</v>
      </c>
      <c r="AA32">
        <v>692.53443637042176</v>
      </c>
      <c r="AB32">
        <v>0.64071099911032037</v>
      </c>
      <c r="AC32">
        <v>0.71770087256084403</v>
      </c>
      <c r="AD32">
        <v>65.382295652323322</v>
      </c>
      <c r="AE32">
        <v>51.404261355723285</v>
      </c>
      <c r="AF32">
        <v>8.5137973196242527</v>
      </c>
      <c r="AG32">
        <v>22.128110314409142</v>
      </c>
      <c r="AH32">
        <v>6.1013493149917322</v>
      </c>
      <c r="AI32">
        <v>2.4047574938727774</v>
      </c>
      <c r="AJ32">
        <v>4.0137034702207446</v>
      </c>
      <c r="AK32">
        <v>5.0756234607244579</v>
      </c>
      <c r="AL32">
        <v>1.5196082265601059</v>
      </c>
      <c r="AM32">
        <v>44.900326229246154</v>
      </c>
      <c r="AN32">
        <v>5.249258886333859</v>
      </c>
      <c r="AO32">
        <v>8.6955527775417494</v>
      </c>
      <c r="AP32">
        <v>3.8982732367458532</v>
      </c>
      <c r="AQ32">
        <v>0.70721827521266323</v>
      </c>
      <c r="AR32">
        <v>57.499285874490752</v>
      </c>
      <c r="AS32">
        <v>1.3630191306213773</v>
      </c>
      <c r="AT32">
        <v>2.6752935201818371</v>
      </c>
      <c r="AU32">
        <v>29.590656708310526</v>
      </c>
      <c r="AV32">
        <v>19.628097555196515</v>
      </c>
      <c r="AW32">
        <v>3.2603770656081204</v>
      </c>
      <c r="AX32">
        <v>14.180460288921712</v>
      </c>
      <c r="AY32">
        <v>18.864138651888659</v>
      </c>
    </row>
    <row r="33" spans="1:51" x14ac:dyDescent="0.25">
      <c r="A33" t="s">
        <v>35</v>
      </c>
      <c r="C33">
        <v>40.224108455077115</v>
      </c>
      <c r="D33">
        <v>146.51680369365098</v>
      </c>
      <c r="E33">
        <v>13.223200175917231</v>
      </c>
      <c r="F33">
        <v>20.509831838100496</v>
      </c>
      <c r="G33">
        <v>16.771611261707157</v>
      </c>
      <c r="H33">
        <v>441.95589637479986</v>
      </c>
      <c r="I33">
        <v>1857.8172355163026</v>
      </c>
      <c r="J33">
        <v>16.854691008941796</v>
      </c>
      <c r="K33">
        <v>374.00866013908416</v>
      </c>
      <c r="L33">
        <v>856.30454822469528</v>
      </c>
      <c r="M33">
        <v>183.90022326071954</v>
      </c>
      <c r="N33">
        <v>101.62217413975758</v>
      </c>
      <c r="O33">
        <v>9.1460249125215736</v>
      </c>
      <c r="P33">
        <v>13.371307110290033</v>
      </c>
      <c r="Q33">
        <v>50.893179399911688</v>
      </c>
      <c r="R33">
        <v>65.890220848034375</v>
      </c>
      <c r="S33">
        <v>25.102411841278652</v>
      </c>
      <c r="T33">
        <v>119.73520253408323</v>
      </c>
      <c r="U33">
        <v>6.9737833136556233</v>
      </c>
      <c r="V33">
        <v>3.7232490041733901</v>
      </c>
      <c r="W33">
        <v>273.80472068074016</v>
      </c>
      <c r="X33">
        <v>94.245041487288233</v>
      </c>
      <c r="Y33">
        <v>122.1069190443435</v>
      </c>
      <c r="Z33">
        <v>10.040372212323339</v>
      </c>
      <c r="AA33">
        <v>2984.2102782909187</v>
      </c>
      <c r="AB33">
        <v>4.6179277987803875</v>
      </c>
      <c r="AC33">
        <v>8.5375044943358933</v>
      </c>
      <c r="AD33">
        <v>1055.4832732984187</v>
      </c>
      <c r="AE33">
        <v>370.23622580912502</v>
      </c>
      <c r="AF33">
        <v>30.145383043452149</v>
      </c>
      <c r="AG33">
        <v>115.17073471893096</v>
      </c>
      <c r="AH33">
        <v>48.904071290266913</v>
      </c>
      <c r="AI33">
        <v>22.565538426754223</v>
      </c>
      <c r="AJ33">
        <v>33.315683246377716</v>
      </c>
      <c r="AK33">
        <v>37.099928879990948</v>
      </c>
      <c r="AL33">
        <v>12.112580550512023</v>
      </c>
      <c r="AM33">
        <v>392.47443097640632</v>
      </c>
      <c r="AN33">
        <v>41.046764316838363</v>
      </c>
      <c r="AO33">
        <v>77.896634152186977</v>
      </c>
      <c r="AP33">
        <v>197.8777123426685</v>
      </c>
      <c r="AQ33">
        <v>8.6893958422627531</v>
      </c>
      <c r="AR33">
        <v>1093.3693577993124</v>
      </c>
      <c r="AS33">
        <v>9.9212343017393163</v>
      </c>
      <c r="AT33">
        <v>11.070943712129964</v>
      </c>
      <c r="AU33">
        <v>205.29929060235906</v>
      </c>
      <c r="AV33">
        <v>56.495629914339048</v>
      </c>
      <c r="AW33">
        <v>45.219959631478829</v>
      </c>
      <c r="AX33">
        <v>129.18118956984318</v>
      </c>
      <c r="AY33">
        <v>160.78125641232623</v>
      </c>
    </row>
    <row r="34" spans="1:51" x14ac:dyDescent="0.25">
      <c r="A34" t="s">
        <v>36</v>
      </c>
      <c r="C34">
        <v>155.66350480694382</v>
      </c>
      <c r="D34">
        <v>425.58502392916427</v>
      </c>
      <c r="E34">
        <v>17.188150527704053</v>
      </c>
      <c r="F34">
        <v>18.59529031733188</v>
      </c>
      <c r="G34">
        <v>75.884654097342562</v>
      </c>
      <c r="H34">
        <v>2183.2032796038734</v>
      </c>
      <c r="I34">
        <v>963.6630566256141</v>
      </c>
      <c r="J34">
        <v>53.564328320013331</v>
      </c>
      <c r="K34">
        <v>247.92454867466017</v>
      </c>
      <c r="L34">
        <v>1029.9223023585448</v>
      </c>
      <c r="M34">
        <v>376.34724033863569</v>
      </c>
      <c r="N34">
        <v>74.713160681727686</v>
      </c>
      <c r="O34">
        <v>11.51273775726874</v>
      </c>
      <c r="P34">
        <v>39.380081047229993</v>
      </c>
      <c r="Q34">
        <v>103.74207866965472</v>
      </c>
      <c r="R34">
        <v>217.30907476534796</v>
      </c>
      <c r="S34">
        <v>70.569248761387527</v>
      </c>
      <c r="T34">
        <v>61.996033367652167</v>
      </c>
      <c r="U34">
        <v>34.238843193414944</v>
      </c>
      <c r="V34">
        <v>13.036459870964102</v>
      </c>
      <c r="W34">
        <v>747.74052876867415</v>
      </c>
      <c r="X34">
        <v>282.41616852872403</v>
      </c>
      <c r="Y34">
        <v>61.936285421357503</v>
      </c>
      <c r="Z34">
        <v>25.433305038591214</v>
      </c>
      <c r="AA34">
        <v>46488.113370284533</v>
      </c>
      <c r="AB34">
        <v>13.540969538663875</v>
      </c>
      <c r="AC34">
        <v>33.060176002988065</v>
      </c>
      <c r="AD34">
        <v>1141.6855641020502</v>
      </c>
      <c r="AE34">
        <v>908.56594144325788</v>
      </c>
      <c r="AF34">
        <v>107.94777598941506</v>
      </c>
      <c r="AG34">
        <v>372.62142362585342</v>
      </c>
      <c r="AH34">
        <v>105.42708980264909</v>
      </c>
      <c r="AI34">
        <v>46.365694978915364</v>
      </c>
      <c r="AJ34">
        <v>70.045884491985987</v>
      </c>
      <c r="AK34">
        <v>99.768724446321684</v>
      </c>
      <c r="AL34">
        <v>47.355631706032867</v>
      </c>
      <c r="AM34">
        <v>689.65321322466275</v>
      </c>
      <c r="AN34">
        <v>83.182893396729014</v>
      </c>
      <c r="AO34">
        <v>200.10964484846457</v>
      </c>
      <c r="AP34">
        <v>78.267227646851708</v>
      </c>
      <c r="AQ34">
        <v>13.864500824434419</v>
      </c>
      <c r="AR34">
        <v>1243.8590504755077</v>
      </c>
      <c r="AS34">
        <v>17.750265626096688</v>
      </c>
      <c r="AT34">
        <v>31.798475798237671</v>
      </c>
      <c r="AU34">
        <v>381.87011805531256</v>
      </c>
      <c r="AV34">
        <v>176.93144082867195</v>
      </c>
      <c r="AW34">
        <v>86.454505957023585</v>
      </c>
      <c r="AX34">
        <v>180.95794435229772</v>
      </c>
      <c r="AY34">
        <v>218.68859556600086</v>
      </c>
    </row>
    <row r="35" spans="1:51" x14ac:dyDescent="0.25">
      <c r="A35" t="s">
        <v>37</v>
      </c>
      <c r="C35">
        <v>149.67099537390985</v>
      </c>
      <c r="D35">
        <v>395.55651112886574</v>
      </c>
      <c r="E35">
        <v>16.907641827199576</v>
      </c>
      <c r="F35">
        <v>16.64566647921756</v>
      </c>
      <c r="G35">
        <v>85.250277318821432</v>
      </c>
      <c r="H35">
        <v>1800.560165721881</v>
      </c>
      <c r="I35">
        <v>1220.6918092028507</v>
      </c>
      <c r="J35">
        <v>58.577564064070543</v>
      </c>
      <c r="K35">
        <v>382.02476503525912</v>
      </c>
      <c r="L35">
        <v>553.01420695176773</v>
      </c>
      <c r="M35">
        <v>590.66990826409858</v>
      </c>
      <c r="N35">
        <v>65.719829642710778</v>
      </c>
      <c r="O35">
        <v>10.011515243927629</v>
      </c>
      <c r="P35">
        <v>51.506531690660189</v>
      </c>
      <c r="Q35">
        <v>216.08216473472146</v>
      </c>
      <c r="R35">
        <v>442.75709875361429</v>
      </c>
      <c r="S35">
        <v>94.282354890333096</v>
      </c>
      <c r="T35">
        <v>30.824422171552502</v>
      </c>
      <c r="U35">
        <v>39.64687363013487</v>
      </c>
      <c r="V35">
        <v>18.313714810125152</v>
      </c>
      <c r="W35">
        <v>949.53376584316288</v>
      </c>
      <c r="X35">
        <v>327.41543943980776</v>
      </c>
      <c r="Y35">
        <v>72.9094077801239</v>
      </c>
      <c r="Z35">
        <v>31.737909173091612</v>
      </c>
      <c r="AA35">
        <v>69445.42616837511</v>
      </c>
      <c r="AB35">
        <v>13.537745689952136</v>
      </c>
      <c r="AC35">
        <v>41.900110105861231</v>
      </c>
      <c r="AD35">
        <v>1180.7331561323258</v>
      </c>
      <c r="AE35">
        <v>939.92379540781099</v>
      </c>
      <c r="AF35">
        <v>96.23572803370574</v>
      </c>
      <c r="AG35">
        <v>432.49323032890544</v>
      </c>
      <c r="AH35">
        <v>114.57608245411949</v>
      </c>
      <c r="AI35">
        <v>52.157484396333942</v>
      </c>
      <c r="AJ35">
        <v>114.9363638040021</v>
      </c>
      <c r="AK35">
        <v>117.13064698321855</v>
      </c>
      <c r="AL35">
        <v>24.935467594057137</v>
      </c>
      <c r="AM35">
        <v>355.47883740876125</v>
      </c>
      <c r="AN35">
        <v>79.849867779660983</v>
      </c>
      <c r="AO35">
        <v>207.61710236560049</v>
      </c>
      <c r="AP35">
        <v>71.273706978364558</v>
      </c>
      <c r="AQ35">
        <v>18.974760611025033</v>
      </c>
      <c r="AR35">
        <v>1403.5057865434853</v>
      </c>
      <c r="AS35">
        <v>32.749085725367586</v>
      </c>
      <c r="AT35">
        <v>41.503926304264645</v>
      </c>
      <c r="AU35">
        <v>399.98263908193593</v>
      </c>
      <c r="AV35">
        <v>208.8324210275477</v>
      </c>
      <c r="AW35">
        <v>53.69276205029913</v>
      </c>
      <c r="AX35">
        <v>164.96837454335238</v>
      </c>
      <c r="AY35">
        <v>173.35584289347108</v>
      </c>
    </row>
    <row r="36" spans="1:51" x14ac:dyDescent="0.25">
      <c r="A36" t="s">
        <v>38</v>
      </c>
      <c r="C36">
        <v>23.543905476065142</v>
      </c>
      <c r="D36">
        <v>59.413519530806319</v>
      </c>
      <c r="E36">
        <v>1.5052030666836154</v>
      </c>
      <c r="F36">
        <v>1.7581765976341559</v>
      </c>
      <c r="G36">
        <v>25.245644332430913</v>
      </c>
      <c r="H36">
        <v>349.26831103078973</v>
      </c>
      <c r="I36">
        <v>228.27033328416277</v>
      </c>
      <c r="J36">
        <v>21.040676163604967</v>
      </c>
      <c r="K36">
        <v>31.360874037486543</v>
      </c>
      <c r="L36">
        <v>133.01107150218991</v>
      </c>
      <c r="M36">
        <v>88.429811501448384</v>
      </c>
      <c r="N36">
        <v>5.7502098245152231</v>
      </c>
      <c r="O36">
        <v>1.442341809062301</v>
      </c>
      <c r="P36">
        <v>7.5200877706374234</v>
      </c>
      <c r="Q36">
        <v>58.174327171120552</v>
      </c>
      <c r="R36">
        <v>42.444104824216005</v>
      </c>
      <c r="S36">
        <v>22.454275148834839</v>
      </c>
      <c r="T36">
        <v>5.3857149060851661</v>
      </c>
      <c r="U36">
        <v>29.881420399170416</v>
      </c>
      <c r="V36">
        <v>2.8905618383018776</v>
      </c>
      <c r="W36">
        <v>174.09287673827941</v>
      </c>
      <c r="X36">
        <v>74.970450271530325</v>
      </c>
      <c r="Y36">
        <v>9.9650243349174197</v>
      </c>
      <c r="Z36">
        <v>4.1677930357237987</v>
      </c>
      <c r="AA36">
        <v>9179.6354398542335</v>
      </c>
      <c r="AB36">
        <v>2.03777773294297</v>
      </c>
      <c r="AC36">
        <v>3.9148213441639275</v>
      </c>
      <c r="AD36">
        <v>350.54214825831713</v>
      </c>
      <c r="AE36">
        <v>221.79140207737601</v>
      </c>
      <c r="AF36">
        <v>16.667999407738296</v>
      </c>
      <c r="AG36">
        <v>67.780302938727573</v>
      </c>
      <c r="AH36">
        <v>23.477801290925409</v>
      </c>
      <c r="AI36">
        <v>7.907042587840202</v>
      </c>
      <c r="AJ36">
        <v>9.3388420963829262</v>
      </c>
      <c r="AK36">
        <v>23.202067289565559</v>
      </c>
      <c r="AL36">
        <v>3.339060749380693</v>
      </c>
      <c r="AM36">
        <v>39.986232168616091</v>
      </c>
      <c r="AN36">
        <v>10.993679836077524</v>
      </c>
      <c r="AO36">
        <v>38.201359944038337</v>
      </c>
      <c r="AP36">
        <v>7.6721546526466176</v>
      </c>
      <c r="AQ36">
        <v>2.7315591015676777</v>
      </c>
      <c r="AR36">
        <v>176.66294803612959</v>
      </c>
      <c r="AS36">
        <v>2.5323021026990462</v>
      </c>
      <c r="AT36">
        <v>2.9336939475839396</v>
      </c>
      <c r="AU36">
        <v>67.011160440625488</v>
      </c>
      <c r="AV36">
        <v>12.343822582755092</v>
      </c>
      <c r="AW36">
        <v>7.1257954122312102</v>
      </c>
      <c r="AX36">
        <v>20.020261452614282</v>
      </c>
      <c r="AY36">
        <v>21.652386474275747</v>
      </c>
    </row>
    <row r="37" spans="1:51" x14ac:dyDescent="0.25">
      <c r="A37" t="s">
        <v>39</v>
      </c>
      <c r="C37">
        <v>80.223565098781194</v>
      </c>
      <c r="D37">
        <v>37.072324320644</v>
      </c>
      <c r="E37">
        <v>1.5014076158199574</v>
      </c>
      <c r="F37">
        <v>2.0855274431896298</v>
      </c>
      <c r="G37">
        <v>16.637511308373039</v>
      </c>
      <c r="H37">
        <v>445.02563749628951</v>
      </c>
      <c r="I37">
        <v>223.80403986657603</v>
      </c>
      <c r="J37">
        <v>6.239699613325504</v>
      </c>
      <c r="K37">
        <v>35.433688884022303</v>
      </c>
      <c r="L37">
        <v>90.069891367991715</v>
      </c>
      <c r="M37">
        <v>73.717939155423593</v>
      </c>
      <c r="N37">
        <v>7.6574871073382802</v>
      </c>
      <c r="O37">
        <v>1.5921011650235386</v>
      </c>
      <c r="P37">
        <v>5.2587724807352778</v>
      </c>
      <c r="Q37">
        <v>67.052925734912264</v>
      </c>
      <c r="R37">
        <v>29.650714209082462</v>
      </c>
      <c r="S37">
        <v>6.204162880268429</v>
      </c>
      <c r="T37">
        <v>6.5065051992486271</v>
      </c>
      <c r="U37">
        <v>6.1542244503768444</v>
      </c>
      <c r="V37">
        <v>2.8332710898014279</v>
      </c>
      <c r="W37">
        <v>118.1208010304716</v>
      </c>
      <c r="X37">
        <v>107.89397888943003</v>
      </c>
      <c r="Y37">
        <v>9.0400391585824416</v>
      </c>
      <c r="Z37">
        <v>3.8716095787904568</v>
      </c>
      <c r="AA37">
        <v>8840.5330768482454</v>
      </c>
      <c r="AB37">
        <v>3.0610226104641431</v>
      </c>
      <c r="AC37">
        <v>2.8162166223302671</v>
      </c>
      <c r="AD37">
        <v>388.16246206844608</v>
      </c>
      <c r="AE37">
        <v>250.84915467507838</v>
      </c>
      <c r="AF37">
        <v>15.149387207182738</v>
      </c>
      <c r="AG37">
        <v>52.590251571960167</v>
      </c>
      <c r="AH37">
        <v>25.407935650500367</v>
      </c>
      <c r="AI37">
        <v>6.9078461103497526</v>
      </c>
      <c r="AJ37">
        <v>6.0030142395588246</v>
      </c>
      <c r="AK37">
        <v>21.390231109353468</v>
      </c>
      <c r="AL37">
        <v>2.7088178710148658</v>
      </c>
      <c r="AM37">
        <v>39.081842845481958</v>
      </c>
      <c r="AN37">
        <v>10.899029041731522</v>
      </c>
      <c r="AO37">
        <v>57.147562596091007</v>
      </c>
      <c r="AP37">
        <v>7.0246959282375876</v>
      </c>
      <c r="AQ37">
        <v>2.1666244649436419</v>
      </c>
      <c r="AR37">
        <v>186.52260417120274</v>
      </c>
      <c r="AS37">
        <v>2.4201309621106404</v>
      </c>
      <c r="AT37">
        <v>2.0515766539566807</v>
      </c>
      <c r="AU37">
        <v>48.46879773007025</v>
      </c>
      <c r="AV37">
        <v>9.4164718318307639</v>
      </c>
      <c r="AW37">
        <v>8.2289138721982891</v>
      </c>
      <c r="AX37">
        <v>13.497917336703708</v>
      </c>
      <c r="AY37">
        <v>20.009394456650664</v>
      </c>
    </row>
    <row r="38" spans="1:51" x14ac:dyDescent="0.25">
      <c r="A38" t="s">
        <v>40</v>
      </c>
      <c r="C38">
        <v>113.62717084860154</v>
      </c>
      <c r="D38">
        <v>277.94436652155917</v>
      </c>
      <c r="E38">
        <v>14.054345468865275</v>
      </c>
      <c r="F38">
        <v>22.261371666424179</v>
      </c>
      <c r="G38">
        <v>114.49553596062935</v>
      </c>
      <c r="H38">
        <v>1325.3110892348116</v>
      </c>
      <c r="I38">
        <v>738.29975850347978</v>
      </c>
      <c r="J38">
        <v>108.18337088921254</v>
      </c>
      <c r="K38">
        <v>206.14104871200647</v>
      </c>
      <c r="L38">
        <v>629.42846024633195</v>
      </c>
      <c r="M38">
        <v>555.67368822516664</v>
      </c>
      <c r="N38">
        <v>43.166925791982791</v>
      </c>
      <c r="O38">
        <v>20.598544095079202</v>
      </c>
      <c r="P38">
        <v>42.268568682649786</v>
      </c>
      <c r="Q38">
        <v>448.90554950331904</v>
      </c>
      <c r="R38">
        <v>237.51132214336343</v>
      </c>
      <c r="S38">
        <v>55.508372057552641</v>
      </c>
      <c r="T38">
        <v>37.631286805581617</v>
      </c>
      <c r="U38">
        <v>78.197641524043959</v>
      </c>
      <c r="V38">
        <v>17.949269335707189</v>
      </c>
      <c r="W38">
        <v>679.3014323670958</v>
      </c>
      <c r="X38">
        <v>220.64174870674432</v>
      </c>
      <c r="Y38">
        <v>64.178063887146749</v>
      </c>
      <c r="Z38">
        <v>36.791343241706102</v>
      </c>
      <c r="AA38">
        <v>32595.003537629873</v>
      </c>
      <c r="AB38">
        <v>53.3485262636149</v>
      </c>
      <c r="AC38">
        <v>40.682717584446266</v>
      </c>
      <c r="AD38">
        <v>1385.1408352815413</v>
      </c>
      <c r="AE38">
        <v>1036.6786753025269</v>
      </c>
      <c r="AF38">
        <v>108.11345863117077</v>
      </c>
      <c r="AG38">
        <v>400.64191111874004</v>
      </c>
      <c r="AH38">
        <v>101.4302856823234</v>
      </c>
      <c r="AI38">
        <v>69.086307208208808</v>
      </c>
      <c r="AJ38">
        <v>40.426165202842526</v>
      </c>
      <c r="AK38">
        <v>99.554569742087807</v>
      </c>
      <c r="AL38">
        <v>16.709342904662506</v>
      </c>
      <c r="AM38">
        <v>334.41074473063043</v>
      </c>
      <c r="AN38">
        <v>58.30467921424507</v>
      </c>
      <c r="AO38">
        <v>208.1053913528051</v>
      </c>
      <c r="AP38">
        <v>58.71244753074366</v>
      </c>
      <c r="AQ38">
        <v>27.843492099633899</v>
      </c>
      <c r="AR38">
        <v>914.46778060735232</v>
      </c>
      <c r="AS38">
        <v>17.738427328069779</v>
      </c>
      <c r="AT38">
        <v>14.939122640691805</v>
      </c>
      <c r="AU38">
        <v>312.44396542199627</v>
      </c>
      <c r="AV38">
        <v>74.326837349294465</v>
      </c>
      <c r="AW38">
        <v>83.772117599158804</v>
      </c>
      <c r="AX38">
        <v>80.823477587039235</v>
      </c>
      <c r="AY38">
        <v>145.92711293083295</v>
      </c>
    </row>
    <row r="39" spans="1:51" x14ac:dyDescent="0.25">
      <c r="A39" t="s">
        <v>41</v>
      </c>
      <c r="C39">
        <v>153.50866431454045</v>
      </c>
      <c r="D39">
        <v>532.11166479746043</v>
      </c>
      <c r="E39">
        <v>11.721332235981562</v>
      </c>
      <c r="F39">
        <v>13.495313095762388</v>
      </c>
      <c r="G39">
        <v>175.42281935810266</v>
      </c>
      <c r="H39">
        <v>2098.7650162240907</v>
      </c>
      <c r="I39">
        <v>1205.3197738831254</v>
      </c>
      <c r="J39">
        <v>96.411863431026816</v>
      </c>
      <c r="K39">
        <v>231.37213891590372</v>
      </c>
      <c r="L39">
        <v>1141.5209366143354</v>
      </c>
      <c r="M39">
        <v>1045.2549342503744</v>
      </c>
      <c r="N39">
        <v>32.230378228449453</v>
      </c>
      <c r="O39">
        <v>9.5356153471236915</v>
      </c>
      <c r="P39">
        <v>60.351566567533737</v>
      </c>
      <c r="Q39">
        <v>348.26492969541619</v>
      </c>
      <c r="R39">
        <v>265.76862070416433</v>
      </c>
      <c r="S39">
        <v>125.93954683486612</v>
      </c>
      <c r="T39">
        <v>36.479790952936497</v>
      </c>
      <c r="U39">
        <v>49.701578858345869</v>
      </c>
      <c r="V39">
        <v>36.901863279286658</v>
      </c>
      <c r="W39">
        <v>882.90236242322726</v>
      </c>
      <c r="X39">
        <v>403.52502398136153</v>
      </c>
      <c r="Y39">
        <v>82.372761262918715</v>
      </c>
      <c r="Z39">
        <v>45.520822820953363</v>
      </c>
      <c r="AA39">
        <v>47953.019979664758</v>
      </c>
      <c r="AB39">
        <v>13.658369667091488</v>
      </c>
      <c r="AC39">
        <v>42.897527972045388</v>
      </c>
      <c r="AD39">
        <v>1993.320202810198</v>
      </c>
      <c r="AE39">
        <v>2082.4019197537641</v>
      </c>
      <c r="AF39">
        <v>240.87184846866248</v>
      </c>
      <c r="AG39">
        <v>626.76475556594835</v>
      </c>
      <c r="AH39">
        <v>185.52357474395694</v>
      </c>
      <c r="AI39">
        <v>95.068210000479823</v>
      </c>
      <c r="AJ39">
        <v>170.87253189777439</v>
      </c>
      <c r="AK39">
        <v>613.45100320651215</v>
      </c>
      <c r="AL39">
        <v>24.76581302145896</v>
      </c>
      <c r="AM39">
        <v>243.45916830837473</v>
      </c>
      <c r="AN39">
        <v>116.43155746586081</v>
      </c>
      <c r="AO39">
        <v>348.33106783989786</v>
      </c>
      <c r="AP39">
        <v>46.033909121066166</v>
      </c>
      <c r="AQ39">
        <v>29.076000149814337</v>
      </c>
      <c r="AR39">
        <v>1466.0811333733561</v>
      </c>
      <c r="AS39">
        <v>20.227508456965754</v>
      </c>
      <c r="AT39">
        <v>26.442511611650559</v>
      </c>
      <c r="AU39">
        <v>407.75410161741138</v>
      </c>
      <c r="AV39">
        <v>90.07553502481619</v>
      </c>
      <c r="AW39">
        <v>80.502669762317339</v>
      </c>
      <c r="AX39">
        <v>113.73171423535887</v>
      </c>
      <c r="AY39">
        <v>177.07977995911313</v>
      </c>
    </row>
    <row r="40" spans="1:51" x14ac:dyDescent="0.25">
      <c r="A40" t="s">
        <v>42</v>
      </c>
      <c r="C40">
        <v>104.90232696508494</v>
      </c>
      <c r="D40">
        <v>130.51232868782421</v>
      </c>
      <c r="E40">
        <v>45.47611296102653</v>
      </c>
      <c r="F40">
        <v>69.946283528005864</v>
      </c>
      <c r="G40">
        <v>54.381845764148032</v>
      </c>
      <c r="H40">
        <v>712.22002085345616</v>
      </c>
      <c r="I40">
        <v>576.46293282615864</v>
      </c>
      <c r="J40">
        <v>52.867168581568428</v>
      </c>
      <c r="K40">
        <v>713.15855849158652</v>
      </c>
      <c r="L40">
        <v>369.0070457693551</v>
      </c>
      <c r="M40">
        <v>384.92084399410521</v>
      </c>
      <c r="N40">
        <v>242.48974449749406</v>
      </c>
      <c r="O40">
        <v>2.9915710930020536</v>
      </c>
      <c r="P40">
        <v>47.836220937781313</v>
      </c>
      <c r="Q40">
        <v>57.13030461777565</v>
      </c>
      <c r="R40">
        <v>312.18799418243543</v>
      </c>
      <c r="S40">
        <v>17.732858676361044</v>
      </c>
      <c r="T40">
        <v>35.958117027439265</v>
      </c>
      <c r="U40">
        <v>30.582092963262077</v>
      </c>
      <c r="V40">
        <v>33.537542021561123</v>
      </c>
      <c r="W40">
        <v>201.08533683113609</v>
      </c>
      <c r="X40">
        <v>97.995659760755558</v>
      </c>
      <c r="Y40">
        <v>123.31041225624767</v>
      </c>
      <c r="Z40">
        <v>14.243090566273029</v>
      </c>
      <c r="AA40">
        <v>35603.84026022927</v>
      </c>
      <c r="AB40">
        <v>10.006638522213681</v>
      </c>
      <c r="AC40">
        <v>9.6954411456677452</v>
      </c>
      <c r="AD40">
        <v>647.65249063356293</v>
      </c>
      <c r="AE40">
        <v>660.17472943478435</v>
      </c>
      <c r="AF40">
        <v>77.785491391049959</v>
      </c>
      <c r="AG40">
        <v>78.389289452946798</v>
      </c>
      <c r="AH40">
        <v>83.903448005710558</v>
      </c>
      <c r="AI40">
        <v>13.80574169496394</v>
      </c>
      <c r="AJ40">
        <v>13.849421025246174</v>
      </c>
      <c r="AK40">
        <v>26.157622503069412</v>
      </c>
      <c r="AL40">
        <v>5.6698581160395189</v>
      </c>
      <c r="AM40">
        <v>61.558064558618497</v>
      </c>
      <c r="AN40">
        <v>99.92141893077644</v>
      </c>
      <c r="AO40">
        <v>108.09896141549572</v>
      </c>
      <c r="AP40">
        <v>10.613026535105211</v>
      </c>
      <c r="AQ40">
        <v>5.0555719335443845</v>
      </c>
      <c r="AR40">
        <v>441.16595348179862</v>
      </c>
      <c r="AS40">
        <v>5.5986026133907565</v>
      </c>
      <c r="AT40">
        <v>4.2114842329132465</v>
      </c>
      <c r="AU40">
        <v>397.24457179044623</v>
      </c>
      <c r="AV40">
        <v>27.200797623064698</v>
      </c>
      <c r="AW40">
        <v>9.1847565938310858</v>
      </c>
      <c r="AX40">
        <v>26.20302283469309</v>
      </c>
      <c r="AY40">
        <v>43.538945376094624</v>
      </c>
    </row>
    <row r="41" spans="1:51" x14ac:dyDescent="0.25">
      <c r="A41" t="s">
        <v>43</v>
      </c>
      <c r="C41">
        <v>27.09643829495322</v>
      </c>
      <c r="D41">
        <v>96.304167320197365</v>
      </c>
      <c r="E41">
        <v>4.4514645539093074</v>
      </c>
      <c r="F41">
        <v>5.2997221928931939</v>
      </c>
      <c r="G41">
        <v>17.260433963983772</v>
      </c>
      <c r="H41">
        <v>270.72672074759771</v>
      </c>
      <c r="I41">
        <v>168.74880832370005</v>
      </c>
      <c r="J41">
        <v>12.344406264967319</v>
      </c>
      <c r="K41">
        <v>73.936849259364863</v>
      </c>
      <c r="L41">
        <v>112.91014348940607</v>
      </c>
      <c r="M41">
        <v>103.30676538141206</v>
      </c>
      <c r="N41">
        <v>19.294448114952214</v>
      </c>
      <c r="O41">
        <v>2.6664852215758814</v>
      </c>
      <c r="P41">
        <v>8.936516020780024</v>
      </c>
      <c r="Q41">
        <v>39.478904627676208</v>
      </c>
      <c r="R41">
        <v>53.244361327218911</v>
      </c>
      <c r="S41">
        <v>8.8048548782562541</v>
      </c>
      <c r="T41">
        <v>30.825532832360793</v>
      </c>
      <c r="U41">
        <v>8.8852645045679512</v>
      </c>
      <c r="V41">
        <v>7.8972001335549633</v>
      </c>
      <c r="W41">
        <v>108.04633804354594</v>
      </c>
      <c r="X41">
        <v>39.458989921539796</v>
      </c>
      <c r="Y41">
        <v>21.769478578173267</v>
      </c>
      <c r="Z41">
        <v>6.3562017176603556</v>
      </c>
      <c r="AA41">
        <v>35710.495631027945</v>
      </c>
      <c r="AB41">
        <v>6.2525455811459851</v>
      </c>
      <c r="AC41">
        <v>4.9915373698704997</v>
      </c>
      <c r="AD41">
        <v>320.4241160335531</v>
      </c>
      <c r="AE41">
        <v>234.58492631219451</v>
      </c>
      <c r="AF41">
        <v>33.623118712615955</v>
      </c>
      <c r="AG41">
        <v>68.597051949992007</v>
      </c>
      <c r="AH41">
        <v>27.200206538422847</v>
      </c>
      <c r="AI41">
        <v>12.574063989937233</v>
      </c>
      <c r="AJ41">
        <v>10.540028944662588</v>
      </c>
      <c r="AK41">
        <v>31.83703576855865</v>
      </c>
      <c r="AL41">
        <v>6.2151099885530137</v>
      </c>
      <c r="AM41">
        <v>54.495763855775117</v>
      </c>
      <c r="AN41">
        <v>19.607370547658096</v>
      </c>
      <c r="AO41">
        <v>88.930296722905382</v>
      </c>
      <c r="AP41">
        <v>8.9702748507161445</v>
      </c>
      <c r="AQ41">
        <v>2.8423458178279568</v>
      </c>
      <c r="AR41">
        <v>174.88288592386183</v>
      </c>
      <c r="AS41">
        <v>3.4395530053133818</v>
      </c>
      <c r="AT41">
        <v>4.6426389209870687</v>
      </c>
      <c r="AU41">
        <v>82.858139274985632</v>
      </c>
      <c r="AV41">
        <v>54.529018156756003</v>
      </c>
      <c r="AW41">
        <v>7.4798402042033381</v>
      </c>
      <c r="AX41">
        <v>20.058135062372301</v>
      </c>
      <c r="AY41">
        <v>30.367150342743013</v>
      </c>
    </row>
    <row r="42" spans="1:51" x14ac:dyDescent="0.25">
      <c r="A42" t="s">
        <v>44</v>
      </c>
      <c r="C42">
        <v>1.4539573521390268</v>
      </c>
      <c r="D42">
        <v>3.6686543627712997</v>
      </c>
      <c r="E42">
        <v>0.24719506013499948</v>
      </c>
      <c r="F42">
        <v>0.3785483532500673</v>
      </c>
      <c r="G42">
        <v>1.0425257990827115</v>
      </c>
      <c r="H42">
        <v>15.000878540830438</v>
      </c>
      <c r="I42">
        <v>9.7905072810025118</v>
      </c>
      <c r="J42">
        <v>0.7285798717509796</v>
      </c>
      <c r="K42">
        <v>4.5555194403245558</v>
      </c>
      <c r="L42">
        <v>7.7366582163142041</v>
      </c>
      <c r="M42">
        <v>6.271781715533125</v>
      </c>
      <c r="N42">
        <v>1.4579126280503802</v>
      </c>
      <c r="O42">
        <v>0.17073259914563177</v>
      </c>
      <c r="P42">
        <v>0.65202840019353081</v>
      </c>
      <c r="Q42">
        <v>2.5956116105253488</v>
      </c>
      <c r="R42">
        <v>3.4251550665703134</v>
      </c>
      <c r="S42">
        <v>0.55812406892172017</v>
      </c>
      <c r="T42">
        <v>0.54855870731065481</v>
      </c>
      <c r="U42">
        <v>0.44144955018905618</v>
      </c>
      <c r="V42">
        <v>0.39630967472719836</v>
      </c>
      <c r="W42">
        <v>5.9812038662368954</v>
      </c>
      <c r="X42">
        <v>2.4642832984694492</v>
      </c>
      <c r="Y42">
        <v>1.2190751372675055</v>
      </c>
      <c r="Z42">
        <v>0.39545336131093017</v>
      </c>
      <c r="AA42">
        <v>890.04432636279535</v>
      </c>
      <c r="AB42">
        <v>0.18955981508140324</v>
      </c>
      <c r="AC42">
        <v>0.26604954977632722</v>
      </c>
      <c r="AD42">
        <v>16.381993065859454</v>
      </c>
      <c r="AE42">
        <v>15.054942550307388</v>
      </c>
      <c r="AF42">
        <v>1.4615813722273867</v>
      </c>
      <c r="AG42">
        <v>3.7062338608716923</v>
      </c>
      <c r="AH42">
        <v>1.7851447440347175</v>
      </c>
      <c r="AI42">
        <v>0.57985297893022103</v>
      </c>
      <c r="AJ42">
        <v>0.62200830693223641</v>
      </c>
      <c r="AK42">
        <v>1.862625860545847</v>
      </c>
      <c r="AL42">
        <v>0.25549023348110755</v>
      </c>
      <c r="AM42">
        <v>2.423285517227995</v>
      </c>
      <c r="AN42">
        <v>1.1406142427455692</v>
      </c>
      <c r="AO42">
        <v>2.7573369558979417</v>
      </c>
      <c r="AP42">
        <v>0.54523581318594483</v>
      </c>
      <c r="AQ42">
        <v>0.14321699470543447</v>
      </c>
      <c r="AR42">
        <v>8.9430933808067365</v>
      </c>
      <c r="AS42">
        <v>0.1650908008984503</v>
      </c>
      <c r="AT42">
        <v>0.27554941436466629</v>
      </c>
      <c r="AU42">
        <v>5.3103899070089753</v>
      </c>
      <c r="AV42">
        <v>0.97973563821419085</v>
      </c>
      <c r="AW42">
        <v>0.48052701779521634</v>
      </c>
      <c r="AX42">
        <v>1.0436106577758073</v>
      </c>
      <c r="AY42">
        <v>1.381292996175131</v>
      </c>
    </row>
    <row r="43" spans="1:51" x14ac:dyDescent="0.25">
      <c r="A43" t="s">
        <v>45</v>
      </c>
      <c r="C43">
        <v>13.540489544644748</v>
      </c>
      <c r="D43">
        <v>32.590119692833554</v>
      </c>
      <c r="E43">
        <v>1.5518153905846341</v>
      </c>
      <c r="F43">
        <v>1.6060895649740676</v>
      </c>
      <c r="G43">
        <v>8.6135777971170953</v>
      </c>
      <c r="H43">
        <v>158.59163822881717</v>
      </c>
      <c r="I43">
        <v>80.769490430970421</v>
      </c>
      <c r="J43">
        <v>7.6931003170628109</v>
      </c>
      <c r="K43">
        <v>28.234485641030631</v>
      </c>
      <c r="L43">
        <v>61.703708918804281</v>
      </c>
      <c r="M43">
        <v>48.466633975816691</v>
      </c>
      <c r="N43">
        <v>5.8862350308494067</v>
      </c>
      <c r="O43">
        <v>1.3876445574499137</v>
      </c>
      <c r="P43">
        <v>4.9610060025867222</v>
      </c>
      <c r="Q43">
        <v>13.217491636990076</v>
      </c>
      <c r="R43">
        <v>30.412562236314184</v>
      </c>
      <c r="S43">
        <v>6.0720196268234288</v>
      </c>
      <c r="T43">
        <v>3.2622258296692634</v>
      </c>
      <c r="U43">
        <v>5.1566094440052685</v>
      </c>
      <c r="V43">
        <v>2.6693466206787266</v>
      </c>
      <c r="W43">
        <v>55.313557914120246</v>
      </c>
      <c r="X43">
        <v>28.440560381423666</v>
      </c>
      <c r="Y43">
        <v>8.7324316754370415</v>
      </c>
      <c r="Z43">
        <v>3.5856416494117154</v>
      </c>
      <c r="AA43">
        <v>15049.723999019789</v>
      </c>
      <c r="AB43">
        <v>1.4557346683698551</v>
      </c>
      <c r="AC43">
        <v>3.0051376423971101</v>
      </c>
      <c r="AD43">
        <v>106.28396397860212</v>
      </c>
      <c r="AE43">
        <v>101.3028370175843</v>
      </c>
      <c r="AF43">
        <v>12.271123996721965</v>
      </c>
      <c r="AG43">
        <v>43.403427496983177</v>
      </c>
      <c r="AH43">
        <v>13.56938456772995</v>
      </c>
      <c r="AI43">
        <v>5.9396020828695981</v>
      </c>
      <c r="AJ43">
        <v>6.0227242513492385</v>
      </c>
      <c r="AK43">
        <v>12.780553430181982</v>
      </c>
      <c r="AL43">
        <v>2.5069499251069702</v>
      </c>
      <c r="AM43">
        <v>53.108220732016839</v>
      </c>
      <c r="AN43">
        <v>8.1126240555418132</v>
      </c>
      <c r="AO43">
        <v>16.130230034263054</v>
      </c>
      <c r="AP43">
        <v>5.7770905339044605</v>
      </c>
      <c r="AQ43">
        <v>1.8439724205200314</v>
      </c>
      <c r="AR43">
        <v>88.345611861655854</v>
      </c>
      <c r="AS43">
        <v>1.8344277764073975</v>
      </c>
      <c r="AT43">
        <v>2.3906240971451522</v>
      </c>
      <c r="AU43">
        <v>30.616573929039973</v>
      </c>
      <c r="AV43">
        <v>10.754874605399957</v>
      </c>
      <c r="AW43">
        <v>3.9299694593257848</v>
      </c>
      <c r="AX43">
        <v>14.034398163271245</v>
      </c>
      <c r="AY43">
        <v>14.975455448482542</v>
      </c>
    </row>
    <row r="44" spans="1:51" x14ac:dyDescent="0.25">
      <c r="A44" t="s">
        <v>46</v>
      </c>
      <c r="C44">
        <v>283.06082757630321</v>
      </c>
      <c r="D44">
        <v>609.70490514059736</v>
      </c>
      <c r="E44">
        <v>29.525464220157779</v>
      </c>
      <c r="F44">
        <v>26.862410471086044</v>
      </c>
      <c r="G44">
        <v>176.05909866531982</v>
      </c>
      <c r="H44">
        <v>3255.8884876900584</v>
      </c>
      <c r="I44">
        <v>1544.5311145796909</v>
      </c>
      <c r="J44">
        <v>192.70285667420001</v>
      </c>
      <c r="K44">
        <v>533.84798069837177</v>
      </c>
      <c r="L44">
        <v>1222.4701386335853</v>
      </c>
      <c r="M44">
        <v>924.65572632123224</v>
      </c>
      <c r="N44">
        <v>103.40737781962055</v>
      </c>
      <c r="O44">
        <v>37.186374968402703</v>
      </c>
      <c r="P44">
        <v>113.44819100577469</v>
      </c>
      <c r="Q44">
        <v>245.66222615178754</v>
      </c>
      <c r="R44">
        <v>674.00212646117461</v>
      </c>
      <c r="S44">
        <v>123.63637458468492</v>
      </c>
      <c r="T44">
        <v>57.802303876326107</v>
      </c>
      <c r="U44">
        <v>138.64704960923814</v>
      </c>
      <c r="V44">
        <v>42.729740114075675</v>
      </c>
      <c r="W44">
        <v>1020.1542903726063</v>
      </c>
      <c r="X44">
        <v>640.0731929280895</v>
      </c>
      <c r="Y44">
        <v>157.5211770054643</v>
      </c>
      <c r="Z44">
        <v>84.138336378512093</v>
      </c>
      <c r="AA44">
        <v>226144.56662098999</v>
      </c>
      <c r="AB44">
        <v>29.668053963243487</v>
      </c>
      <c r="AC44">
        <v>60.873050085734448</v>
      </c>
      <c r="AD44">
        <v>1907.6111361045016</v>
      </c>
      <c r="AE44">
        <v>2094.3157464765709</v>
      </c>
      <c r="AF44">
        <v>228.20273921735864</v>
      </c>
      <c r="AG44">
        <v>953.61340823761111</v>
      </c>
      <c r="AH44">
        <v>329.25110298418213</v>
      </c>
      <c r="AI44">
        <v>125.43632056320867</v>
      </c>
      <c r="AJ44">
        <v>117.37109760312089</v>
      </c>
      <c r="AK44">
        <v>289.22646017256716</v>
      </c>
      <c r="AL44">
        <v>57.374254288671793</v>
      </c>
      <c r="AM44">
        <v>1063.0801701339919</v>
      </c>
      <c r="AN44">
        <v>159.5984671101557</v>
      </c>
      <c r="AO44">
        <v>284.92549362653676</v>
      </c>
      <c r="AP44">
        <v>116.4388796143579</v>
      </c>
      <c r="AQ44">
        <v>37.465996436925685</v>
      </c>
      <c r="AR44">
        <v>1704.2364680311593</v>
      </c>
      <c r="AS44">
        <v>37.907845097443094</v>
      </c>
      <c r="AT44">
        <v>49.027739055409505</v>
      </c>
      <c r="AU44">
        <v>583.96255445436088</v>
      </c>
      <c r="AV44">
        <v>205.7706883454544</v>
      </c>
      <c r="AW44">
        <v>77.71630048582945</v>
      </c>
      <c r="AX44">
        <v>281.04267979143702</v>
      </c>
      <c r="AY44">
        <v>300.95129494518267</v>
      </c>
    </row>
    <row r="45" spans="1:51" x14ac:dyDescent="0.25">
      <c r="A45" t="s">
        <v>47</v>
      </c>
      <c r="C45">
        <v>4.4053459183702008</v>
      </c>
      <c r="D45">
        <v>12.791472085097753</v>
      </c>
      <c r="E45">
        <v>0.43265005404111406</v>
      </c>
      <c r="F45">
        <v>0.41861117000823944</v>
      </c>
      <c r="G45">
        <v>3.1994198892072889</v>
      </c>
      <c r="H45">
        <v>58.696613006188144</v>
      </c>
      <c r="I45">
        <v>29.190899114939395</v>
      </c>
      <c r="J45">
        <v>2.0804003621375591</v>
      </c>
      <c r="K45">
        <v>8.8760724439267236</v>
      </c>
      <c r="L45">
        <v>23.871326627979752</v>
      </c>
      <c r="M45">
        <v>18.733064958708361</v>
      </c>
      <c r="N45">
        <v>1.4683233138567653</v>
      </c>
      <c r="O45">
        <v>0.32877888561259722</v>
      </c>
      <c r="P45">
        <v>1.4381762636157829</v>
      </c>
      <c r="Q45">
        <v>5.4593431002018917</v>
      </c>
      <c r="R45">
        <v>8.7327624050331387</v>
      </c>
      <c r="S45">
        <v>2.1676334637552128</v>
      </c>
      <c r="T45">
        <v>1.4225473326514935</v>
      </c>
      <c r="U45">
        <v>1.5068009600607899</v>
      </c>
      <c r="V45">
        <v>1.9696885444133332</v>
      </c>
      <c r="W45">
        <v>22.182571529142923</v>
      </c>
      <c r="X45">
        <v>9.1541268313032145</v>
      </c>
      <c r="Y45">
        <v>4.6021530404707285</v>
      </c>
      <c r="Z45">
        <v>1.0644492994574761</v>
      </c>
      <c r="AA45">
        <v>2410.7547654036516</v>
      </c>
      <c r="AB45">
        <v>0.46143381866866962</v>
      </c>
      <c r="AC45">
        <v>1.0642094481394648</v>
      </c>
      <c r="AD45">
        <v>49.18191062288922</v>
      </c>
      <c r="AE45">
        <v>42.335036347399971</v>
      </c>
      <c r="AF45">
        <v>5.8760297937752641</v>
      </c>
      <c r="AG45">
        <v>14.426939268983002</v>
      </c>
      <c r="AH45">
        <v>4.029939409950833</v>
      </c>
      <c r="AI45">
        <v>1.996508582949716</v>
      </c>
      <c r="AJ45">
        <v>2.4968144935885377</v>
      </c>
      <c r="AK45">
        <v>4.8678970671980473</v>
      </c>
      <c r="AL45">
        <v>0.77923007692360102</v>
      </c>
      <c r="AM45">
        <v>12.915298847514061</v>
      </c>
      <c r="AN45">
        <v>3.1306380146275785</v>
      </c>
      <c r="AO45">
        <v>7.2350421957267876</v>
      </c>
      <c r="AP45">
        <v>2.0952158047278497</v>
      </c>
      <c r="AQ45">
        <v>0.6081741518765208</v>
      </c>
      <c r="AR45">
        <v>31.801464477349754</v>
      </c>
      <c r="AS45">
        <v>0.66436952617837763</v>
      </c>
      <c r="AT45">
        <v>0.84256488023450093</v>
      </c>
      <c r="AU45">
        <v>10.649813596530834</v>
      </c>
      <c r="AV45">
        <v>3.3952476725749277</v>
      </c>
      <c r="AW45">
        <v>1.515255073445013</v>
      </c>
      <c r="AX45">
        <v>4.0341604151720274</v>
      </c>
      <c r="AY45">
        <v>5.1036690949147303</v>
      </c>
    </row>
    <row r="46" spans="1:51" x14ac:dyDescent="0.25">
      <c r="A46" t="s">
        <v>48</v>
      </c>
      <c r="C46">
        <v>456.95498131367447</v>
      </c>
      <c r="D46">
        <v>848.20628340731309</v>
      </c>
      <c r="E46">
        <v>35.105656742662951</v>
      </c>
      <c r="F46">
        <v>20.751326818086898</v>
      </c>
      <c r="G46">
        <v>319.03312817889429</v>
      </c>
      <c r="H46">
        <v>6192.0680693663599</v>
      </c>
      <c r="I46">
        <v>2203.7700817151645</v>
      </c>
      <c r="J46">
        <v>456.14146868250089</v>
      </c>
      <c r="K46">
        <v>1649.5164412378613</v>
      </c>
      <c r="L46">
        <v>2360.9662238886376</v>
      </c>
      <c r="M46">
        <v>1853.9941304831757</v>
      </c>
      <c r="N46">
        <v>205.64714294776638</v>
      </c>
      <c r="O46">
        <v>365.83894882395913</v>
      </c>
      <c r="P46">
        <v>820.69700320443121</v>
      </c>
      <c r="Q46">
        <v>1235.0818194970029</v>
      </c>
      <c r="R46">
        <v>3368.6164517857851</v>
      </c>
      <c r="S46">
        <v>122.99106374783518</v>
      </c>
      <c r="T46">
        <v>95.517004949408516</v>
      </c>
      <c r="U46">
        <v>82.515456429495416</v>
      </c>
      <c r="V46">
        <v>44.123399692651468</v>
      </c>
      <c r="W46">
        <v>2080.7555610369423</v>
      </c>
      <c r="X46">
        <v>1160.1002831043211</v>
      </c>
      <c r="Y46">
        <v>180.47423468285746</v>
      </c>
      <c r="Z46">
        <v>569.85786000355824</v>
      </c>
      <c r="AA46">
        <v>108034.96303679973</v>
      </c>
      <c r="AB46">
        <v>42.22303658969318</v>
      </c>
      <c r="AC46">
        <v>170.16080383890727</v>
      </c>
      <c r="AD46">
        <v>4352.7970235349549</v>
      </c>
      <c r="AE46">
        <v>13935.29522561611</v>
      </c>
      <c r="AF46">
        <v>736.89358910085343</v>
      </c>
      <c r="AG46">
        <v>4124.0800893822143</v>
      </c>
      <c r="AH46">
        <v>3121.691661835267</v>
      </c>
      <c r="AI46">
        <v>521.96842153863668</v>
      </c>
      <c r="AJ46">
        <v>338.99766758564624</v>
      </c>
      <c r="AK46">
        <v>2591.8493827091725</v>
      </c>
      <c r="AL46">
        <v>411.45219641271763</v>
      </c>
      <c r="AM46">
        <v>871.56154303672497</v>
      </c>
      <c r="AN46">
        <v>519.70742632864017</v>
      </c>
      <c r="AO46">
        <v>554.79654350253531</v>
      </c>
      <c r="AP46">
        <v>177.08549086133749</v>
      </c>
      <c r="AQ46">
        <v>94.852009441375543</v>
      </c>
      <c r="AR46">
        <v>2274.2796288927111</v>
      </c>
      <c r="AS46">
        <v>85.671098141652863</v>
      </c>
      <c r="AT46">
        <v>134.40943592395945</v>
      </c>
      <c r="AU46">
        <v>1238.6277285660519</v>
      </c>
      <c r="AV46">
        <v>353.70475321830713</v>
      </c>
      <c r="AW46">
        <v>117.54325797973542</v>
      </c>
      <c r="AX46">
        <v>809.32181477004883</v>
      </c>
      <c r="AY46">
        <v>827.83837521466444</v>
      </c>
    </row>
    <row r="47" spans="1:51" x14ac:dyDescent="0.25">
      <c r="A47" t="s">
        <v>49</v>
      </c>
      <c r="C47">
        <v>0.20235479837545473</v>
      </c>
      <c r="D47">
        <v>0.38188479191055835</v>
      </c>
      <c r="E47">
        <v>1.1791055726789528E-2</v>
      </c>
      <c r="F47">
        <v>1.6502647851398083E-2</v>
      </c>
      <c r="G47">
        <v>9.1189493497340526E-2</v>
      </c>
      <c r="H47">
        <v>1.7888600968922839</v>
      </c>
      <c r="I47">
        <v>0.96683738866607316</v>
      </c>
      <c r="J47">
        <v>5.6292234521524528E-2</v>
      </c>
      <c r="K47">
        <v>0.25333729784767051</v>
      </c>
      <c r="L47">
        <v>0.64694922526859011</v>
      </c>
      <c r="M47">
        <v>0.54461900080928016</v>
      </c>
      <c r="N47">
        <v>5.0858610620828089E-2</v>
      </c>
      <c r="O47">
        <v>9.0511167802386043E-3</v>
      </c>
      <c r="P47">
        <v>3.9343427767742176E-2</v>
      </c>
      <c r="Q47">
        <v>0.22636118817113016</v>
      </c>
      <c r="R47">
        <v>0.22503358671624499</v>
      </c>
      <c r="S47">
        <v>5.8381134312822068E-2</v>
      </c>
      <c r="T47">
        <v>3.8203939375458448E-2</v>
      </c>
      <c r="U47">
        <v>4.373823491529346E-2</v>
      </c>
      <c r="V47">
        <v>4.2974643472329169E-2</v>
      </c>
      <c r="W47">
        <v>0.64804144924301521</v>
      </c>
      <c r="X47">
        <v>0.34447124745944835</v>
      </c>
      <c r="Y47">
        <v>0.11444189358401484</v>
      </c>
      <c r="Z47">
        <v>2.7165637166716879E-2</v>
      </c>
      <c r="AA47">
        <v>55.091742985261916</v>
      </c>
      <c r="AB47">
        <v>1.2547457864188805E-2</v>
      </c>
      <c r="AC47">
        <v>2.3612922088368987E-2</v>
      </c>
      <c r="AD47">
        <v>1.6703161953331447</v>
      </c>
      <c r="AE47">
        <v>1.3067029049452097</v>
      </c>
      <c r="AF47">
        <v>0.13917715691073332</v>
      </c>
      <c r="AG47">
        <v>0.37611830172387306</v>
      </c>
      <c r="AH47">
        <v>0.12468048864914102</v>
      </c>
      <c r="AI47">
        <v>5.1740476176489032E-2</v>
      </c>
      <c r="AJ47">
        <v>6.2557949144298478E-2</v>
      </c>
      <c r="AK47">
        <v>0.15309942417474634</v>
      </c>
      <c r="AL47">
        <v>1.9142995273690861E-2</v>
      </c>
      <c r="AM47">
        <v>0.23268280070042069</v>
      </c>
      <c r="AN47">
        <v>8.0968821502344412E-2</v>
      </c>
      <c r="AO47">
        <v>0.24695513889024209</v>
      </c>
      <c r="AP47">
        <v>4.5515049911119584E-2</v>
      </c>
      <c r="AQ47">
        <v>1.4896151898838604E-2</v>
      </c>
      <c r="AR47">
        <v>0.91810151513940574</v>
      </c>
      <c r="AS47">
        <v>1.6378234967355784E-2</v>
      </c>
      <c r="AT47">
        <v>1.7127055050969685E-2</v>
      </c>
      <c r="AU47">
        <v>0.32308866776122575</v>
      </c>
      <c r="AV47">
        <v>7.5716667464409748E-2</v>
      </c>
      <c r="AW47">
        <v>4.2421786873546918E-2</v>
      </c>
      <c r="AX47">
        <v>8.9689058371002453E-2</v>
      </c>
      <c r="AY47">
        <v>0.12610529180972185</v>
      </c>
    </row>
    <row r="48" spans="1:51" x14ac:dyDescent="0.25">
      <c r="A48" t="s">
        <v>50</v>
      </c>
      <c r="C48">
        <v>5.9394407044745963</v>
      </c>
      <c r="D48">
        <v>69.348928454334597</v>
      </c>
      <c r="E48">
        <v>0.54568656791159631</v>
      </c>
      <c r="F48">
        <v>0.58911158751384018</v>
      </c>
      <c r="G48">
        <v>4.026643022854187</v>
      </c>
      <c r="H48">
        <v>80.970400489377298</v>
      </c>
      <c r="I48">
        <v>47.322860680219655</v>
      </c>
      <c r="J48">
        <v>3.074639108702212</v>
      </c>
      <c r="K48">
        <v>11.329153363230224</v>
      </c>
      <c r="L48">
        <v>28.389503799779138</v>
      </c>
      <c r="M48">
        <v>52.245932618116285</v>
      </c>
      <c r="N48">
        <v>1.9535911584326076</v>
      </c>
      <c r="O48">
        <v>0.41629156879632301</v>
      </c>
      <c r="P48">
        <v>1.9537278425749811</v>
      </c>
      <c r="Q48">
        <v>7.629381007357658</v>
      </c>
      <c r="R48">
        <v>11.771650902851354</v>
      </c>
      <c r="S48">
        <v>3.0999014335487587</v>
      </c>
      <c r="T48">
        <v>1.6654475223335914</v>
      </c>
      <c r="U48">
        <v>1.6886975278856098</v>
      </c>
      <c r="V48">
        <v>2.0244808073829641</v>
      </c>
      <c r="W48">
        <v>32.740316390622262</v>
      </c>
      <c r="X48">
        <v>12.259276389036195</v>
      </c>
      <c r="Y48">
        <v>12.297993685905386</v>
      </c>
      <c r="Z48">
        <v>1.5008087155626579</v>
      </c>
      <c r="AA48">
        <v>2988.3204714940339</v>
      </c>
      <c r="AB48">
        <v>0.51160476000376531</v>
      </c>
      <c r="AC48">
        <v>1.4533420654595415</v>
      </c>
      <c r="AD48">
        <v>127.28083393400092</v>
      </c>
      <c r="AE48">
        <v>58.430728797249571</v>
      </c>
      <c r="AF48">
        <v>8.4551133048451153</v>
      </c>
      <c r="AG48">
        <v>24.384351495594196</v>
      </c>
      <c r="AH48">
        <v>5.3321380160202265</v>
      </c>
      <c r="AI48">
        <v>5.0273020766124734</v>
      </c>
      <c r="AJ48">
        <v>3.2764973967213611</v>
      </c>
      <c r="AK48">
        <v>6.7381553589525112</v>
      </c>
      <c r="AL48">
        <v>1.0055598843393823</v>
      </c>
      <c r="AM48">
        <v>12.879858351852699</v>
      </c>
      <c r="AN48">
        <v>3.9454004958195599</v>
      </c>
      <c r="AO48">
        <v>14.572960977349055</v>
      </c>
      <c r="AP48">
        <v>2.2622071864941509</v>
      </c>
      <c r="AQ48">
        <v>0.95126201710803016</v>
      </c>
      <c r="AR48">
        <v>37.498945510754822</v>
      </c>
      <c r="AS48">
        <v>0.96031691212755921</v>
      </c>
      <c r="AT48">
        <v>0.8938624941169746</v>
      </c>
      <c r="AU48">
        <v>17.770547186844237</v>
      </c>
      <c r="AV48">
        <v>4.1494492083420758</v>
      </c>
      <c r="AW48">
        <v>1.9526965618025356</v>
      </c>
      <c r="AX48">
        <v>4.7716765370524969</v>
      </c>
      <c r="AY48">
        <v>6.9384637343053654</v>
      </c>
    </row>
    <row r="49" spans="1:51" x14ac:dyDescent="0.25">
      <c r="A49" t="s">
        <v>51</v>
      </c>
      <c r="C49">
        <v>43.164807569481411</v>
      </c>
      <c r="D49">
        <v>115.74152208655305</v>
      </c>
      <c r="E49">
        <v>3.3410321393223512</v>
      </c>
      <c r="F49">
        <v>2.763146507471939</v>
      </c>
      <c r="G49">
        <v>27.791529116132484</v>
      </c>
      <c r="H49">
        <v>531.0630050108291</v>
      </c>
      <c r="I49">
        <v>239.39292684255636</v>
      </c>
      <c r="J49">
        <v>19.916841553701381</v>
      </c>
      <c r="K49">
        <v>67.04191264419201</v>
      </c>
      <c r="L49">
        <v>176.35633587021124</v>
      </c>
      <c r="M49">
        <v>172.8567783235188</v>
      </c>
      <c r="N49">
        <v>10.088077795037037</v>
      </c>
      <c r="O49">
        <v>2.4927355994549925</v>
      </c>
      <c r="P49">
        <v>13.156220938251014</v>
      </c>
      <c r="Q49">
        <v>55.796003136273661</v>
      </c>
      <c r="R49">
        <v>82.439761100554094</v>
      </c>
      <c r="S49">
        <v>17.41883045595371</v>
      </c>
      <c r="T49">
        <v>8.9832567531229923</v>
      </c>
      <c r="U49">
        <v>11.056045758015841</v>
      </c>
      <c r="V49">
        <v>5.8004523643081738</v>
      </c>
      <c r="W49">
        <v>200.47155912763412</v>
      </c>
      <c r="X49">
        <v>79.147529816819471</v>
      </c>
      <c r="Y49">
        <v>19.254150233495984</v>
      </c>
      <c r="Z49">
        <v>10.176543855493822</v>
      </c>
      <c r="AA49">
        <v>8103.3544901649266</v>
      </c>
      <c r="AB49">
        <v>4.1910419867943194</v>
      </c>
      <c r="AC49">
        <v>10.883473071773002</v>
      </c>
      <c r="AD49">
        <v>373.60636859375234</v>
      </c>
      <c r="AE49">
        <v>289.77720579122644</v>
      </c>
      <c r="AF49">
        <v>39.161791301934272</v>
      </c>
      <c r="AG49">
        <v>123.18508909223824</v>
      </c>
      <c r="AH49">
        <v>33.009954425950319</v>
      </c>
      <c r="AI49">
        <v>20.07374620435953</v>
      </c>
      <c r="AJ49">
        <v>18.294441065360388</v>
      </c>
      <c r="AK49">
        <v>34.818614929083211</v>
      </c>
      <c r="AL49">
        <v>6.7013030401978719</v>
      </c>
      <c r="AM49">
        <v>145.82226953529414</v>
      </c>
      <c r="AN49">
        <v>21.057412228904855</v>
      </c>
      <c r="AO49">
        <v>63.052417961319392</v>
      </c>
      <c r="AP49">
        <v>16.968809398280005</v>
      </c>
      <c r="AQ49">
        <v>6.5690497732887332</v>
      </c>
      <c r="AR49">
        <v>241.10131673938201</v>
      </c>
      <c r="AS49">
        <v>5.4086773483112811</v>
      </c>
      <c r="AT49">
        <v>7.8990206228586599</v>
      </c>
      <c r="AU49">
        <v>83.308288315176071</v>
      </c>
      <c r="AV49">
        <v>30.370781104452529</v>
      </c>
      <c r="AW49">
        <v>11.726725311331823</v>
      </c>
      <c r="AX49">
        <v>37.269786264053984</v>
      </c>
      <c r="AY49">
        <v>45.123259962268179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22.094586955630312</v>
      </c>
      <c r="D51">
        <v>75.246639466579282</v>
      </c>
      <c r="E51">
        <v>5.4078254437840387</v>
      </c>
      <c r="F51">
        <v>7.9096066090606261</v>
      </c>
      <c r="G51">
        <v>12.941482153560825</v>
      </c>
      <c r="H51">
        <v>270.64965821208193</v>
      </c>
      <c r="I51">
        <v>666.59156151887237</v>
      </c>
      <c r="J51">
        <v>10.79951678340554</v>
      </c>
      <c r="K51">
        <v>143.718128200233</v>
      </c>
      <c r="L51">
        <v>327.97789878272783</v>
      </c>
      <c r="M51">
        <v>102.55344762043016</v>
      </c>
      <c r="N51">
        <v>37.224704438836817</v>
      </c>
      <c r="O51">
        <v>3.6109417390883833</v>
      </c>
      <c r="P51">
        <v>7.7278735017652043</v>
      </c>
      <c r="Q51">
        <v>29.713929584545618</v>
      </c>
      <c r="R51">
        <v>41.647774989770241</v>
      </c>
      <c r="S51">
        <v>13.38832831138849</v>
      </c>
      <c r="T51">
        <v>41.806759935461997</v>
      </c>
      <c r="U51">
        <v>5.6040005843445968</v>
      </c>
      <c r="V51">
        <v>5.6561974267564681</v>
      </c>
      <c r="W51">
        <v>144.86599270336359</v>
      </c>
      <c r="X51">
        <v>50.037272320876198</v>
      </c>
      <c r="Y51">
        <v>49.483724825359843</v>
      </c>
      <c r="Z51">
        <v>5.6625781032659974</v>
      </c>
      <c r="AA51">
        <v>8648.5860471142769</v>
      </c>
      <c r="AB51">
        <v>2.4149547560131084</v>
      </c>
      <c r="AC51">
        <v>5.4168293724105405</v>
      </c>
      <c r="AD51">
        <v>448.17575441620193</v>
      </c>
      <c r="AE51">
        <v>220.98316968025878</v>
      </c>
      <c r="AF51">
        <v>23.079815207284039</v>
      </c>
      <c r="AG51">
        <v>72.109992022192046</v>
      </c>
      <c r="AH51">
        <v>24.613723361258565</v>
      </c>
      <c r="AI51">
        <v>11.780334306508403</v>
      </c>
      <c r="AJ51">
        <v>17.403554335979397</v>
      </c>
      <c r="AK51">
        <v>25.900124128568681</v>
      </c>
      <c r="AL51">
        <v>5.6887483009635762</v>
      </c>
      <c r="AM51">
        <v>144.63204319115854</v>
      </c>
      <c r="AN51">
        <v>20.538949089661074</v>
      </c>
      <c r="AO51">
        <v>41.427662780245029</v>
      </c>
      <c r="AP51">
        <v>68.230962153916153</v>
      </c>
      <c r="AQ51">
        <v>4.3267930925262981</v>
      </c>
      <c r="AR51">
        <v>429.24234682124904</v>
      </c>
      <c r="AS51">
        <v>4.8118921936551136</v>
      </c>
      <c r="AT51">
        <v>5.3298186720962102</v>
      </c>
      <c r="AU51">
        <v>92.162939823354279</v>
      </c>
      <c r="AV51">
        <v>27.303234600164618</v>
      </c>
      <c r="AW51">
        <v>18.350347575460816</v>
      </c>
      <c r="AX51">
        <v>50.035443661606273</v>
      </c>
      <c r="AY51">
        <v>61.900129407744302</v>
      </c>
    </row>
    <row r="52" spans="1:51" x14ac:dyDescent="0.25">
      <c r="A52" t="s">
        <v>54</v>
      </c>
      <c r="C52">
        <v>8.1946550885229854</v>
      </c>
      <c r="D52">
        <v>26.102538420636186</v>
      </c>
      <c r="E52">
        <v>0.52849336444732697</v>
      </c>
      <c r="F52">
        <v>0.52611799747994148</v>
      </c>
      <c r="G52">
        <v>4.293923286813552</v>
      </c>
      <c r="H52">
        <v>84.340858029693919</v>
      </c>
      <c r="I52">
        <v>44.651499007626214</v>
      </c>
      <c r="J52">
        <v>3.2611201672485901</v>
      </c>
      <c r="K52">
        <v>11.553523139389373</v>
      </c>
      <c r="L52">
        <v>32.758863359915495</v>
      </c>
      <c r="M52">
        <v>32.470254866808453</v>
      </c>
      <c r="N52">
        <v>1.7480192834341548</v>
      </c>
      <c r="O52">
        <v>0.47814997345412497</v>
      </c>
      <c r="P52">
        <v>2.2731169028881006</v>
      </c>
      <c r="Q52">
        <v>8.8796398630156741</v>
      </c>
      <c r="R52">
        <v>13.569705717917911</v>
      </c>
      <c r="S52">
        <v>2.7126182795163394</v>
      </c>
      <c r="T52">
        <v>1.8013829348748889</v>
      </c>
      <c r="U52">
        <v>1.7794155351212702</v>
      </c>
      <c r="V52">
        <v>2.097355852974319</v>
      </c>
      <c r="W52">
        <v>33.018556486073209</v>
      </c>
      <c r="X52">
        <v>13.224098413819883</v>
      </c>
      <c r="Y52">
        <v>5.7616217644960699</v>
      </c>
      <c r="Z52">
        <v>1.6840045920549658</v>
      </c>
      <c r="AA52">
        <v>4014.1877723236057</v>
      </c>
      <c r="AB52">
        <v>0.62476627327957013</v>
      </c>
      <c r="AC52">
        <v>1.4810592533697886</v>
      </c>
      <c r="AD52">
        <v>72.238038418780206</v>
      </c>
      <c r="AE52">
        <v>60.103447276864856</v>
      </c>
      <c r="AF52">
        <v>7.5838461607806797</v>
      </c>
      <c r="AG52">
        <v>21.293996294007716</v>
      </c>
      <c r="AH52">
        <v>5.626363187802669</v>
      </c>
      <c r="AI52">
        <v>3.2792772112906134</v>
      </c>
      <c r="AJ52">
        <v>3.3044736957342198</v>
      </c>
      <c r="AK52">
        <v>6.6464304427426812</v>
      </c>
      <c r="AL52">
        <v>1.1790605545786708</v>
      </c>
      <c r="AM52">
        <v>16.533726843667619</v>
      </c>
      <c r="AN52">
        <v>4.261406612935664</v>
      </c>
      <c r="AO52">
        <v>12.354115284962159</v>
      </c>
      <c r="AP52">
        <v>2.7429563480566075</v>
      </c>
      <c r="AQ52">
        <v>0.92223064618256456</v>
      </c>
      <c r="AR52">
        <v>42.387998350153403</v>
      </c>
      <c r="AS52">
        <v>0.91778051250083681</v>
      </c>
      <c r="AT52">
        <v>1.0266752006351074</v>
      </c>
      <c r="AU52">
        <v>15.04341720261845</v>
      </c>
      <c r="AV52">
        <v>4.4442168648859832</v>
      </c>
      <c r="AW52">
        <v>2.0501080800975715</v>
      </c>
      <c r="AX52">
        <v>5.7848191672027554</v>
      </c>
      <c r="AY52">
        <v>7.1763155541476031</v>
      </c>
    </row>
    <row r="53" spans="1:51" x14ac:dyDescent="0.25">
      <c r="A53" t="s">
        <v>55</v>
      </c>
      <c r="C53">
        <v>204.86042945007446</v>
      </c>
      <c r="D53">
        <v>520.1633560425372</v>
      </c>
      <c r="E53">
        <v>21.008199072623228</v>
      </c>
      <c r="F53">
        <v>19.358919525687899</v>
      </c>
      <c r="G53">
        <v>139.38323172842877</v>
      </c>
      <c r="H53">
        <v>2523.8866192880969</v>
      </c>
      <c r="I53">
        <v>1320.3458459354486</v>
      </c>
      <c r="J53">
        <v>102.83141266776803</v>
      </c>
      <c r="K53">
        <v>383.52422859560636</v>
      </c>
      <c r="L53">
        <v>1022.1961261015934</v>
      </c>
      <c r="M53">
        <v>750.39520075272048</v>
      </c>
      <c r="N53">
        <v>71.94412828010708</v>
      </c>
      <c r="O53">
        <v>17.598497127425684</v>
      </c>
      <c r="P53">
        <v>67.695899635611795</v>
      </c>
      <c r="Q53">
        <v>214.18217079381245</v>
      </c>
      <c r="R53">
        <v>453.22192173333661</v>
      </c>
      <c r="S53">
        <v>107.28267030908046</v>
      </c>
      <c r="T53">
        <v>52.658896618176513</v>
      </c>
      <c r="U53">
        <v>63.046034324103218</v>
      </c>
      <c r="V53">
        <v>45.989305050932842</v>
      </c>
      <c r="W53">
        <v>929.01045939519474</v>
      </c>
      <c r="X53">
        <v>442.87382461346868</v>
      </c>
      <c r="Y53">
        <v>145.42851477398548</v>
      </c>
      <c r="Z53">
        <v>53.441826401337664</v>
      </c>
      <c r="AA53">
        <v>200691.03133557178</v>
      </c>
      <c r="AB53">
        <v>22.789601891195527</v>
      </c>
      <c r="AC53">
        <v>49.29001736610806</v>
      </c>
      <c r="AD53">
        <v>1716.9778081678933</v>
      </c>
      <c r="AE53">
        <v>1597.1573086845497</v>
      </c>
      <c r="AF53">
        <v>207.58164630620055</v>
      </c>
      <c r="AG53">
        <v>786.26733828406509</v>
      </c>
      <c r="AH53">
        <v>176.63802423565173</v>
      </c>
      <c r="AI53">
        <v>96.71191465144345</v>
      </c>
      <c r="AJ53">
        <v>99.036051506386499</v>
      </c>
      <c r="AK53">
        <v>207.30666036380126</v>
      </c>
      <c r="AL53">
        <v>36.254549707266712</v>
      </c>
      <c r="AM53">
        <v>631.97426442330277</v>
      </c>
      <c r="AN53">
        <v>118.03729335454059</v>
      </c>
      <c r="AO53">
        <v>271.16604584114145</v>
      </c>
      <c r="AP53">
        <v>106.70270854267434</v>
      </c>
      <c r="AQ53">
        <v>32.573331662583151</v>
      </c>
      <c r="AR53">
        <v>1353.3650709810249</v>
      </c>
      <c r="AS53">
        <v>33.741551356466914</v>
      </c>
      <c r="AT53">
        <v>41.49435786303458</v>
      </c>
      <c r="AU53">
        <v>490.51994365429721</v>
      </c>
      <c r="AV53">
        <v>152.23798191828436</v>
      </c>
      <c r="AW53">
        <v>68.820031083985484</v>
      </c>
      <c r="AX53">
        <v>185.82442693428925</v>
      </c>
      <c r="AY53">
        <v>240.0125249333415</v>
      </c>
    </row>
    <row r="54" spans="1:51" x14ac:dyDescent="0.25">
      <c r="A54" t="s">
        <v>56</v>
      </c>
      <c r="C54">
        <v>137.2080262882267</v>
      </c>
      <c r="D54">
        <v>364.57502383997684</v>
      </c>
      <c r="E54">
        <v>13.711787012165219</v>
      </c>
      <c r="F54">
        <v>12.935535021010811</v>
      </c>
      <c r="G54">
        <v>94.139666489948397</v>
      </c>
      <c r="H54">
        <v>1690.2922431628747</v>
      </c>
      <c r="I54">
        <v>1019.7698420267249</v>
      </c>
      <c r="J54">
        <v>78.01344349457257</v>
      </c>
      <c r="K54">
        <v>263.56259785026651</v>
      </c>
      <c r="L54">
        <v>663.3124078965501</v>
      </c>
      <c r="M54">
        <v>522.83085582542628</v>
      </c>
      <c r="N54">
        <v>48.331199047953987</v>
      </c>
      <c r="O54">
        <v>10.934078004186251</v>
      </c>
      <c r="P54">
        <v>46.677683250265162</v>
      </c>
      <c r="Q54">
        <v>162.66453612962306</v>
      </c>
      <c r="R54">
        <v>314.43110402570397</v>
      </c>
      <c r="S54">
        <v>84.402929612426036</v>
      </c>
      <c r="T54">
        <v>33.534606071628225</v>
      </c>
      <c r="U54">
        <v>52.993170974314772</v>
      </c>
      <c r="V54">
        <v>22.807811498545593</v>
      </c>
      <c r="W54">
        <v>721.71119209340509</v>
      </c>
      <c r="X54">
        <v>327.25467052318487</v>
      </c>
      <c r="Y54">
        <v>85.462482989362869</v>
      </c>
      <c r="Z54">
        <v>35.22800090047258</v>
      </c>
      <c r="AA54">
        <v>239717.21465915165</v>
      </c>
      <c r="AB54">
        <v>14.11028288539446</v>
      </c>
      <c r="AC54">
        <v>36.258124195810709</v>
      </c>
      <c r="AD54">
        <v>1165.0443480714678</v>
      </c>
      <c r="AE54">
        <v>972.36198028253352</v>
      </c>
      <c r="AF54">
        <v>116.50997294749335</v>
      </c>
      <c r="AG54">
        <v>480.71734871170526</v>
      </c>
      <c r="AH54">
        <v>115.0220464687566</v>
      </c>
      <c r="AI54">
        <v>60.765421186117457</v>
      </c>
      <c r="AJ54">
        <v>76.382312928098017</v>
      </c>
      <c r="AK54">
        <v>126.58419760913355</v>
      </c>
      <c r="AL54">
        <v>23.688327362263752</v>
      </c>
      <c r="AM54">
        <v>479.35329426760546</v>
      </c>
      <c r="AN54">
        <v>75.013578722844485</v>
      </c>
      <c r="AO54">
        <v>174.56514772983923</v>
      </c>
      <c r="AP54">
        <v>66.965070210768189</v>
      </c>
      <c r="AQ54">
        <v>20.897818883885616</v>
      </c>
      <c r="AR54">
        <v>976.60498256926064</v>
      </c>
      <c r="AS54">
        <v>22.948511173358622</v>
      </c>
      <c r="AT54">
        <v>26.467409180191709</v>
      </c>
      <c r="AU54">
        <v>329.54087352582604</v>
      </c>
      <c r="AV54">
        <v>123.64290468941645</v>
      </c>
      <c r="AW54">
        <v>45.205606671547038</v>
      </c>
      <c r="AX54">
        <v>142.43423298403516</v>
      </c>
      <c r="AY54">
        <v>161.94423310895098</v>
      </c>
    </row>
    <row r="55" spans="1:51" x14ac:dyDescent="0.25">
      <c r="A55" t="s">
        <v>57</v>
      </c>
      <c r="C55">
        <v>307.87539248074364</v>
      </c>
      <c r="D55">
        <v>880.45403772886618</v>
      </c>
      <c r="E55">
        <v>25.346247358959069</v>
      </c>
      <c r="F55">
        <v>21.759735926490613</v>
      </c>
      <c r="G55">
        <v>191.03079590315073</v>
      </c>
      <c r="H55">
        <v>3484.3590370146221</v>
      </c>
      <c r="I55">
        <v>1922.8977988275251</v>
      </c>
      <c r="J55">
        <v>139.50560559009921</v>
      </c>
      <c r="K55">
        <v>515.88653125245901</v>
      </c>
      <c r="L55">
        <v>1104.1733818319992</v>
      </c>
      <c r="M55">
        <v>1221.7704832069924</v>
      </c>
      <c r="N55">
        <v>80.589175549296598</v>
      </c>
      <c r="O55">
        <v>16.176110341473183</v>
      </c>
      <c r="P55">
        <v>77.082502724703687</v>
      </c>
      <c r="Q55">
        <v>278.13124062939715</v>
      </c>
      <c r="R55">
        <v>673.98522087438641</v>
      </c>
      <c r="S55">
        <v>229.85345118194329</v>
      </c>
      <c r="T55">
        <v>44.554603687196604</v>
      </c>
      <c r="U55">
        <v>74.853605135295524</v>
      </c>
      <c r="V55">
        <v>32.186468433551539</v>
      </c>
      <c r="W55">
        <v>1596.6483598324187</v>
      </c>
      <c r="X55">
        <v>702.49847778228639</v>
      </c>
      <c r="Y55">
        <v>131.62231577345392</v>
      </c>
      <c r="Z55">
        <v>77.068774715347345</v>
      </c>
      <c r="AA55">
        <v>232799.93059888022</v>
      </c>
      <c r="AB55">
        <v>29.107847685786385</v>
      </c>
      <c r="AC55">
        <v>73.28802001451902</v>
      </c>
      <c r="AD55">
        <v>1918.1712497918761</v>
      </c>
      <c r="AE55">
        <v>1642.5349530050462</v>
      </c>
      <c r="AF55">
        <v>209.2991293392912</v>
      </c>
      <c r="AG55">
        <v>1296.1388700044204</v>
      </c>
      <c r="AH55">
        <v>185.53571197992306</v>
      </c>
      <c r="AI55">
        <v>126.23873032748659</v>
      </c>
      <c r="AJ55">
        <v>127.5068879942054</v>
      </c>
      <c r="AK55">
        <v>228.72389966737629</v>
      </c>
      <c r="AL55">
        <v>40.92366266854534</v>
      </c>
      <c r="AM55">
        <v>770.06998721882849</v>
      </c>
      <c r="AN55">
        <v>127.3186282946305</v>
      </c>
      <c r="AO55">
        <v>321.71155106148223</v>
      </c>
      <c r="AP55">
        <v>132.40022565032939</v>
      </c>
      <c r="AQ55">
        <v>46.778154903817892</v>
      </c>
      <c r="AR55">
        <v>1480.6510934634714</v>
      </c>
      <c r="AS55">
        <v>58.960954429291917</v>
      </c>
      <c r="AT55">
        <v>47.506827004098355</v>
      </c>
      <c r="AU55">
        <v>654.33545124837235</v>
      </c>
      <c r="AV55">
        <v>221.73161690417453</v>
      </c>
      <c r="AW55">
        <v>78.700011888306761</v>
      </c>
      <c r="AX55">
        <v>207.09357287898766</v>
      </c>
      <c r="AY55">
        <v>320.00174457328944</v>
      </c>
    </row>
    <row r="56" spans="1:51" x14ac:dyDescent="0.25">
      <c r="A56" t="s">
        <v>58</v>
      </c>
      <c r="C56">
        <v>88.004268872548977</v>
      </c>
      <c r="D56">
        <v>239.86629882670832</v>
      </c>
      <c r="E56">
        <v>9.3303700152626394</v>
      </c>
      <c r="F56">
        <v>8.1065549384899498</v>
      </c>
      <c r="G56">
        <v>58.316190062767006</v>
      </c>
      <c r="H56">
        <v>1069.6986508396951</v>
      </c>
      <c r="I56">
        <v>664.12962119031999</v>
      </c>
      <c r="J56">
        <v>48.287338228788784</v>
      </c>
      <c r="K56">
        <v>178.28556838093718</v>
      </c>
      <c r="L56">
        <v>395.51906253377894</v>
      </c>
      <c r="M56">
        <v>341.57357868386947</v>
      </c>
      <c r="N56">
        <v>31.380810608968847</v>
      </c>
      <c r="O56">
        <v>6.6081061034112141</v>
      </c>
      <c r="P56">
        <v>29.374279585132253</v>
      </c>
      <c r="Q56">
        <v>96.668300800743467</v>
      </c>
      <c r="R56">
        <v>223.16221225730661</v>
      </c>
      <c r="S56">
        <v>56.525217771175996</v>
      </c>
      <c r="T56">
        <v>18.807011646917015</v>
      </c>
      <c r="U56">
        <v>27.777086061528671</v>
      </c>
      <c r="V56">
        <v>12.715948802669216</v>
      </c>
      <c r="W56">
        <v>484.91571684580833</v>
      </c>
      <c r="X56">
        <v>210.11416570947904</v>
      </c>
      <c r="Y56">
        <v>54.970910788342245</v>
      </c>
      <c r="Z56">
        <v>24.254062572360056</v>
      </c>
      <c r="AA56">
        <v>230109.01181024703</v>
      </c>
      <c r="AB56">
        <v>9.3286082925535005</v>
      </c>
      <c r="AC56">
        <v>24.980576917068035</v>
      </c>
      <c r="AD56">
        <v>665.87417914531375</v>
      </c>
      <c r="AE56">
        <v>578.09930002589249</v>
      </c>
      <c r="AF56">
        <v>71.020622847206639</v>
      </c>
      <c r="AG56">
        <v>357.22491624401943</v>
      </c>
      <c r="AH56">
        <v>67.716493035834176</v>
      </c>
      <c r="AI56">
        <v>40.024852779988578</v>
      </c>
      <c r="AJ56">
        <v>53.647180355210608</v>
      </c>
      <c r="AK56">
        <v>84.10579961641767</v>
      </c>
      <c r="AL56">
        <v>14.78920622750061</v>
      </c>
      <c r="AM56">
        <v>302.11618642777898</v>
      </c>
      <c r="AN56">
        <v>47.072501690051404</v>
      </c>
      <c r="AO56">
        <v>105.00489761376728</v>
      </c>
      <c r="AP56">
        <v>49.695858380107879</v>
      </c>
      <c r="AQ56">
        <v>14.680943597471014</v>
      </c>
      <c r="AR56">
        <v>607.14132964789246</v>
      </c>
      <c r="AS56">
        <v>17.962877603665024</v>
      </c>
      <c r="AT56">
        <v>18.272293589695604</v>
      </c>
      <c r="AU56">
        <v>221.18407230163476</v>
      </c>
      <c r="AV56">
        <v>89.262770319973626</v>
      </c>
      <c r="AW56">
        <v>28.8900998822694</v>
      </c>
      <c r="AX56">
        <v>92.999439340807967</v>
      </c>
      <c r="AY56">
        <v>105.55091996477022</v>
      </c>
    </row>
    <row r="57" spans="1:51" x14ac:dyDescent="0.25">
      <c r="A57" t="s">
        <v>59</v>
      </c>
      <c r="C57">
        <v>53.058097400299118</v>
      </c>
      <c r="D57">
        <v>105.04039030574465</v>
      </c>
      <c r="E57">
        <v>4.0334407982041984</v>
      </c>
      <c r="F57">
        <v>4.0913875120755812</v>
      </c>
      <c r="G57">
        <v>26.651874525365926</v>
      </c>
      <c r="H57">
        <v>481.24454603469763</v>
      </c>
      <c r="I57">
        <v>339.47067349222476</v>
      </c>
      <c r="J57">
        <v>22.747967482266027</v>
      </c>
      <c r="K57">
        <v>106.64627760705841</v>
      </c>
      <c r="L57">
        <v>183.43813606448765</v>
      </c>
      <c r="M57">
        <v>160.48355304599681</v>
      </c>
      <c r="N57">
        <v>14.427170130782304</v>
      </c>
      <c r="O57">
        <v>2.9387236147472606</v>
      </c>
      <c r="P57">
        <v>13.008940138751381</v>
      </c>
      <c r="Q57">
        <v>57.719586033860658</v>
      </c>
      <c r="R57">
        <v>87.401102324606939</v>
      </c>
      <c r="S57">
        <v>22.756087147316542</v>
      </c>
      <c r="T57">
        <v>10.609319905022426</v>
      </c>
      <c r="U57">
        <v>15.086559464525234</v>
      </c>
      <c r="V57">
        <v>7.3776561658007536</v>
      </c>
      <c r="W57">
        <v>196.23094273772125</v>
      </c>
      <c r="X57">
        <v>89.632792818403672</v>
      </c>
      <c r="Y57">
        <v>27.027082981455518</v>
      </c>
      <c r="Z57">
        <v>10.591768451688679</v>
      </c>
      <c r="AA57">
        <v>32686.919737240969</v>
      </c>
      <c r="AB57">
        <v>4.0824149564884129</v>
      </c>
      <c r="AC57">
        <v>9.662360733198188</v>
      </c>
      <c r="AD57">
        <v>402.43799698254441</v>
      </c>
      <c r="AE57">
        <v>687.29837196772587</v>
      </c>
      <c r="AF57">
        <v>36.965392627957584</v>
      </c>
      <c r="AG57">
        <v>167.843445323183</v>
      </c>
      <c r="AH57">
        <v>39.781490392039089</v>
      </c>
      <c r="AI57">
        <v>19.128410996477243</v>
      </c>
      <c r="AJ57">
        <v>19.196818913814159</v>
      </c>
      <c r="AK57">
        <v>41.451972786466563</v>
      </c>
      <c r="AL57">
        <v>8.9856558207718695</v>
      </c>
      <c r="AM57">
        <v>117.67165011477204</v>
      </c>
      <c r="AN57">
        <v>24.089320068294715</v>
      </c>
      <c r="AO57">
        <v>80.453993050253871</v>
      </c>
      <c r="AP57">
        <v>20.17696675237293</v>
      </c>
      <c r="AQ57">
        <v>6.5199101660189358</v>
      </c>
      <c r="AR57">
        <v>294.03814358728363</v>
      </c>
      <c r="AS57">
        <v>7.0794132684606002</v>
      </c>
      <c r="AT57">
        <v>8.1686320243951105</v>
      </c>
      <c r="AU57">
        <v>112.27952672642955</v>
      </c>
      <c r="AV57">
        <v>32.23505811793337</v>
      </c>
      <c r="AW57">
        <v>13.444822626346848</v>
      </c>
      <c r="AX57">
        <v>39.148725380928404</v>
      </c>
      <c r="AY57">
        <v>46.868912880170086</v>
      </c>
    </row>
    <row r="58" spans="1:51" x14ac:dyDescent="0.25">
      <c r="A58" t="s">
        <v>60</v>
      </c>
      <c r="C58">
        <v>42.342103496158288</v>
      </c>
      <c r="D58">
        <v>110.56319851906648</v>
      </c>
      <c r="E58">
        <v>4.1621161597157137</v>
      </c>
      <c r="F58">
        <v>3.8151581385660274</v>
      </c>
      <c r="G58">
        <v>26.398786644268004</v>
      </c>
      <c r="H58">
        <v>502.73075401300582</v>
      </c>
      <c r="I58">
        <v>298.53118261468751</v>
      </c>
      <c r="J58">
        <v>20.949507575109287</v>
      </c>
      <c r="K58">
        <v>98.036307353575722</v>
      </c>
      <c r="L58">
        <v>176.9518617585197</v>
      </c>
      <c r="M58">
        <v>155.90296185018539</v>
      </c>
      <c r="N58">
        <v>14.511250037949756</v>
      </c>
      <c r="O58">
        <v>3.0410031113082105</v>
      </c>
      <c r="P58">
        <v>13.198053654544076</v>
      </c>
      <c r="Q58">
        <v>48.539534901668205</v>
      </c>
      <c r="R58">
        <v>98.820917593200207</v>
      </c>
      <c r="S58">
        <v>24.727302334799589</v>
      </c>
      <c r="T58">
        <v>9.5802082155167607</v>
      </c>
      <c r="U58">
        <v>14.787221875605995</v>
      </c>
      <c r="V58">
        <v>7.7318716742728979</v>
      </c>
      <c r="W58">
        <v>228.30396884657023</v>
      </c>
      <c r="X58">
        <v>94.696869003530821</v>
      </c>
      <c r="Y58">
        <v>26.690770481214777</v>
      </c>
      <c r="Z58">
        <v>10.49933928249032</v>
      </c>
      <c r="AA58">
        <v>30462.706339326247</v>
      </c>
      <c r="AB58">
        <v>4.229734085241132</v>
      </c>
      <c r="AC58">
        <v>10.161006247687773</v>
      </c>
      <c r="AD58">
        <v>351.39749871254281</v>
      </c>
      <c r="AE58">
        <v>319.45995707412322</v>
      </c>
      <c r="AF58">
        <v>35.616985886609612</v>
      </c>
      <c r="AG58">
        <v>150.66905894642071</v>
      </c>
      <c r="AH58">
        <v>33.527773179577814</v>
      </c>
      <c r="AI58">
        <v>17.473739522271607</v>
      </c>
      <c r="AJ58">
        <v>27.747399479434353</v>
      </c>
      <c r="AK58">
        <v>38.034391202941251</v>
      </c>
      <c r="AL58">
        <v>7.1453828124527821</v>
      </c>
      <c r="AM58">
        <v>131.98157407839176</v>
      </c>
      <c r="AN58">
        <v>22.776106761630423</v>
      </c>
      <c r="AO58">
        <v>55.522934565273793</v>
      </c>
      <c r="AP58">
        <v>21.899433065626702</v>
      </c>
      <c r="AQ58">
        <v>5.8893152084985951</v>
      </c>
      <c r="AR58">
        <v>290.36227255447682</v>
      </c>
      <c r="AS58">
        <v>7.7200923753865336</v>
      </c>
      <c r="AT58">
        <v>8.2256704209173268</v>
      </c>
      <c r="AU58">
        <v>101.26483961411047</v>
      </c>
      <c r="AV58">
        <v>47.539317047034693</v>
      </c>
      <c r="AW58">
        <v>13.223747864646274</v>
      </c>
      <c r="AX58">
        <v>43.935699654025626</v>
      </c>
      <c r="AY58">
        <v>47.607377220596568</v>
      </c>
    </row>
    <row r="59" spans="1:51" x14ac:dyDescent="0.25">
      <c r="A59" t="s">
        <v>61</v>
      </c>
      <c r="C59">
        <v>32.326999430365888</v>
      </c>
      <c r="D59">
        <v>89.324687487553348</v>
      </c>
      <c r="E59">
        <v>3.1801829919122775</v>
      </c>
      <c r="F59">
        <v>3.0194412860096294</v>
      </c>
      <c r="G59">
        <v>22.304152866901966</v>
      </c>
      <c r="H59">
        <v>412.83664585437356</v>
      </c>
      <c r="I59">
        <v>243.18698029764892</v>
      </c>
      <c r="J59">
        <v>16.974486923530364</v>
      </c>
      <c r="K59">
        <v>63.664840661731972</v>
      </c>
      <c r="L59">
        <v>173.43816432523718</v>
      </c>
      <c r="M59">
        <v>123.78068874933419</v>
      </c>
      <c r="N59">
        <v>10.957051197846756</v>
      </c>
      <c r="O59">
        <v>2.7554707510666661</v>
      </c>
      <c r="P59">
        <v>10.614843397169059</v>
      </c>
      <c r="Q59">
        <v>35.278056331681242</v>
      </c>
      <c r="R59">
        <v>68.025465157037488</v>
      </c>
      <c r="S59">
        <v>20.291397347375426</v>
      </c>
      <c r="T59">
        <v>9.6389294292481562</v>
      </c>
      <c r="U59">
        <v>11.288035644998434</v>
      </c>
      <c r="V59">
        <v>9.3379035345180608</v>
      </c>
      <c r="W59">
        <v>168.53146404484849</v>
      </c>
      <c r="X59">
        <v>77.37250981167071</v>
      </c>
      <c r="Y59">
        <v>28.049510829441751</v>
      </c>
      <c r="Z59">
        <v>8.627996619510018</v>
      </c>
      <c r="AA59">
        <v>34639.463731299213</v>
      </c>
      <c r="AB59">
        <v>3.4320341735384501</v>
      </c>
      <c r="AC59">
        <v>8.0143345917743485</v>
      </c>
      <c r="AD59">
        <v>310.82974255774582</v>
      </c>
      <c r="AE59">
        <v>261.22204847264686</v>
      </c>
      <c r="AF59">
        <v>32.93683673006489</v>
      </c>
      <c r="AG59">
        <v>122.15295041205935</v>
      </c>
      <c r="AH59">
        <v>28.676434199253844</v>
      </c>
      <c r="AI59">
        <v>14.314501388795632</v>
      </c>
      <c r="AJ59">
        <v>17.377863678389481</v>
      </c>
      <c r="AK59">
        <v>29.615467581488563</v>
      </c>
      <c r="AL59">
        <v>5.8743307223509209</v>
      </c>
      <c r="AM59">
        <v>128.37754615244114</v>
      </c>
      <c r="AN59">
        <v>19.891321054511057</v>
      </c>
      <c r="AO59">
        <v>44.443206326442251</v>
      </c>
      <c r="AP59">
        <v>17.205522257844187</v>
      </c>
      <c r="AQ59">
        <v>4.7295011838850227</v>
      </c>
      <c r="AR59">
        <v>243.24770072945185</v>
      </c>
      <c r="AS59">
        <v>5.298331136978204</v>
      </c>
      <c r="AT59">
        <v>5.4939480902779927</v>
      </c>
      <c r="AU59">
        <v>78.604013148473257</v>
      </c>
      <c r="AV59">
        <v>27.511085373417878</v>
      </c>
      <c r="AW59">
        <v>10.881426355363208</v>
      </c>
      <c r="AX59">
        <v>34.845377365394988</v>
      </c>
      <c r="AY59">
        <v>40.252961139285802</v>
      </c>
    </row>
    <row r="60" spans="1:51" x14ac:dyDescent="0.25">
      <c r="A60" t="s">
        <v>62</v>
      </c>
      <c r="C60">
        <v>2.0683539248784206</v>
      </c>
      <c r="D60">
        <v>3.9142669946209847</v>
      </c>
      <c r="E60">
        <v>0.19950329944187664</v>
      </c>
      <c r="F60">
        <v>0.10853430384595886</v>
      </c>
      <c r="G60">
        <v>1.5229541996639795</v>
      </c>
      <c r="H60">
        <v>23.779408286730153</v>
      </c>
      <c r="I60">
        <v>9.5428527652703377</v>
      </c>
      <c r="J60">
        <v>1.7038349916103215</v>
      </c>
      <c r="K60">
        <v>2.5516177059765099</v>
      </c>
      <c r="L60">
        <v>7.0410729171717561</v>
      </c>
      <c r="M60">
        <v>6.9107122420908595</v>
      </c>
      <c r="N60">
        <v>0.40190572521080248</v>
      </c>
      <c r="O60">
        <v>0.11433268101560504</v>
      </c>
      <c r="P60">
        <v>0.7595727226698763</v>
      </c>
      <c r="Q60">
        <v>2.3008647528532702</v>
      </c>
      <c r="R60">
        <v>3.9564038522025271</v>
      </c>
      <c r="S60">
        <v>0.87163629302397472</v>
      </c>
      <c r="T60">
        <v>0.35715471282017491</v>
      </c>
      <c r="U60">
        <v>0.43509849498884934</v>
      </c>
      <c r="V60">
        <v>0.23057340032806309</v>
      </c>
      <c r="W60">
        <v>10.816519550257352</v>
      </c>
      <c r="X60">
        <v>4.2217414021851596</v>
      </c>
      <c r="Y60">
        <v>0.76452636030779086</v>
      </c>
      <c r="Z60">
        <v>0.70019682122522287</v>
      </c>
      <c r="AA60">
        <v>542.67567304015381</v>
      </c>
      <c r="AB60">
        <v>0.25455693287254588</v>
      </c>
      <c r="AC60">
        <v>0.78334424834449756</v>
      </c>
      <c r="AD60">
        <v>12.778786248385437</v>
      </c>
      <c r="AE60">
        <v>11.927586235172262</v>
      </c>
      <c r="AF60">
        <v>2.0541543373551621</v>
      </c>
      <c r="AG60">
        <v>9.740501615456207</v>
      </c>
      <c r="AH60">
        <v>1.3443320089336119</v>
      </c>
      <c r="AI60">
        <v>1.5656627745655465</v>
      </c>
      <c r="AJ60">
        <v>0.83085264123354707</v>
      </c>
      <c r="AK60">
        <v>1.6384173567041478</v>
      </c>
      <c r="AL60">
        <v>0.30926888188559581</v>
      </c>
      <c r="AM60">
        <v>3.4180929211865925</v>
      </c>
      <c r="AN60">
        <v>0.91736262994192397</v>
      </c>
      <c r="AO60">
        <v>2.3445227023199076</v>
      </c>
      <c r="AP60">
        <v>0.85380859963241751</v>
      </c>
      <c r="AQ60">
        <v>0.59532317892157505</v>
      </c>
      <c r="AR60">
        <v>8.6291588356629543</v>
      </c>
      <c r="AS60">
        <v>0.29747359543664942</v>
      </c>
      <c r="AT60">
        <v>0.33096405409092228</v>
      </c>
      <c r="AU60">
        <v>3.7667515486997774</v>
      </c>
      <c r="AV60">
        <v>1.2950662459014288</v>
      </c>
      <c r="AW60">
        <v>0.51265736493723002</v>
      </c>
      <c r="AX60">
        <v>1.1883717868598007</v>
      </c>
      <c r="AY60">
        <v>1.9834375464970613</v>
      </c>
    </row>
    <row r="61" spans="1:51" x14ac:dyDescent="0.25">
      <c r="A61" t="s">
        <v>63</v>
      </c>
      <c r="C61">
        <v>33.346034810083246</v>
      </c>
      <c r="D61">
        <v>95.931032858417709</v>
      </c>
      <c r="E61">
        <v>3.0473978707628024</v>
      </c>
      <c r="F61">
        <v>2.8016900485230853</v>
      </c>
      <c r="G61">
        <v>18.240565959366847</v>
      </c>
      <c r="H61">
        <v>356.6926882337919</v>
      </c>
      <c r="I61">
        <v>209.1402666437329</v>
      </c>
      <c r="J61">
        <v>17.04772825425561</v>
      </c>
      <c r="K61">
        <v>62.599442865348486</v>
      </c>
      <c r="L61">
        <v>124.69850171433507</v>
      </c>
      <c r="M61">
        <v>135.41806000326568</v>
      </c>
      <c r="N61">
        <v>10.48862802381208</v>
      </c>
      <c r="O61">
        <v>1.7859277350982359</v>
      </c>
      <c r="P61">
        <v>7.5804452271149758</v>
      </c>
      <c r="Q61">
        <v>31.349014261215938</v>
      </c>
      <c r="R61">
        <v>67.994263890250267</v>
      </c>
      <c r="S61">
        <v>19.068673279210604</v>
      </c>
      <c r="T61">
        <v>5.0569432586904792</v>
      </c>
      <c r="U61">
        <v>13.201447518675803</v>
      </c>
      <c r="V61">
        <v>3.1965940481081843</v>
      </c>
      <c r="W61">
        <v>155.2150215276788</v>
      </c>
      <c r="X61">
        <v>71.250129696891264</v>
      </c>
      <c r="Y61">
        <v>15.420360153639736</v>
      </c>
      <c r="Z61">
        <v>7.3292937993114</v>
      </c>
      <c r="AA61">
        <v>23250.553896168789</v>
      </c>
      <c r="AB61">
        <v>3.0800103972125394</v>
      </c>
      <c r="AC61">
        <v>5.6383323476398832</v>
      </c>
      <c r="AD61">
        <v>218.26751834756507</v>
      </c>
      <c r="AE61">
        <v>170.7183243828639</v>
      </c>
      <c r="AF61">
        <v>19.19435662399512</v>
      </c>
      <c r="AG61">
        <v>120.36705697765782</v>
      </c>
      <c r="AH61">
        <v>19.186360879349355</v>
      </c>
      <c r="AI61">
        <v>11.729643184601631</v>
      </c>
      <c r="AJ61">
        <v>13.606933707113908</v>
      </c>
      <c r="AK61">
        <v>26.229149916423363</v>
      </c>
      <c r="AL61">
        <v>4.0108549251543906</v>
      </c>
      <c r="AM61">
        <v>99.404508714538053</v>
      </c>
      <c r="AN61">
        <v>13.795345600120239</v>
      </c>
      <c r="AO61">
        <v>36.134766629898351</v>
      </c>
      <c r="AP61">
        <v>16.271740932506646</v>
      </c>
      <c r="AQ61">
        <v>4.2033195202751168</v>
      </c>
      <c r="AR61">
        <v>164.63922434053393</v>
      </c>
      <c r="AS61">
        <v>5.8297705555046795</v>
      </c>
      <c r="AT61">
        <v>4.0419783239800964</v>
      </c>
      <c r="AU61">
        <v>70.696889162101954</v>
      </c>
      <c r="AV61">
        <v>22.750963788717808</v>
      </c>
      <c r="AW61">
        <v>8.3845315151085078</v>
      </c>
      <c r="AX61">
        <v>22.996343571595791</v>
      </c>
      <c r="AY61">
        <v>32.859543478704701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1767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11025.297157240475</v>
      </c>
      <c r="D3">
        <v>0</v>
      </c>
      <c r="E3">
        <v>0</v>
      </c>
      <c r="F3">
        <v>327.19568048189683</v>
      </c>
      <c r="G3">
        <v>0</v>
      </c>
      <c r="H3">
        <v>-44.085112957039819</v>
      </c>
      <c r="I3">
        <v>0</v>
      </c>
      <c r="J3">
        <v>4145.6526549746695</v>
      </c>
      <c r="K3">
        <v>9915.4635448445497</v>
      </c>
    </row>
    <row r="4" spans="1:11" x14ac:dyDescent="0.25">
      <c r="A4" t="s">
        <v>7</v>
      </c>
      <c r="C4">
        <v>5229.3394621089046</v>
      </c>
      <c r="D4">
        <v>0</v>
      </c>
      <c r="E4">
        <v>0</v>
      </c>
      <c r="F4">
        <v>8349.3750441836764</v>
      </c>
      <c r="G4">
        <v>0</v>
      </c>
      <c r="H4">
        <v>52369.192192477269</v>
      </c>
      <c r="I4">
        <v>0</v>
      </c>
      <c r="J4">
        <v>2542.4406346478913</v>
      </c>
      <c r="K4">
        <v>55447.40831370181</v>
      </c>
    </row>
    <row r="5" spans="1:11" x14ac:dyDescent="0.25">
      <c r="A5" t="s">
        <v>8</v>
      </c>
      <c r="C5">
        <v>107.63731731181554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1100.6953292240557</v>
      </c>
      <c r="K5">
        <v>1145.9606908663311</v>
      </c>
    </row>
    <row r="6" spans="1:11" x14ac:dyDescent="0.25">
      <c r="A6" t="s">
        <v>9</v>
      </c>
      <c r="C6">
        <v>12.748824467248314</v>
      </c>
      <c r="D6">
        <v>0</v>
      </c>
      <c r="E6">
        <v>0</v>
      </c>
      <c r="F6">
        <v>21.109915465291426</v>
      </c>
      <c r="G6">
        <v>0</v>
      </c>
      <c r="H6">
        <v>-32.552558444282127</v>
      </c>
      <c r="I6">
        <v>0</v>
      </c>
      <c r="J6">
        <v>662.78030765952155</v>
      </c>
      <c r="K6">
        <v>3734.8738750151688</v>
      </c>
    </row>
    <row r="7" spans="1:11" x14ac:dyDescent="0.25">
      <c r="A7" t="s">
        <v>10</v>
      </c>
      <c r="C7">
        <v>24144.947607894341</v>
      </c>
      <c r="D7">
        <v>0</v>
      </c>
      <c r="E7">
        <v>30.027328138417168</v>
      </c>
      <c r="F7">
        <v>0</v>
      </c>
      <c r="G7">
        <v>0</v>
      </c>
      <c r="H7">
        <v>87.817242824943236</v>
      </c>
      <c r="I7">
        <v>0</v>
      </c>
      <c r="J7">
        <v>7930.5479700656906</v>
      </c>
      <c r="K7">
        <v>18009.987588688986</v>
      </c>
    </row>
    <row r="8" spans="1:11" x14ac:dyDescent="0.25">
      <c r="A8" t="s">
        <v>11</v>
      </c>
      <c r="C8">
        <v>3184.1393200107177</v>
      </c>
      <c r="D8">
        <v>0</v>
      </c>
      <c r="E8">
        <v>0</v>
      </c>
      <c r="F8">
        <v>0</v>
      </c>
      <c r="G8">
        <v>0</v>
      </c>
      <c r="H8">
        <v>-120.28403608856217</v>
      </c>
      <c r="I8">
        <v>0</v>
      </c>
      <c r="J8">
        <v>1961.6306007080943</v>
      </c>
      <c r="K8">
        <v>5365.6060435421905</v>
      </c>
    </row>
    <row r="9" spans="1:11" x14ac:dyDescent="0.25">
      <c r="A9" t="s">
        <v>12</v>
      </c>
      <c r="C9">
        <v>4439.4001667030843</v>
      </c>
      <c r="D9">
        <v>0</v>
      </c>
      <c r="E9">
        <v>0</v>
      </c>
      <c r="F9">
        <v>0</v>
      </c>
      <c r="G9">
        <v>0</v>
      </c>
      <c r="H9">
        <v>857.73943751515344</v>
      </c>
      <c r="I9">
        <v>0</v>
      </c>
      <c r="J9">
        <v>57491.893016521957</v>
      </c>
      <c r="K9">
        <v>8677.1369762867016</v>
      </c>
    </row>
    <row r="10" spans="1:11" x14ac:dyDescent="0.25">
      <c r="A10" t="s">
        <v>13</v>
      </c>
      <c r="C10">
        <v>2032.5451136135487</v>
      </c>
      <c r="D10">
        <v>0</v>
      </c>
      <c r="E10">
        <v>190.22837680254636</v>
      </c>
      <c r="F10">
        <v>0</v>
      </c>
      <c r="G10">
        <v>0</v>
      </c>
      <c r="H10">
        <v>-449.03110789027778</v>
      </c>
      <c r="I10">
        <v>0</v>
      </c>
      <c r="J10">
        <v>65700.140371753019</v>
      </c>
      <c r="K10">
        <v>9198.2060635033049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-4.760241381714744</v>
      </c>
      <c r="I11">
        <v>0</v>
      </c>
      <c r="J11">
        <v>2.856144829028846</v>
      </c>
      <c r="K11">
        <v>3.4911489498164476</v>
      </c>
    </row>
    <row r="12" spans="1:11" x14ac:dyDescent="0.25">
      <c r="A12" t="s">
        <v>15</v>
      </c>
      <c r="C12">
        <v>520.20050863251959</v>
      </c>
      <c r="D12">
        <v>0</v>
      </c>
      <c r="E12">
        <v>0</v>
      </c>
      <c r="F12">
        <v>0</v>
      </c>
      <c r="G12">
        <v>0</v>
      </c>
      <c r="H12">
        <v>-9.0969664290680026</v>
      </c>
      <c r="I12">
        <v>0</v>
      </c>
      <c r="J12">
        <v>3098.9380246105975</v>
      </c>
      <c r="K12">
        <v>2022.0406048315558</v>
      </c>
    </row>
    <row r="13" spans="1:11" x14ac:dyDescent="0.25">
      <c r="A13" t="s">
        <v>16</v>
      </c>
      <c r="C13">
        <v>584.86621999981355</v>
      </c>
      <c r="D13">
        <v>0</v>
      </c>
      <c r="E13">
        <v>382.92230960593145</v>
      </c>
      <c r="F13">
        <v>0</v>
      </c>
      <c r="G13">
        <v>0</v>
      </c>
      <c r="H13">
        <v>-12.81244454577622</v>
      </c>
      <c r="I13">
        <v>0</v>
      </c>
      <c r="J13">
        <v>4584.5869861799183</v>
      </c>
      <c r="K13">
        <v>3672.5588917825144</v>
      </c>
    </row>
    <row r="14" spans="1:11" x14ac:dyDescent="0.25">
      <c r="A14" t="s">
        <v>17</v>
      </c>
      <c r="C14">
        <v>327.10541141392878</v>
      </c>
      <c r="D14">
        <v>0</v>
      </c>
      <c r="E14">
        <v>21.928155791080741</v>
      </c>
      <c r="F14">
        <v>0</v>
      </c>
      <c r="G14">
        <v>0</v>
      </c>
      <c r="H14">
        <v>-5.4430295046070221</v>
      </c>
      <c r="I14">
        <v>0</v>
      </c>
      <c r="J14">
        <v>1336.1633543823364</v>
      </c>
      <c r="K14">
        <v>2692.0875082517246</v>
      </c>
    </row>
    <row r="15" spans="1:11" x14ac:dyDescent="0.25">
      <c r="A15" t="s">
        <v>18</v>
      </c>
      <c r="C15">
        <v>69.439082341552506</v>
      </c>
      <c r="D15">
        <v>0</v>
      </c>
      <c r="E15">
        <v>0</v>
      </c>
      <c r="F15">
        <v>0</v>
      </c>
      <c r="G15">
        <v>0</v>
      </c>
      <c r="H15">
        <v>13.636386573969796</v>
      </c>
      <c r="I15">
        <v>0</v>
      </c>
      <c r="J15">
        <v>307.2646498076262</v>
      </c>
      <c r="K15">
        <v>414.29510564012418</v>
      </c>
    </row>
    <row r="16" spans="1:11" x14ac:dyDescent="0.25">
      <c r="A16" t="s">
        <v>19</v>
      </c>
      <c r="C16">
        <v>2.0461744814245475</v>
      </c>
      <c r="D16">
        <v>0</v>
      </c>
      <c r="E16">
        <v>0</v>
      </c>
      <c r="F16">
        <v>0</v>
      </c>
      <c r="G16">
        <v>0</v>
      </c>
      <c r="H16">
        <v>-51.907509249107555</v>
      </c>
      <c r="I16">
        <v>0</v>
      </c>
      <c r="J16">
        <v>2166.4293231870784</v>
      </c>
      <c r="K16">
        <v>1259.3658019854779</v>
      </c>
    </row>
    <row r="17" spans="1:11" x14ac:dyDescent="0.25">
      <c r="A17" t="s">
        <v>20</v>
      </c>
      <c r="C17">
        <v>121.29403539426237</v>
      </c>
      <c r="D17">
        <v>0</v>
      </c>
      <c r="E17">
        <v>0</v>
      </c>
      <c r="F17">
        <v>659.89536912237679</v>
      </c>
      <c r="G17">
        <v>54.947861857727332</v>
      </c>
      <c r="H17">
        <v>-21.155002647591193</v>
      </c>
      <c r="I17">
        <v>0</v>
      </c>
      <c r="J17">
        <v>1048.3910009463773</v>
      </c>
      <c r="K17">
        <v>1049.6534294916639</v>
      </c>
    </row>
    <row r="18" spans="1:11" x14ac:dyDescent="0.25">
      <c r="A18" t="s">
        <v>21</v>
      </c>
      <c r="C18">
        <v>335.60130163061962</v>
      </c>
      <c r="D18">
        <v>0</v>
      </c>
      <c r="E18">
        <v>0</v>
      </c>
      <c r="F18">
        <v>801.45077074739186</v>
      </c>
      <c r="G18">
        <v>108.995794793771</v>
      </c>
      <c r="H18">
        <v>54.255943429023937</v>
      </c>
      <c r="I18">
        <v>0</v>
      </c>
      <c r="J18">
        <v>1892.8724142021829</v>
      </c>
      <c r="K18">
        <v>3523.2860935237204</v>
      </c>
    </row>
    <row r="19" spans="1:11" x14ac:dyDescent="0.25">
      <c r="A19" t="s">
        <v>22</v>
      </c>
      <c r="C19">
        <v>187.19649455694346</v>
      </c>
      <c r="D19">
        <v>0</v>
      </c>
      <c r="E19">
        <v>0</v>
      </c>
      <c r="F19">
        <v>512.05508671153962</v>
      </c>
      <c r="G19">
        <v>10.301085387085926</v>
      </c>
      <c r="H19">
        <v>19.326093842578388</v>
      </c>
      <c r="I19">
        <v>0</v>
      </c>
      <c r="J19">
        <v>1872.6175910476884</v>
      </c>
      <c r="K19">
        <v>1723.2101585498774</v>
      </c>
    </row>
    <row r="20" spans="1:11" x14ac:dyDescent="0.25">
      <c r="A20" t="s">
        <v>23</v>
      </c>
      <c r="C20">
        <v>44.713617575382678</v>
      </c>
      <c r="D20">
        <v>0</v>
      </c>
      <c r="E20">
        <v>0</v>
      </c>
      <c r="F20">
        <v>1595.2317361801186</v>
      </c>
      <c r="G20">
        <v>100.80662107806378</v>
      </c>
      <c r="H20">
        <v>-78.682476605221751</v>
      </c>
      <c r="I20">
        <v>0</v>
      </c>
      <c r="J20">
        <v>3185.7089814341771</v>
      </c>
      <c r="K20">
        <v>2298.9054619654503</v>
      </c>
    </row>
    <row r="21" spans="1:11" x14ac:dyDescent="0.25">
      <c r="A21" t="s">
        <v>24</v>
      </c>
      <c r="C21">
        <v>930.05591645306606</v>
      </c>
      <c r="D21">
        <v>0</v>
      </c>
      <c r="E21">
        <v>0</v>
      </c>
      <c r="F21">
        <v>940.77060594377872</v>
      </c>
      <c r="G21">
        <v>30.824733914557882</v>
      </c>
      <c r="H21">
        <v>-0.6883981578923285</v>
      </c>
      <c r="I21">
        <v>0</v>
      </c>
      <c r="J21">
        <v>2534.8011130622726</v>
      </c>
      <c r="K21">
        <v>2880.185630071775</v>
      </c>
    </row>
    <row r="22" spans="1:11" x14ac:dyDescent="0.25">
      <c r="A22" t="s">
        <v>25</v>
      </c>
      <c r="C22">
        <v>87.668608056730122</v>
      </c>
      <c r="D22">
        <v>0</v>
      </c>
      <c r="E22">
        <v>0</v>
      </c>
      <c r="F22">
        <v>164.85529027439026</v>
      </c>
      <c r="G22">
        <v>104.73089227805374</v>
      </c>
      <c r="H22">
        <v>191.40791408546377</v>
      </c>
      <c r="I22">
        <v>0</v>
      </c>
      <c r="J22">
        <v>332.56801521606593</v>
      </c>
      <c r="K22">
        <v>493.72354226271591</v>
      </c>
    </row>
    <row r="23" spans="1:11" x14ac:dyDescent="0.25">
      <c r="A23" t="s">
        <v>26</v>
      </c>
      <c r="C23">
        <v>2266.2585515489709</v>
      </c>
      <c r="D23">
        <v>0</v>
      </c>
      <c r="E23">
        <v>60.894771103567187</v>
      </c>
      <c r="F23">
        <v>999.86830643422468</v>
      </c>
      <c r="G23">
        <v>615.09283887409811</v>
      </c>
      <c r="H23">
        <v>65.689601084686061</v>
      </c>
      <c r="I23">
        <v>0</v>
      </c>
      <c r="J23">
        <v>3778.0709713905317</v>
      </c>
      <c r="K23">
        <v>4065.487875973346</v>
      </c>
    </row>
    <row r="24" spans="1:11" x14ac:dyDescent="0.25">
      <c r="A24" t="s">
        <v>27</v>
      </c>
      <c r="C24">
        <v>17.041801192355273</v>
      </c>
      <c r="D24">
        <v>0</v>
      </c>
      <c r="E24">
        <v>0</v>
      </c>
      <c r="F24">
        <v>148.54507430874605</v>
      </c>
      <c r="G24">
        <v>0</v>
      </c>
      <c r="H24">
        <v>1.4967469464569469</v>
      </c>
      <c r="I24">
        <v>0</v>
      </c>
      <c r="J24">
        <v>32.928432822052827</v>
      </c>
      <c r="K24">
        <v>42.834606970669668</v>
      </c>
    </row>
    <row r="25" spans="1:11" x14ac:dyDescent="0.25">
      <c r="A25" t="s">
        <v>28</v>
      </c>
      <c r="C25">
        <v>4298.3991195059507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600.52095367612731</v>
      </c>
      <c r="K25">
        <v>25.446782703892332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1.8232724646394207</v>
      </c>
      <c r="I27">
        <v>0</v>
      </c>
      <c r="J27">
        <v>227.98964490030349</v>
      </c>
      <c r="K27">
        <v>134.49280239561509</v>
      </c>
    </row>
    <row r="28" spans="1:11" x14ac:dyDescent="0.25">
      <c r="A28" t="s">
        <v>31</v>
      </c>
      <c r="C28">
        <v>16.228482105606354</v>
      </c>
      <c r="D28">
        <v>0</v>
      </c>
      <c r="E28">
        <v>0</v>
      </c>
      <c r="F28">
        <v>25899.924541355871</v>
      </c>
      <c r="G28">
        <v>7148.2799179236645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5636.0757683034235</v>
      </c>
      <c r="D29">
        <v>0</v>
      </c>
      <c r="E29">
        <v>168.57077464142463</v>
      </c>
      <c r="F29">
        <v>759.93434580598864</v>
      </c>
      <c r="G29">
        <v>58.699712134292184</v>
      </c>
      <c r="H29">
        <v>0</v>
      </c>
      <c r="I29">
        <v>0</v>
      </c>
      <c r="J29">
        <v>3868.0937826390245</v>
      </c>
      <c r="K29">
        <v>115.0250477560773</v>
      </c>
    </row>
    <row r="30" spans="1:11" x14ac:dyDescent="0.25">
      <c r="A30" t="s">
        <v>33</v>
      </c>
      <c r="C30">
        <v>853.57149292599422</v>
      </c>
      <c r="D30">
        <v>0</v>
      </c>
      <c r="E30">
        <v>44.021904812365321</v>
      </c>
      <c r="F30">
        <v>0</v>
      </c>
      <c r="G30">
        <v>0</v>
      </c>
      <c r="H30">
        <v>0</v>
      </c>
      <c r="I30">
        <v>0</v>
      </c>
      <c r="J30">
        <v>82.917647294376394</v>
      </c>
      <c r="K30">
        <v>309.72865167818645</v>
      </c>
    </row>
    <row r="31" spans="1:11" x14ac:dyDescent="0.25">
      <c r="A31" t="s">
        <v>34</v>
      </c>
      <c r="C31">
        <v>36.247066427176463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601.78031450713377</v>
      </c>
      <c r="K31">
        <v>497.26585648647915</v>
      </c>
    </row>
    <row r="32" spans="1:11" x14ac:dyDescent="0.25">
      <c r="A32" t="s">
        <v>35</v>
      </c>
      <c r="C32">
        <v>236.29604517434754</v>
      </c>
      <c r="D32">
        <v>0</v>
      </c>
      <c r="E32">
        <v>0.8969424415696774</v>
      </c>
      <c r="F32">
        <v>0</v>
      </c>
      <c r="G32">
        <v>0</v>
      </c>
      <c r="H32">
        <v>0</v>
      </c>
      <c r="I32">
        <v>0</v>
      </c>
      <c r="J32">
        <v>211.99565701374956</v>
      </c>
      <c r="K32">
        <v>324.52757172513645</v>
      </c>
    </row>
    <row r="33" spans="1:11" x14ac:dyDescent="0.25">
      <c r="A33" t="s">
        <v>36</v>
      </c>
      <c r="C33">
        <v>96.118992305767506</v>
      </c>
      <c r="D33">
        <v>0</v>
      </c>
      <c r="E33">
        <v>990.14000806961508</v>
      </c>
      <c r="F33">
        <v>0</v>
      </c>
      <c r="G33">
        <v>0</v>
      </c>
      <c r="H33">
        <v>0</v>
      </c>
      <c r="I33">
        <v>0</v>
      </c>
      <c r="J33">
        <v>725.92212004954331</v>
      </c>
      <c r="K33">
        <v>205.86173330069789</v>
      </c>
    </row>
    <row r="34" spans="1:11" x14ac:dyDescent="0.25">
      <c r="A34" t="s">
        <v>37</v>
      </c>
      <c r="C34">
        <v>3784.5552889601659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10.098396720438679</v>
      </c>
    </row>
    <row r="35" spans="1:11" x14ac:dyDescent="0.25">
      <c r="A35" t="s">
        <v>38</v>
      </c>
      <c r="C35">
        <v>317.72176810597568</v>
      </c>
      <c r="D35">
        <v>0</v>
      </c>
      <c r="E35">
        <v>0</v>
      </c>
      <c r="F35">
        <v>0</v>
      </c>
      <c r="G35">
        <v>0</v>
      </c>
      <c r="H35">
        <v>-1.8911413117311875</v>
      </c>
      <c r="I35">
        <v>0</v>
      </c>
      <c r="J35">
        <v>270.93761910221974</v>
      </c>
      <c r="K35">
        <v>42.281511395988502</v>
      </c>
    </row>
    <row r="36" spans="1:11" x14ac:dyDescent="0.25">
      <c r="A36" t="s">
        <v>39</v>
      </c>
      <c r="C36">
        <v>182.10732131885831</v>
      </c>
      <c r="D36">
        <v>0</v>
      </c>
      <c r="E36">
        <v>0</v>
      </c>
      <c r="F36">
        <v>7.875712114970832</v>
      </c>
      <c r="G36">
        <v>0</v>
      </c>
      <c r="H36">
        <v>1.8719518113549751</v>
      </c>
      <c r="I36">
        <v>0</v>
      </c>
      <c r="J36">
        <v>48.057521501854453</v>
      </c>
      <c r="K36">
        <v>9.2860699717034372</v>
      </c>
    </row>
    <row r="37" spans="1:11" x14ac:dyDescent="0.25">
      <c r="A37" t="s">
        <v>40</v>
      </c>
      <c r="C37">
        <v>650.92087894001793</v>
      </c>
      <c r="D37">
        <v>0</v>
      </c>
      <c r="E37">
        <v>0.30983409241977555</v>
      </c>
      <c r="F37">
        <v>0</v>
      </c>
      <c r="G37">
        <v>0</v>
      </c>
      <c r="H37">
        <v>0.74641849537491389</v>
      </c>
      <c r="I37">
        <v>0</v>
      </c>
      <c r="J37">
        <v>170.60134678845336</v>
      </c>
      <c r="K37">
        <v>82.903861134875399</v>
      </c>
    </row>
    <row r="38" spans="1:11" x14ac:dyDescent="0.25">
      <c r="A38" t="s">
        <v>41</v>
      </c>
      <c r="C38">
        <v>59.362394810139762</v>
      </c>
      <c r="D38">
        <v>0</v>
      </c>
      <c r="E38">
        <v>0.24682242467276022</v>
      </c>
      <c r="F38">
        <v>1075.3823252467541</v>
      </c>
      <c r="G38">
        <v>179.30403635919654</v>
      </c>
      <c r="H38">
        <v>14.685878456833674</v>
      </c>
      <c r="I38">
        <v>0</v>
      </c>
      <c r="J38">
        <v>1544.7771126205853</v>
      </c>
      <c r="K38">
        <v>457.69710826417713</v>
      </c>
    </row>
    <row r="39" spans="1:11" x14ac:dyDescent="0.25">
      <c r="A39" t="s">
        <v>42</v>
      </c>
      <c r="C39">
        <v>293.50619974738919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157.72710187217547</v>
      </c>
      <c r="K39">
        <v>126.92831959306578</v>
      </c>
    </row>
    <row r="40" spans="1:11" x14ac:dyDescent="0.25">
      <c r="A40" t="s">
        <v>43</v>
      </c>
      <c r="C40">
        <v>294.07514456104764</v>
      </c>
      <c r="D40">
        <v>0</v>
      </c>
      <c r="E40">
        <v>-0.11633731078303326</v>
      </c>
      <c r="F40">
        <v>0</v>
      </c>
      <c r="G40">
        <v>0</v>
      </c>
      <c r="H40">
        <v>0</v>
      </c>
      <c r="I40">
        <v>0</v>
      </c>
      <c r="J40">
        <v>12.502382998816641</v>
      </c>
      <c r="K40">
        <v>12.53746251218339</v>
      </c>
    </row>
    <row r="41" spans="1:11" x14ac:dyDescent="0.25">
      <c r="A41" t="s">
        <v>44</v>
      </c>
      <c r="C41">
        <v>9.8229981392114087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13.535916565720783</v>
      </c>
      <c r="K41">
        <v>13.603068527308766</v>
      </c>
    </row>
    <row r="42" spans="1:11" x14ac:dyDescent="0.25">
      <c r="A42" t="s">
        <v>45</v>
      </c>
      <c r="C42">
        <v>185.48551400703195</v>
      </c>
      <c r="D42">
        <v>42.829293645787232</v>
      </c>
      <c r="E42">
        <v>42.529962531198152</v>
      </c>
      <c r="F42">
        <v>92.243871812534181</v>
      </c>
      <c r="G42">
        <v>0</v>
      </c>
      <c r="H42">
        <v>0</v>
      </c>
      <c r="I42">
        <v>0</v>
      </c>
      <c r="J42">
        <v>2.0204850234762759</v>
      </c>
      <c r="K42">
        <v>0</v>
      </c>
    </row>
    <row r="43" spans="1:11" x14ac:dyDescent="0.25">
      <c r="A43" t="s">
        <v>46</v>
      </c>
      <c r="C43">
        <v>11154.307085317027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8.8970769380711499</v>
      </c>
      <c r="D44">
        <v>0</v>
      </c>
      <c r="E44">
        <v>48.60194267662748</v>
      </c>
      <c r="F44">
        <v>0</v>
      </c>
      <c r="G44">
        <v>0</v>
      </c>
      <c r="H44">
        <v>17.417909329009937</v>
      </c>
      <c r="I44">
        <v>0</v>
      </c>
      <c r="J44">
        <v>1337.5936291199159</v>
      </c>
      <c r="K44">
        <v>828.15915187926282</v>
      </c>
    </row>
    <row r="45" spans="1:11" x14ac:dyDescent="0.25">
      <c r="A45" t="s">
        <v>48</v>
      </c>
      <c r="C45">
        <v>24.794121995812702</v>
      </c>
      <c r="D45">
        <v>9.5570968250791992</v>
      </c>
      <c r="E45">
        <v>796.1906301494904</v>
      </c>
      <c r="F45">
        <v>5047.4620395103484</v>
      </c>
      <c r="G45">
        <v>898.62477246298806</v>
      </c>
      <c r="H45">
        <v>-72.579606121208712</v>
      </c>
      <c r="I45">
        <v>0</v>
      </c>
      <c r="J45">
        <v>991.02401961350972</v>
      </c>
      <c r="K45">
        <v>4453.4421239329731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1.5992982398950919</v>
      </c>
      <c r="I46">
        <v>0</v>
      </c>
      <c r="J46">
        <v>179.44126251622933</v>
      </c>
      <c r="K46">
        <v>302.82615896738383</v>
      </c>
    </row>
    <row r="47" spans="1:11" x14ac:dyDescent="0.25">
      <c r="A47" t="s">
        <v>50</v>
      </c>
      <c r="C47">
        <v>99.007112283761558</v>
      </c>
      <c r="D47">
        <v>0</v>
      </c>
      <c r="E47">
        <v>0</v>
      </c>
      <c r="F47">
        <v>0</v>
      </c>
      <c r="G47">
        <v>0</v>
      </c>
      <c r="H47">
        <v>-11.226141746657003</v>
      </c>
      <c r="I47">
        <v>0</v>
      </c>
      <c r="J47">
        <v>170.19503975659867</v>
      </c>
      <c r="K47">
        <v>87.894935368187589</v>
      </c>
    </row>
    <row r="48" spans="1:11" x14ac:dyDescent="0.25">
      <c r="A48" t="s">
        <v>51</v>
      </c>
      <c r="C48">
        <v>763.8717528164816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2791.8330732490185</v>
      </c>
      <c r="K48">
        <v>397.1768559752183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205.40363219124089</v>
      </c>
      <c r="D50">
        <v>0</v>
      </c>
      <c r="E50">
        <v>5.3910658532222664</v>
      </c>
      <c r="F50">
        <v>0</v>
      </c>
      <c r="G50">
        <v>0</v>
      </c>
      <c r="H50">
        <v>0</v>
      </c>
      <c r="I50">
        <v>0</v>
      </c>
      <c r="J50">
        <v>137.75380210024656</v>
      </c>
      <c r="K50">
        <v>0</v>
      </c>
    </row>
    <row r="51" spans="1:11" x14ac:dyDescent="0.25">
      <c r="A51" t="s">
        <v>54</v>
      </c>
      <c r="C51">
        <v>81.924704266321285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93.027611938842682</v>
      </c>
      <c r="K51">
        <v>169.46148962149363</v>
      </c>
    </row>
    <row r="52" spans="1:11" x14ac:dyDescent="0.25">
      <c r="A52" t="s">
        <v>55</v>
      </c>
      <c r="C52">
        <v>38.485617898747179</v>
      </c>
      <c r="D52">
        <v>0</v>
      </c>
      <c r="E52">
        <v>3318.4313516536004</v>
      </c>
      <c r="F52">
        <v>0</v>
      </c>
      <c r="G52">
        <v>0</v>
      </c>
      <c r="H52">
        <v>0</v>
      </c>
      <c r="I52">
        <v>0</v>
      </c>
      <c r="J52">
        <v>35.653275619098167</v>
      </c>
      <c r="K52">
        <v>0.505588871877102</v>
      </c>
    </row>
    <row r="53" spans="1:11" x14ac:dyDescent="0.25">
      <c r="A53" t="s">
        <v>56</v>
      </c>
      <c r="C53">
        <v>155.12119799593665</v>
      </c>
      <c r="D53">
        <v>82.813184724558383</v>
      </c>
      <c r="E53">
        <v>2864.7685378017736</v>
      </c>
      <c r="F53">
        <v>0</v>
      </c>
      <c r="G53">
        <v>0</v>
      </c>
      <c r="H53">
        <v>0</v>
      </c>
      <c r="I53">
        <v>0</v>
      </c>
      <c r="J53">
        <v>10.982137239930637</v>
      </c>
      <c r="K53">
        <v>21.234000224442305</v>
      </c>
    </row>
    <row r="54" spans="1:11" x14ac:dyDescent="0.25">
      <c r="A54" t="s">
        <v>57</v>
      </c>
      <c r="C54">
        <v>537.44981579470584</v>
      </c>
      <c r="D54">
        <v>9.7064679560802425</v>
      </c>
      <c r="E54">
        <v>3653.8117661915444</v>
      </c>
      <c r="F54">
        <v>0</v>
      </c>
      <c r="G54">
        <v>0</v>
      </c>
      <c r="H54">
        <v>0</v>
      </c>
      <c r="I54">
        <v>0</v>
      </c>
      <c r="J54">
        <v>20.688465355106928</v>
      </c>
      <c r="K54">
        <v>35.475111382107357</v>
      </c>
    </row>
    <row r="55" spans="1:11" x14ac:dyDescent="0.25">
      <c r="A55" t="s">
        <v>58</v>
      </c>
      <c r="C55">
        <v>368.49452020948127</v>
      </c>
      <c r="D55">
        <v>15.271878736492388</v>
      </c>
      <c r="E55">
        <v>1690.1758345111248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409.19556283583</v>
      </c>
      <c r="D56">
        <v>31.450499913750669</v>
      </c>
      <c r="E56">
        <v>348.5096346258083</v>
      </c>
      <c r="F56">
        <v>59.43776515014406</v>
      </c>
      <c r="G56">
        <v>0</v>
      </c>
      <c r="H56">
        <v>0</v>
      </c>
      <c r="I56">
        <v>19.563854676722954</v>
      </c>
      <c r="J56">
        <v>7.7922780240538465</v>
      </c>
      <c r="K56">
        <v>36.337893133691836</v>
      </c>
    </row>
    <row r="57" spans="1:11" x14ac:dyDescent="0.25">
      <c r="A57" t="s">
        <v>60</v>
      </c>
      <c r="C57">
        <v>635.23060913096901</v>
      </c>
      <c r="D57">
        <v>184.90871196485631</v>
      </c>
      <c r="E57">
        <v>426.88934513480342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1.1649297126612161</v>
      </c>
      <c r="D58">
        <v>617.61739752483106</v>
      </c>
      <c r="E58">
        <v>0.17316522755774835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12.653261706532559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629.70177163345602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9542.9515287292343</v>
      </c>
    </row>
  </sheetData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10.725596627939195</v>
      </c>
      <c r="D4">
        <v>39.584937457973616</v>
      </c>
      <c r="E4">
        <v>19.040142713524254</v>
      </c>
      <c r="F4">
        <v>0.5459971306117164</v>
      </c>
      <c r="G4">
        <v>2.7820510333382993</v>
      </c>
      <c r="H4">
        <v>288.80256496816884</v>
      </c>
      <c r="I4">
        <v>384.55611598330273</v>
      </c>
      <c r="J4">
        <v>23.54686930616197</v>
      </c>
      <c r="K4">
        <v>464.3728876309973</v>
      </c>
      <c r="L4">
        <v>50.53415126478837</v>
      </c>
      <c r="M4">
        <v>67.875761731090478</v>
      </c>
      <c r="N4">
        <v>43.846292052863852</v>
      </c>
      <c r="O4">
        <v>0.295537933308543</v>
      </c>
      <c r="P4">
        <v>10.962744036817957</v>
      </c>
      <c r="Q4">
        <v>9.5765211301443003</v>
      </c>
      <c r="R4">
        <v>59.898112302549521</v>
      </c>
      <c r="S4">
        <v>79.30487204539331</v>
      </c>
      <c r="T4">
        <v>8.8258068238403667E-2</v>
      </c>
      <c r="U4">
        <v>44.231483746705216</v>
      </c>
      <c r="V4">
        <v>4.6408775507519963E-2</v>
      </c>
      <c r="W4">
        <v>470.40812498121068</v>
      </c>
      <c r="X4">
        <v>65.077840639691559</v>
      </c>
      <c r="Y4">
        <v>4.0164290687124025</v>
      </c>
      <c r="Z4">
        <v>2.5830673980487946</v>
      </c>
      <c r="AA4">
        <v>5272.4759130359807</v>
      </c>
      <c r="AB4">
        <v>0.25686806059477246</v>
      </c>
      <c r="AC4">
        <v>1.7522687069223597</v>
      </c>
      <c r="AD4">
        <v>136.72561386637608</v>
      </c>
      <c r="AE4">
        <v>90.258907782002609</v>
      </c>
      <c r="AF4">
        <v>0.22997962012391357</v>
      </c>
      <c r="AG4">
        <v>62.895455099786652</v>
      </c>
      <c r="AH4">
        <v>23.249439847320286</v>
      </c>
      <c r="AI4">
        <v>9.8540186096422955E-2</v>
      </c>
      <c r="AJ4">
        <v>1103.0501903807276</v>
      </c>
      <c r="AK4">
        <v>59.222752631445957</v>
      </c>
      <c r="AL4">
        <v>31.309442405497286</v>
      </c>
      <c r="AM4">
        <v>69.153594897539449</v>
      </c>
      <c r="AN4">
        <v>121.81424877316495</v>
      </c>
      <c r="AO4">
        <v>1.0375657262937608</v>
      </c>
      <c r="AP4">
        <v>34.591768293618735</v>
      </c>
      <c r="AQ4">
        <v>0.28217189509267104</v>
      </c>
      <c r="AR4">
        <v>17.239111196228485</v>
      </c>
      <c r="AS4">
        <v>10.563533724762117</v>
      </c>
      <c r="AT4">
        <v>131.01423761350162</v>
      </c>
      <c r="AU4">
        <v>270.76138052441559</v>
      </c>
      <c r="AV4">
        <v>956.19349032314642</v>
      </c>
      <c r="AW4">
        <v>36.327672121045126</v>
      </c>
      <c r="AX4">
        <v>695.71728134578552</v>
      </c>
      <c r="AY4">
        <v>39.4835286807727</v>
      </c>
    </row>
    <row r="5" spans="1:51" x14ac:dyDescent="0.25">
      <c r="A5" t="s">
        <v>7</v>
      </c>
      <c r="C5">
        <v>0.19511297511934164</v>
      </c>
      <c r="D5">
        <v>0.24863393093271197</v>
      </c>
      <c r="E5">
        <v>0.12997614607391261</v>
      </c>
      <c r="F5">
        <v>2.9383664811232107E-3</v>
      </c>
      <c r="G5">
        <v>0.48213362342392579</v>
      </c>
      <c r="H5">
        <v>36.407540126874807</v>
      </c>
      <c r="I5">
        <v>5.7037651298856957</v>
      </c>
      <c r="J5">
        <v>166.24282944676213</v>
      </c>
      <c r="K5">
        <v>2.1099661782370056</v>
      </c>
      <c r="L5">
        <v>85.320708265197567</v>
      </c>
      <c r="M5">
        <v>0.71774717781533437</v>
      </c>
      <c r="N5">
        <v>0.20898642928100181</v>
      </c>
      <c r="O5">
        <v>2.1381420493905495E-2</v>
      </c>
      <c r="P5">
        <v>0.25354957469828804</v>
      </c>
      <c r="Q5">
        <v>0.19906080481236038</v>
      </c>
      <c r="R5">
        <v>2.1474867605692438</v>
      </c>
      <c r="S5">
        <v>62.972242126085682</v>
      </c>
      <c r="T5">
        <v>9.9085616429924975E-3</v>
      </c>
      <c r="U5">
        <v>316.97046133197551</v>
      </c>
      <c r="V5">
        <v>2.2024212721787279E-4</v>
      </c>
      <c r="W5">
        <v>24.121920233869393</v>
      </c>
      <c r="X5">
        <v>14.848596762297944</v>
      </c>
      <c r="Y5">
        <v>0.19790705579700338</v>
      </c>
      <c r="Z5">
        <v>0.21990277675608069</v>
      </c>
      <c r="AA5">
        <v>63912.979701846198</v>
      </c>
      <c r="AB5">
        <v>2.6843053148525545E-2</v>
      </c>
      <c r="AC5">
        <v>0.29107407392578277</v>
      </c>
      <c r="AD5">
        <v>11.062068144275665</v>
      </c>
      <c r="AE5">
        <v>4.9172584590431923</v>
      </c>
      <c r="AF5">
        <v>2.6221468004561991E-2</v>
      </c>
      <c r="AG5">
        <v>4.996645795266236</v>
      </c>
      <c r="AH5">
        <v>1.4603428435727195</v>
      </c>
      <c r="AI5">
        <v>1.1475340327582618E-2</v>
      </c>
      <c r="AJ5">
        <v>27.691112687354611</v>
      </c>
      <c r="AK5">
        <v>0.61211156126050881</v>
      </c>
      <c r="AL5">
        <v>0.25098086065463698</v>
      </c>
      <c r="AM5">
        <v>820.89875914669778</v>
      </c>
      <c r="AN5">
        <v>1.8453572348642231</v>
      </c>
      <c r="AO5">
        <v>7.4620968628912543E-2</v>
      </c>
      <c r="AP5">
        <v>0.32153392575658679</v>
      </c>
      <c r="AQ5">
        <v>5.7366530169787253E-2</v>
      </c>
      <c r="AR5">
        <v>415.00081736195057</v>
      </c>
      <c r="AS5">
        <v>0.60158416517774327</v>
      </c>
      <c r="AT5">
        <v>0.66605865787817653</v>
      </c>
      <c r="AU5">
        <v>6.1556427297085889</v>
      </c>
      <c r="AV5">
        <v>6.6160004566772361</v>
      </c>
      <c r="AW5">
        <v>2.2747249018392419</v>
      </c>
      <c r="AX5">
        <v>8.932620366645093</v>
      </c>
      <c r="AY5">
        <v>0.40280074360949197</v>
      </c>
    </row>
    <row r="6" spans="1:51" x14ac:dyDescent="0.25">
      <c r="A6" t="s">
        <v>8</v>
      </c>
      <c r="C6">
        <v>5.3140094090335606E-2</v>
      </c>
      <c r="D6">
        <v>4.2227825705142108E-2</v>
      </c>
      <c r="E6">
        <v>8.8774648799261113E-2</v>
      </c>
      <c r="F6">
        <v>7.8692425451523499E-4</v>
      </c>
      <c r="G6">
        <v>0.10047786885103156</v>
      </c>
      <c r="H6">
        <v>0.77682729305001463</v>
      </c>
      <c r="I6">
        <v>0.55981656221470977</v>
      </c>
      <c r="J6">
        <v>1.7168776351474047</v>
      </c>
      <c r="K6">
        <v>0.38516132691368787</v>
      </c>
      <c r="L6">
        <v>1.7776121401358211</v>
      </c>
      <c r="M6">
        <v>0.3094949464833856</v>
      </c>
      <c r="N6">
        <v>0.29226840841515611</v>
      </c>
      <c r="O6">
        <v>5.777477721096435E-2</v>
      </c>
      <c r="P6">
        <v>7.8382679373447645E-2</v>
      </c>
      <c r="Q6">
        <v>0.10963074730817121</v>
      </c>
      <c r="R6">
        <v>0.19534881856522002</v>
      </c>
      <c r="S6">
        <v>0.62374188418906185</v>
      </c>
      <c r="T6">
        <v>5.4404511227547359E-3</v>
      </c>
      <c r="U6">
        <v>2.1358037867166502</v>
      </c>
      <c r="V6">
        <v>2.8202814341573922E-5</v>
      </c>
      <c r="W6">
        <v>0.34516572129191581</v>
      </c>
      <c r="X6">
        <v>0.68579932600054194</v>
      </c>
      <c r="Y6">
        <v>3.5343779711231663E-2</v>
      </c>
      <c r="Z6">
        <v>5.6837845141457836E-2</v>
      </c>
      <c r="AA6">
        <v>51.357155063728428</v>
      </c>
      <c r="AB6">
        <v>7.8577700674298742E-3</v>
      </c>
      <c r="AC6">
        <v>6.3552844534981029E-2</v>
      </c>
      <c r="AD6">
        <v>0.47474491768320476</v>
      </c>
      <c r="AE6">
        <v>1.6349414423606234</v>
      </c>
      <c r="AF6">
        <v>1.0220693159012893E-2</v>
      </c>
      <c r="AG6">
        <v>1.8123955006147787</v>
      </c>
      <c r="AH6">
        <v>1.2477149112832966</v>
      </c>
      <c r="AI6">
        <v>6.3818002737159943E-3</v>
      </c>
      <c r="AJ6">
        <v>2.3207666026620624</v>
      </c>
      <c r="AK6">
        <v>0.3381898433417001</v>
      </c>
      <c r="AL6">
        <v>6.46927199612891E-2</v>
      </c>
      <c r="AM6">
        <v>13.790990616376376</v>
      </c>
      <c r="AN6">
        <v>0.83270550966480283</v>
      </c>
      <c r="AO6">
        <v>2.7212684955098966E-2</v>
      </c>
      <c r="AP6">
        <v>0.13195670557343367</v>
      </c>
      <c r="AQ6">
        <v>1.9590231465600249E-2</v>
      </c>
      <c r="AR6">
        <v>12.051183513864098</v>
      </c>
      <c r="AS6">
        <v>0.31601526941437708</v>
      </c>
      <c r="AT6">
        <v>0.31636145337077021</v>
      </c>
      <c r="AU6">
        <v>3.2395109586180486</v>
      </c>
      <c r="AV6">
        <v>2.2546826933311075</v>
      </c>
      <c r="AW6">
        <v>1.1915558104733666</v>
      </c>
      <c r="AX6">
        <v>3.5158990633582676</v>
      </c>
      <c r="AY6">
        <v>0.17827499817343345</v>
      </c>
    </row>
    <row r="7" spans="1:51" x14ac:dyDescent="0.25">
      <c r="A7" t="s">
        <v>9</v>
      </c>
      <c r="C7">
        <v>8.0553664141693147E-3</v>
      </c>
      <c r="D7">
        <v>3.5664072673731425E-3</v>
      </c>
      <c r="E7">
        <v>-7.1130605721236913E-3</v>
      </c>
      <c r="F7">
        <v>-4.460064655205314E-4</v>
      </c>
      <c r="G7">
        <v>1.6612440012633289E-2</v>
      </c>
      <c r="H7">
        <v>2.1412095582621721E-2</v>
      </c>
      <c r="I7">
        <v>1.3137379096004542E-2</v>
      </c>
      <c r="J7">
        <v>0.2791290346588633</v>
      </c>
      <c r="K7">
        <v>1.918388348779948E-2</v>
      </c>
      <c r="L7">
        <v>0.4091767535968282</v>
      </c>
      <c r="M7">
        <v>-3.6329197529989379E-2</v>
      </c>
      <c r="N7">
        <v>-5.2704203030395306E-4</v>
      </c>
      <c r="O7">
        <v>1.8431781855542302E-4</v>
      </c>
      <c r="P7">
        <v>5.8844059040980175E-3</v>
      </c>
      <c r="Q7">
        <v>-3.1474621069657307E-3</v>
      </c>
      <c r="R7">
        <v>8.4164821272670505E-3</v>
      </c>
      <c r="S7">
        <v>9.5713919723146995E-2</v>
      </c>
      <c r="T7">
        <v>2.6396432061577134E-4</v>
      </c>
      <c r="U7">
        <v>0.41293060891897848</v>
      </c>
      <c r="V7">
        <v>3.487589784704122E-6</v>
      </c>
      <c r="W7">
        <v>3.8904715958288767E-2</v>
      </c>
      <c r="X7">
        <v>7.9925456109617099E-2</v>
      </c>
      <c r="Y7">
        <v>4.0669342127969653E-3</v>
      </c>
      <c r="Z7">
        <v>-4.8551301385401074E-3</v>
      </c>
      <c r="AA7">
        <v>11.117885810040042</v>
      </c>
      <c r="AB7">
        <v>1.5552167560371425E-3</v>
      </c>
      <c r="AC7">
        <v>1.3667734111351703E-2</v>
      </c>
      <c r="AD7">
        <v>-0.12741641154694033</v>
      </c>
      <c r="AE7">
        <v>5.9709873854798756E-2</v>
      </c>
      <c r="AF7">
        <v>1.6664543271926084E-3</v>
      </c>
      <c r="AG7">
        <v>0.29379841536705942</v>
      </c>
      <c r="AH7">
        <v>2.5057039469630588E-2</v>
      </c>
      <c r="AI7">
        <v>7.3195198166268842E-5</v>
      </c>
      <c r="AJ7">
        <v>0.16740279931745833</v>
      </c>
      <c r="AK7">
        <v>1.3200946297589888E-3</v>
      </c>
      <c r="AL7">
        <v>-8.1651732052502347E-3</v>
      </c>
      <c r="AM7">
        <v>-2.6888739934613826</v>
      </c>
      <c r="AN7">
        <v>-8.4375261563484905E-3</v>
      </c>
      <c r="AO7">
        <v>4.0701882791810643E-3</v>
      </c>
      <c r="AP7">
        <v>-1.5869161181216035E-3</v>
      </c>
      <c r="AQ7">
        <v>-3.3956814713955027E-4</v>
      </c>
      <c r="AR7">
        <v>0.691284673654885</v>
      </c>
      <c r="AS7">
        <v>1.7768488501561312E-2</v>
      </c>
      <c r="AT7">
        <v>3.9087962271475152E-3</v>
      </c>
      <c r="AU7">
        <v>4.8840084424921937E-2</v>
      </c>
      <c r="AV7">
        <v>-1.8953763200065059</v>
      </c>
      <c r="AW7">
        <v>-3.4223581886141413E-2</v>
      </c>
      <c r="AX7">
        <v>-7.7387191037842777</v>
      </c>
      <c r="AY7">
        <v>-2.8385355454760702E-3</v>
      </c>
    </row>
    <row r="8" spans="1:51" x14ac:dyDescent="0.25">
      <c r="A8" t="s">
        <v>10</v>
      </c>
      <c r="C8">
        <v>53.974006018161198</v>
      </c>
      <c r="D8">
        <v>56.653155572588091</v>
      </c>
      <c r="E8">
        <v>45.488712535526005</v>
      </c>
      <c r="F8">
        <v>2.6579541074043131</v>
      </c>
      <c r="G8">
        <v>71.346839590483853</v>
      </c>
      <c r="H8">
        <v>508.90524741212232</v>
      </c>
      <c r="I8">
        <v>740.27610158236291</v>
      </c>
      <c r="J8">
        <v>170.21048914263829</v>
      </c>
      <c r="K8">
        <v>337.91258308384937</v>
      </c>
      <c r="L8">
        <v>419.41891601952238</v>
      </c>
      <c r="M8">
        <v>387.33829042911981</v>
      </c>
      <c r="N8">
        <v>100.0586715489798</v>
      </c>
      <c r="O8">
        <v>7.1847688410342592</v>
      </c>
      <c r="P8">
        <v>90.959452459101229</v>
      </c>
      <c r="Q8">
        <v>170.54175589666454</v>
      </c>
      <c r="R8">
        <v>239.05003283607186</v>
      </c>
      <c r="S8">
        <v>140.48106221801788</v>
      </c>
      <c r="T8">
        <v>7.534845578850593</v>
      </c>
      <c r="U8">
        <v>198.01223952961939</v>
      </c>
      <c r="V8">
        <v>7.9576649051270126E-2</v>
      </c>
      <c r="W8">
        <v>154.21740135650143</v>
      </c>
      <c r="X8">
        <v>304.45977617795864</v>
      </c>
      <c r="Y8">
        <v>25.766168988978258</v>
      </c>
      <c r="Z8">
        <v>58.419833586616626</v>
      </c>
      <c r="AA8">
        <v>9815.3136575934295</v>
      </c>
      <c r="AB8">
        <v>4.8435427262451567</v>
      </c>
      <c r="AC8">
        <v>59.571218503280967</v>
      </c>
      <c r="AD8">
        <v>228.6034963960235</v>
      </c>
      <c r="AE8">
        <v>798.28024701244283</v>
      </c>
      <c r="AF8">
        <v>4.5919701484819466</v>
      </c>
      <c r="AG8">
        <v>297.22852448367115</v>
      </c>
      <c r="AH8">
        <v>239.77286234394694</v>
      </c>
      <c r="AI8">
        <v>2.039536116336329</v>
      </c>
      <c r="AJ8">
        <v>855.2718018126842</v>
      </c>
      <c r="AK8">
        <v>110.86001242209056</v>
      </c>
      <c r="AL8">
        <v>54.878999417659642</v>
      </c>
      <c r="AM8">
        <v>1210.6580157451995</v>
      </c>
      <c r="AN8">
        <v>411.31033401974577</v>
      </c>
      <c r="AO8">
        <v>12.856812569814739</v>
      </c>
      <c r="AP8">
        <v>98.863710427576606</v>
      </c>
      <c r="AQ8">
        <v>1.9016114531686372</v>
      </c>
      <c r="AR8">
        <v>600.12964133814762</v>
      </c>
      <c r="AS8">
        <v>96.820243319356067</v>
      </c>
      <c r="AT8">
        <v>514.75062236199165</v>
      </c>
      <c r="AU8">
        <v>1598.2233822485719</v>
      </c>
      <c r="AV8">
        <v>1306.6180907003759</v>
      </c>
      <c r="AW8">
        <v>327.30508617431792</v>
      </c>
      <c r="AX8">
        <v>1208.8750852410044</v>
      </c>
      <c r="AY8">
        <v>112.27579312091819</v>
      </c>
    </row>
    <row r="9" spans="1:51" x14ac:dyDescent="0.25">
      <c r="A9" t="s">
        <v>11</v>
      </c>
      <c r="C9">
        <v>1.8034394863467429</v>
      </c>
      <c r="D9">
        <v>1.5089619946764552</v>
      </c>
      <c r="E9">
        <v>2.4426457361404537</v>
      </c>
      <c r="F9">
        <v>1.7542273506687404E-2</v>
      </c>
      <c r="G9">
        <v>5.4234165133129988</v>
      </c>
      <c r="H9">
        <v>10.195088786658857</v>
      </c>
      <c r="I9">
        <v>0.9737049173722685</v>
      </c>
      <c r="J9">
        <v>3.7500363461996442</v>
      </c>
      <c r="K9">
        <v>11.510627995072785</v>
      </c>
      <c r="L9">
        <v>23.302645680509322</v>
      </c>
      <c r="M9">
        <v>6.0333900912686671</v>
      </c>
      <c r="N9">
        <v>3.5429577371535905</v>
      </c>
      <c r="O9">
        <v>0.41752810049595279</v>
      </c>
      <c r="P9">
        <v>1.7704375746137542</v>
      </c>
      <c r="Q9">
        <v>0.60860084743279286</v>
      </c>
      <c r="R9">
        <v>5.0822793749305033</v>
      </c>
      <c r="S9">
        <v>2.7644872775459857</v>
      </c>
      <c r="T9">
        <v>0.10722365025918888</v>
      </c>
      <c r="U9">
        <v>3.4934554864455434</v>
      </c>
      <c r="V9">
        <v>8.675831404668106E-4</v>
      </c>
      <c r="W9">
        <v>1.274599583945156</v>
      </c>
      <c r="X9">
        <v>8.695956484614781</v>
      </c>
      <c r="Y9">
        <v>2.1486370027215154</v>
      </c>
      <c r="Z9">
        <v>6.9864196020202876</v>
      </c>
      <c r="AA9">
        <v>16.065820622878295</v>
      </c>
      <c r="AB9">
        <v>0.54648626618370766</v>
      </c>
      <c r="AC9">
        <v>1.83700981380971</v>
      </c>
      <c r="AD9">
        <v>6.3602361026694822</v>
      </c>
      <c r="AE9">
        <v>127.1745562492802</v>
      </c>
      <c r="AF9">
        <v>1.1027149585349365</v>
      </c>
      <c r="AG9">
        <v>1071.8171706997812</v>
      </c>
      <c r="AH9">
        <v>65.815837898354033</v>
      </c>
      <c r="AI9">
        <v>0.74480798264030401</v>
      </c>
      <c r="AJ9">
        <v>84.55545620600985</v>
      </c>
      <c r="AK9">
        <v>87.758566011902261</v>
      </c>
      <c r="AL9">
        <v>5.9289052598429963</v>
      </c>
      <c r="AM9">
        <v>314.14501793777521</v>
      </c>
      <c r="AN9">
        <v>116.99028149225475</v>
      </c>
      <c r="AO9">
        <v>0.67977291663339401</v>
      </c>
      <c r="AP9">
        <v>28.157701530871503</v>
      </c>
      <c r="AQ9">
        <v>1.2736913188909065</v>
      </c>
      <c r="AR9">
        <v>4.0543330063939926</v>
      </c>
      <c r="AS9">
        <v>23.509185159095843</v>
      </c>
      <c r="AT9">
        <v>25.507089195344864</v>
      </c>
      <c r="AU9">
        <v>408.60000400420603</v>
      </c>
      <c r="AV9">
        <v>186.79080016398498</v>
      </c>
      <c r="AW9">
        <v>34.375906469518448</v>
      </c>
      <c r="AX9">
        <v>326.72996388288806</v>
      </c>
      <c r="AY9">
        <v>19.479018646026447</v>
      </c>
    </row>
    <row r="10" spans="1:51" x14ac:dyDescent="0.25">
      <c r="A10" t="s">
        <v>12</v>
      </c>
      <c r="C10">
        <v>1.7625876321310241</v>
      </c>
      <c r="D10">
        <v>0.79479785123857072</v>
      </c>
      <c r="E10">
        <v>0.27447491886064168</v>
      </c>
      <c r="F10">
        <v>1.3003068931316621E-3</v>
      </c>
      <c r="G10">
        <v>3.6776778202652793</v>
      </c>
      <c r="H10">
        <v>24.119305876213161</v>
      </c>
      <c r="I10">
        <v>2.4137386285146718</v>
      </c>
      <c r="J10">
        <v>112.17515510041875</v>
      </c>
      <c r="K10">
        <v>2.1801777173422829</v>
      </c>
      <c r="L10">
        <v>113.70368913750946</v>
      </c>
      <c r="M10">
        <v>3.561219486362901</v>
      </c>
      <c r="N10">
        <v>0.17798340900248869</v>
      </c>
      <c r="O10">
        <v>0.10424844200884049</v>
      </c>
      <c r="P10">
        <v>0.84597097483948103</v>
      </c>
      <c r="Q10">
        <v>0.71034026050703514</v>
      </c>
      <c r="R10">
        <v>1.5593273914416494</v>
      </c>
      <c r="S10">
        <v>32.854134363893053</v>
      </c>
      <c r="T10">
        <v>3.6538782632804218E-2</v>
      </c>
      <c r="U10">
        <v>135.83993849830412</v>
      </c>
      <c r="V10">
        <v>6.1327757297171699E-5</v>
      </c>
      <c r="W10">
        <v>9.4695367897738425</v>
      </c>
      <c r="X10">
        <v>39.075209278526337</v>
      </c>
      <c r="Y10">
        <v>0.67056517010227645</v>
      </c>
      <c r="Z10">
        <v>0.34688795489262997</v>
      </c>
      <c r="AA10">
        <v>3966.3935049107313</v>
      </c>
      <c r="AB10">
        <v>0.39862800622197136</v>
      </c>
      <c r="AC10">
        <v>2.1286323923430306</v>
      </c>
      <c r="AD10">
        <v>4.9983778863963941</v>
      </c>
      <c r="AE10">
        <v>17.193538378322604</v>
      </c>
      <c r="AF10">
        <v>6.302854805034537E-2</v>
      </c>
      <c r="AG10">
        <v>33.544057934457101</v>
      </c>
      <c r="AH10">
        <v>10.698994447362404</v>
      </c>
      <c r="AI10">
        <v>1.4849582006582547E-2</v>
      </c>
      <c r="AJ10">
        <v>10.966355897667441</v>
      </c>
      <c r="AK10">
        <v>0.79829067744716553</v>
      </c>
      <c r="AL10">
        <v>0.48623857876940885</v>
      </c>
      <c r="AM10">
        <v>423.11051009954446</v>
      </c>
      <c r="AN10">
        <v>4.1695024903571509</v>
      </c>
      <c r="AO10">
        <v>0.14631708894212017</v>
      </c>
      <c r="AP10">
        <v>0.89402215381045824</v>
      </c>
      <c r="AQ10">
        <v>0.24108518594633196</v>
      </c>
      <c r="AR10">
        <v>236.84683910366329</v>
      </c>
      <c r="AS10">
        <v>5.6396242601506099</v>
      </c>
      <c r="AT10">
        <v>0.24636642825135541</v>
      </c>
      <c r="AU10">
        <v>19.912229800836279</v>
      </c>
      <c r="AV10">
        <v>18.075389127247739</v>
      </c>
      <c r="AW10">
        <v>34.355516346708939</v>
      </c>
      <c r="AX10">
        <v>19.112077463526767</v>
      </c>
      <c r="AY10">
        <v>0.35076031004459607</v>
      </c>
    </row>
    <row r="11" spans="1:51" x14ac:dyDescent="0.25">
      <c r="A11" t="s">
        <v>13</v>
      </c>
      <c r="C11">
        <v>0.55997885840208494</v>
      </c>
      <c r="D11">
        <v>0.34309596878443493</v>
      </c>
      <c r="E11">
        <v>0.47181014022125922</v>
      </c>
      <c r="F11">
        <v>1.1818477930998297E-3</v>
      </c>
      <c r="G11">
        <v>3.4228925832086552</v>
      </c>
      <c r="H11">
        <v>7.3589658311827542</v>
      </c>
      <c r="I11">
        <v>1.3426356786264844</v>
      </c>
      <c r="J11">
        <v>32.936474188498003</v>
      </c>
      <c r="K11">
        <v>12.166482430611401</v>
      </c>
      <c r="L11">
        <v>192.24317105572624</v>
      </c>
      <c r="M11">
        <v>1.695230903330182</v>
      </c>
      <c r="N11">
        <v>0.35240014267307784</v>
      </c>
      <c r="O11">
        <v>3.7378920565547105E-2</v>
      </c>
      <c r="P11">
        <v>0.22558378539169843</v>
      </c>
      <c r="Q11">
        <v>0.12415100272915669</v>
      </c>
      <c r="R11">
        <v>1.4605254940545951</v>
      </c>
      <c r="S11">
        <v>8.9332238280631291</v>
      </c>
      <c r="T11">
        <v>1.6204701886433498E-2</v>
      </c>
      <c r="U11">
        <v>42.776436627156741</v>
      </c>
      <c r="V11">
        <v>6.1179286113994548E-5</v>
      </c>
      <c r="W11">
        <v>3.3373034100692918</v>
      </c>
      <c r="X11">
        <v>19.582879288972908</v>
      </c>
      <c r="Y11">
        <v>5.5941496564014805</v>
      </c>
      <c r="Z11">
        <v>0.30285025651653114</v>
      </c>
      <c r="AA11">
        <v>350.00454880281666</v>
      </c>
      <c r="AB11">
        <v>6.8620655523851631E-2</v>
      </c>
      <c r="AC11">
        <v>4.5355719418717824</v>
      </c>
      <c r="AD11">
        <v>1.6571746315015876</v>
      </c>
      <c r="AE11">
        <v>29.055445353759211</v>
      </c>
      <c r="AF11">
        <v>8.2537046964638663E-2</v>
      </c>
      <c r="AG11">
        <v>26.214141045455371</v>
      </c>
      <c r="AH11">
        <v>13.647910078031328</v>
      </c>
      <c r="AI11">
        <v>1.7799071750031484E-2</v>
      </c>
      <c r="AJ11">
        <v>214.52375106246035</v>
      </c>
      <c r="AK11">
        <v>0.66710463536078257</v>
      </c>
      <c r="AL11">
        <v>1.3582269759948253</v>
      </c>
      <c r="AM11">
        <v>526.49945425400119</v>
      </c>
      <c r="AN11">
        <v>9.5027029086168451</v>
      </c>
      <c r="AO11">
        <v>0.85552480041637391</v>
      </c>
      <c r="AP11">
        <v>2.3789878682309009</v>
      </c>
      <c r="AQ11">
        <v>0.27507772571256672</v>
      </c>
      <c r="AR11">
        <v>168.01722036977097</v>
      </c>
      <c r="AS11">
        <v>1.4466377241373314</v>
      </c>
      <c r="AT11">
        <v>0.328734785382649</v>
      </c>
      <c r="AU11">
        <v>24.731777290771692</v>
      </c>
      <c r="AV11">
        <v>33.62987800278249</v>
      </c>
      <c r="AW11">
        <v>2.1532954287238315</v>
      </c>
      <c r="AX11">
        <v>26.205387220829557</v>
      </c>
      <c r="AY11">
        <v>0.59980506479891327</v>
      </c>
    </row>
    <row r="12" spans="1:51" x14ac:dyDescent="0.25">
      <c r="A12" t="s">
        <v>14</v>
      </c>
      <c r="C12">
        <v>-8.3440944289769523E-4</v>
      </c>
      <c r="D12">
        <v>-5.2774464302390704E-4</v>
      </c>
      <c r="E12">
        <v>-6.0086174531896643E-4</v>
      </c>
      <c r="F12">
        <v>-7.6726644782617784E-6</v>
      </c>
      <c r="G12">
        <v>-3.4188710861786159E-3</v>
      </c>
      <c r="H12">
        <v>-3.061237267516638E-2</v>
      </c>
      <c r="I12">
        <v>-5.2732178204960047E-3</v>
      </c>
      <c r="J12">
        <v>-0.13657691162108804</v>
      </c>
      <c r="K12">
        <v>-1.0479109757210775E-2</v>
      </c>
      <c r="L12">
        <v>-0.20028841961391081</v>
      </c>
      <c r="M12">
        <v>-2.6960710948313715E-3</v>
      </c>
      <c r="N12">
        <v>-5.9568658090626537E-4</v>
      </c>
      <c r="O12">
        <v>-7.7171154151611747E-5</v>
      </c>
      <c r="P12">
        <v>-6.6154742206835397E-4</v>
      </c>
      <c r="Q12">
        <v>-4.9891290073223718E-4</v>
      </c>
      <c r="R12">
        <v>-2.9390360583199664E-3</v>
      </c>
      <c r="S12">
        <v>-4.8967673196951153E-2</v>
      </c>
      <c r="T12">
        <v>-4.4642058430430813E-5</v>
      </c>
      <c r="U12">
        <v>-0.24260888716540793</v>
      </c>
      <c r="V12">
        <v>-4.4384323469167113E-7</v>
      </c>
      <c r="W12">
        <v>-1.8144227768142417E-2</v>
      </c>
      <c r="X12">
        <v>-2.6150954243001522E-2</v>
      </c>
      <c r="Y12">
        <v>-4.2238109979220034E-3</v>
      </c>
      <c r="Z12">
        <v>-6.8123479802419367E-4</v>
      </c>
      <c r="AA12">
        <v>-2.2711361477911458</v>
      </c>
      <c r="AB12">
        <v>-1.2058084304373741E-4</v>
      </c>
      <c r="AC12">
        <v>-3.8532337601737934E-3</v>
      </c>
      <c r="AD12">
        <v>-9.2319281043906024E-3</v>
      </c>
      <c r="AE12">
        <v>-3.0544152124336737E-2</v>
      </c>
      <c r="AF12">
        <v>-1.572817793049468E-4</v>
      </c>
      <c r="AG12">
        <v>-3.3443233127168404E-2</v>
      </c>
      <c r="AH12">
        <v>-1.3946252904280232E-2</v>
      </c>
      <c r="AI12">
        <v>-6.4532796189206251E-5</v>
      </c>
      <c r="AJ12">
        <v>-0.17343908830585406</v>
      </c>
      <c r="AK12">
        <v>-1.9325716857887744E-3</v>
      </c>
      <c r="AL12">
        <v>-1.4386235346035257E-3</v>
      </c>
      <c r="AM12">
        <v>-0.94039647932257986</v>
      </c>
      <c r="AN12">
        <v>-1.2360019987926253E-2</v>
      </c>
      <c r="AO12">
        <v>-9.3365463144589407E-4</v>
      </c>
      <c r="AP12">
        <v>-2.4363739406759585E-3</v>
      </c>
      <c r="AQ12">
        <v>-3.0099644947980401E-4</v>
      </c>
      <c r="AR12">
        <v>-0.40054295205337692</v>
      </c>
      <c r="AS12">
        <v>-2.7869215498717739E-3</v>
      </c>
      <c r="AT12">
        <v>-1.6526599914838075E-3</v>
      </c>
      <c r="AU12">
        <v>-3.8117113281509615E-2</v>
      </c>
      <c r="AV12">
        <v>-3.481172529346737E-2</v>
      </c>
      <c r="AW12">
        <v>-6.78843034233552E-3</v>
      </c>
      <c r="AX12">
        <v>-4.1128658712419761E-2</v>
      </c>
      <c r="AY12">
        <v>-1.7678790499966674E-3</v>
      </c>
    </row>
    <row r="13" spans="1:51" x14ac:dyDescent="0.25">
      <c r="A13" t="s">
        <v>15</v>
      </c>
      <c r="C13">
        <v>0.22361894747147412</v>
      </c>
      <c r="D13">
        <v>0.430517229285304</v>
      </c>
      <c r="E13">
        <v>0.42071436347363433</v>
      </c>
      <c r="F13">
        <v>1.4017997144691981E-2</v>
      </c>
      <c r="G13">
        <v>0.46187047564586403</v>
      </c>
      <c r="H13">
        <v>1.78709127434225</v>
      </c>
      <c r="I13">
        <v>0.44499303645971455</v>
      </c>
      <c r="J13">
        <v>1.9433937458386437</v>
      </c>
      <c r="K13">
        <v>1.0230216974919863</v>
      </c>
      <c r="L13">
        <v>29.426349613979617</v>
      </c>
      <c r="M13">
        <v>1.9086117491708854</v>
      </c>
      <c r="N13">
        <v>0.32569775832809872</v>
      </c>
      <c r="O13">
        <v>5.1181525148108149E-2</v>
      </c>
      <c r="P13">
        <v>0.35777485160723033</v>
      </c>
      <c r="Q13">
        <v>0.27156396722209647</v>
      </c>
      <c r="R13">
        <v>0.37405984276950655</v>
      </c>
      <c r="S13">
        <v>2.4599678493172337</v>
      </c>
      <c r="T13">
        <v>2.0912776690459343E-2</v>
      </c>
      <c r="U13">
        <v>1.5772019954936787</v>
      </c>
      <c r="V13">
        <v>2.7949051919687806E-4</v>
      </c>
      <c r="W13">
        <v>0.25621426333249286</v>
      </c>
      <c r="X13">
        <v>3.5096908190052787</v>
      </c>
      <c r="Y13">
        <v>0.14736548020596135</v>
      </c>
      <c r="Z13">
        <v>0.73048680302875058</v>
      </c>
      <c r="AA13">
        <v>16.888166451716813</v>
      </c>
      <c r="AB13">
        <v>3.695836478324456E-2</v>
      </c>
      <c r="AC13">
        <v>0.33567993679506758</v>
      </c>
      <c r="AD13">
        <v>2.7393929058039359</v>
      </c>
      <c r="AE13">
        <v>9.5845451351067936</v>
      </c>
      <c r="AF13">
        <v>0.10020965416153173</v>
      </c>
      <c r="AG13">
        <v>8.3984791658267977</v>
      </c>
      <c r="AH13">
        <v>5.2926409592221484</v>
      </c>
      <c r="AI13">
        <v>7.7846074232087004E-2</v>
      </c>
      <c r="AJ13">
        <v>6.0790745050970649</v>
      </c>
      <c r="AK13">
        <v>1.9304402784099974</v>
      </c>
      <c r="AL13">
        <v>0.71802034112828717</v>
      </c>
      <c r="AM13">
        <v>155.24566132952523</v>
      </c>
      <c r="AN13">
        <v>9.2163760004281094</v>
      </c>
      <c r="AO13">
        <v>0.14883963149731988</v>
      </c>
      <c r="AP13">
        <v>0.76748032458455484</v>
      </c>
      <c r="AQ13">
        <v>0.14852546119573862</v>
      </c>
      <c r="AR13">
        <v>2.0978294939239075</v>
      </c>
      <c r="AS13">
        <v>2.670215576155285</v>
      </c>
      <c r="AT13">
        <v>1.1945940779734379</v>
      </c>
      <c r="AU13">
        <v>31.671875475375007</v>
      </c>
      <c r="AV13">
        <v>36.221563952384578</v>
      </c>
      <c r="AW13">
        <v>9.0799658049338703</v>
      </c>
      <c r="AX13">
        <v>159.49569990077703</v>
      </c>
      <c r="AY13">
        <v>2.7968638494414475</v>
      </c>
    </row>
    <row r="14" spans="1:51" x14ac:dyDescent="0.25">
      <c r="A14" t="s">
        <v>16</v>
      </c>
      <c r="C14">
        <v>0.95413859639336618</v>
      </c>
      <c r="D14">
        <v>0.61819154705437374</v>
      </c>
      <c r="E14">
        <v>1.4444090637719709</v>
      </c>
      <c r="F14">
        <v>5.423747014859074E-2</v>
      </c>
      <c r="G14">
        <v>4.367821991668114</v>
      </c>
      <c r="H14">
        <v>5.2782385939354102</v>
      </c>
      <c r="I14">
        <v>2.5792953544038477</v>
      </c>
      <c r="J14">
        <v>3.9946512043985329</v>
      </c>
      <c r="K14">
        <v>8.037212498251213</v>
      </c>
      <c r="L14">
        <v>26.413799420261117</v>
      </c>
      <c r="M14">
        <v>7.6973293503892917</v>
      </c>
      <c r="N14">
        <v>2.3528844796015393</v>
      </c>
      <c r="O14">
        <v>0.27387598148349124</v>
      </c>
      <c r="P14">
        <v>2.8062133528489865</v>
      </c>
      <c r="Q14">
        <v>0.86097034187574584</v>
      </c>
      <c r="R14">
        <v>3.1747771339595219</v>
      </c>
      <c r="S14">
        <v>4.985908719245832</v>
      </c>
      <c r="T14">
        <v>6.0773017630501261E-2</v>
      </c>
      <c r="U14">
        <v>5.0772784411226093</v>
      </c>
      <c r="V14">
        <v>2.8918394732849548E-3</v>
      </c>
      <c r="W14">
        <v>1.2978536907344838</v>
      </c>
      <c r="X14">
        <v>10.253190646143782</v>
      </c>
      <c r="Y14">
        <v>0.76221128735937171</v>
      </c>
      <c r="Z14">
        <v>3.5476604382722297</v>
      </c>
      <c r="AA14">
        <v>50.159972687846476</v>
      </c>
      <c r="AB14">
        <v>0.20543925593423226</v>
      </c>
      <c r="AC14">
        <v>2.9252995992206055</v>
      </c>
      <c r="AD14">
        <v>8.3441302436932094</v>
      </c>
      <c r="AE14">
        <v>56.151374510903743</v>
      </c>
      <c r="AF14">
        <v>1.364490536494068</v>
      </c>
      <c r="AG14">
        <v>42.810844641716606</v>
      </c>
      <c r="AH14">
        <v>19.960978693245796</v>
      </c>
      <c r="AI14">
        <v>0.28846271367534598</v>
      </c>
      <c r="AJ14">
        <v>42.792602245469737</v>
      </c>
      <c r="AK14">
        <v>10.509609335815298</v>
      </c>
      <c r="AL14">
        <v>3.0890355862021948</v>
      </c>
      <c r="AM14">
        <v>119.41226967441649</v>
      </c>
      <c r="AN14">
        <v>43.982470069734539</v>
      </c>
      <c r="AO14">
        <v>1.0433043330707368</v>
      </c>
      <c r="AP14">
        <v>3.8036578991675905</v>
      </c>
      <c r="AQ14">
        <v>0.6090580748950003</v>
      </c>
      <c r="AR14">
        <v>26.395358535276852</v>
      </c>
      <c r="AS14">
        <v>12.071010451863783</v>
      </c>
      <c r="AT14">
        <v>5.0052629980264687</v>
      </c>
      <c r="AU14">
        <v>193.97988207924541</v>
      </c>
      <c r="AV14">
        <v>73.34606415291961</v>
      </c>
      <c r="AW14">
        <v>22.061093239876037</v>
      </c>
      <c r="AX14">
        <v>104.14735129932794</v>
      </c>
      <c r="AY14">
        <v>13.621247741504023</v>
      </c>
    </row>
    <row r="15" spans="1:51" x14ac:dyDescent="0.25">
      <c r="A15" t="s">
        <v>17</v>
      </c>
      <c r="C15">
        <v>1.4367934497154899</v>
      </c>
      <c r="D15">
        <v>0.24415088743741689</v>
      </c>
      <c r="E15">
        <v>0.52816454320879902</v>
      </c>
      <c r="F15">
        <v>4.8344111450361249E-3</v>
      </c>
      <c r="G15">
        <v>1.9664525807515778</v>
      </c>
      <c r="H15">
        <v>2.5045664086400325</v>
      </c>
      <c r="I15">
        <v>0.726037691850003</v>
      </c>
      <c r="J15">
        <v>1.6970643735251847</v>
      </c>
      <c r="K15">
        <v>1.9175975731897026</v>
      </c>
      <c r="L15">
        <v>14.279773961221466</v>
      </c>
      <c r="M15">
        <v>1.7756271641681549</v>
      </c>
      <c r="N15">
        <v>0.50065816643970151</v>
      </c>
      <c r="O15">
        <v>9.9292723440301794E-2</v>
      </c>
      <c r="P15">
        <v>0.71399527250700445</v>
      </c>
      <c r="Q15">
        <v>0.25538671829722231</v>
      </c>
      <c r="R15">
        <v>1.2704859641360218</v>
      </c>
      <c r="S15">
        <v>0.78435510168924605</v>
      </c>
      <c r="T15">
        <v>2.1178448025694456E-2</v>
      </c>
      <c r="U15">
        <v>1.6419841705660203</v>
      </c>
      <c r="V15">
        <v>2.7521906133978665E-4</v>
      </c>
      <c r="W15">
        <v>0.37077846371570344</v>
      </c>
      <c r="X15">
        <v>4.1199564427482072</v>
      </c>
      <c r="Y15">
        <v>0.23945460976537708</v>
      </c>
      <c r="Z15">
        <v>1.0846628343492994</v>
      </c>
      <c r="AA15">
        <v>16.50696552212586</v>
      </c>
      <c r="AB15">
        <v>0.23439798753886185</v>
      </c>
      <c r="AC15">
        <v>1.0951107642818763</v>
      </c>
      <c r="AD15">
        <v>2.6526270491125317</v>
      </c>
      <c r="AE15">
        <v>20.172681087631492</v>
      </c>
      <c r="AF15">
        <v>0.28325664134587564</v>
      </c>
      <c r="AG15">
        <v>46.982530911343574</v>
      </c>
      <c r="AH15">
        <v>8.4178469473411024</v>
      </c>
      <c r="AI15">
        <v>0.18197034611855412</v>
      </c>
      <c r="AJ15">
        <v>13.188040843372907</v>
      </c>
      <c r="AK15">
        <v>4.2549819410306551</v>
      </c>
      <c r="AL15">
        <v>1.1021563380554655</v>
      </c>
      <c r="AM15">
        <v>62.054054413839893</v>
      </c>
      <c r="AN15">
        <v>22.346185676440275</v>
      </c>
      <c r="AO15">
        <v>0.29501281158068021</v>
      </c>
      <c r="AP15">
        <v>2.4419617776850431</v>
      </c>
      <c r="AQ15">
        <v>0.3211744908872689</v>
      </c>
      <c r="AR15">
        <v>4.1505848070329288</v>
      </c>
      <c r="AS15">
        <v>7.7653565093771464</v>
      </c>
      <c r="AT15">
        <v>1.8142979416794622</v>
      </c>
      <c r="AU15">
        <v>22.734848115268644</v>
      </c>
      <c r="AV15">
        <v>20.045387430832086</v>
      </c>
      <c r="AW15">
        <v>9.3864565351710798</v>
      </c>
      <c r="AX15">
        <v>32.654387275898387</v>
      </c>
      <c r="AY15">
        <v>4.3247363558167748</v>
      </c>
    </row>
    <row r="16" spans="1:51" x14ac:dyDescent="0.25">
      <c r="A16" t="s">
        <v>18</v>
      </c>
      <c r="C16">
        <v>0.21577129269291612</v>
      </c>
      <c r="D16">
        <v>4.2217192111514382E-2</v>
      </c>
      <c r="E16">
        <v>8.6783353104249158E-2</v>
      </c>
      <c r="F16">
        <v>9.395037630126979E-4</v>
      </c>
      <c r="G16">
        <v>0.47104338661481615</v>
      </c>
      <c r="H16">
        <v>0.51827815016775514</v>
      </c>
      <c r="I16">
        <v>9.333532745261057E-2</v>
      </c>
      <c r="J16">
        <v>0.92278650868946399</v>
      </c>
      <c r="K16">
        <v>0.33015652676444057</v>
      </c>
      <c r="L16">
        <v>2.3917795169294012</v>
      </c>
      <c r="M16">
        <v>0.38300935056414293</v>
      </c>
      <c r="N16">
        <v>6.625970097718048E-2</v>
      </c>
      <c r="O16">
        <v>1.5506726416218791E-2</v>
      </c>
      <c r="P16">
        <v>0.16814085891294972</v>
      </c>
      <c r="Q16">
        <v>7.0738314935961791E-2</v>
      </c>
      <c r="R16">
        <v>0.14222134565199634</v>
      </c>
      <c r="S16">
        <v>0.36173751787911068</v>
      </c>
      <c r="T16">
        <v>4.9419618068885264E-3</v>
      </c>
      <c r="U16">
        <v>0.99227092159629793</v>
      </c>
      <c r="V16">
        <v>4.9758832899943798E-5</v>
      </c>
      <c r="W16">
        <v>0.10804958756247124</v>
      </c>
      <c r="X16">
        <v>1.3977861240358438</v>
      </c>
      <c r="Y16">
        <v>6.0874965929706315E-2</v>
      </c>
      <c r="Z16">
        <v>0.10682011270075428</v>
      </c>
      <c r="AA16">
        <v>20.728709959306705</v>
      </c>
      <c r="AB16">
        <v>3.8919343053966916E-2</v>
      </c>
      <c r="AC16">
        <v>0.34073765908244297</v>
      </c>
      <c r="AD16">
        <v>0.69302273103347733</v>
      </c>
      <c r="AE16">
        <v>3.599302061194944</v>
      </c>
      <c r="AF16">
        <v>3.718280260055333E-2</v>
      </c>
      <c r="AG16">
        <v>6.7006513646797261</v>
      </c>
      <c r="AH16">
        <v>1.9457830231694486</v>
      </c>
      <c r="AI16">
        <v>2.1885775098158037E-2</v>
      </c>
      <c r="AJ16">
        <v>2.5453730761023596</v>
      </c>
      <c r="AK16">
        <v>0.36548189473833159</v>
      </c>
      <c r="AL16">
        <v>0.11680930733629799</v>
      </c>
      <c r="AM16">
        <v>11.548575319796228</v>
      </c>
      <c r="AN16">
        <v>2.0316378256677727</v>
      </c>
      <c r="AO16">
        <v>6.1101657838673315E-2</v>
      </c>
      <c r="AP16">
        <v>0.26827762305494268</v>
      </c>
      <c r="AQ16">
        <v>3.1108481135971547E-2</v>
      </c>
      <c r="AR16">
        <v>1.6575965080916208</v>
      </c>
      <c r="AS16">
        <v>0.53974521123709862</v>
      </c>
      <c r="AT16">
        <v>0.20377093515698402</v>
      </c>
      <c r="AU16">
        <v>7.7211931533345668</v>
      </c>
      <c r="AV16">
        <v>2.8871779763564982</v>
      </c>
      <c r="AW16">
        <v>1.5957135002874232</v>
      </c>
      <c r="AX16">
        <v>8.0631964436860564</v>
      </c>
      <c r="AY16">
        <v>0.38101727638944294</v>
      </c>
    </row>
    <row r="17" spans="1:51" x14ac:dyDescent="0.25">
      <c r="A17" t="s">
        <v>19</v>
      </c>
      <c r="C17">
        <v>-7.7882870250320008E-2</v>
      </c>
      <c r="D17">
        <v>-2.3045032941037047E-2</v>
      </c>
      <c r="E17">
        <v>-4.3483942485733146E-2</v>
      </c>
      <c r="F17">
        <v>-7.4818020445311891E-4</v>
      </c>
      <c r="G17">
        <v>-0.20834406168561054</v>
      </c>
      <c r="H17">
        <v>-0.27634958948385963</v>
      </c>
      <c r="I17">
        <v>-7.1087171399095053E-2</v>
      </c>
      <c r="J17">
        <v>-0.65533060547622335</v>
      </c>
      <c r="K17">
        <v>-0.20469721266547336</v>
      </c>
      <c r="L17">
        <v>-1.1784750882980584</v>
      </c>
      <c r="M17">
        <v>-0.16329332794407309</v>
      </c>
      <c r="N17">
        <v>-4.844368156491196E-2</v>
      </c>
      <c r="O17">
        <v>-4.985173949402507E-3</v>
      </c>
      <c r="P17">
        <v>-4.5729256752107594E-2</v>
      </c>
      <c r="Q17">
        <v>-2.6547210410640204E-2</v>
      </c>
      <c r="R17">
        <v>-8.3170828114394621E-2</v>
      </c>
      <c r="S17">
        <v>-0.23430689470933638</v>
      </c>
      <c r="T17">
        <v>-2.9280502078824914E-3</v>
      </c>
      <c r="U17">
        <v>-0.93104107009957704</v>
      </c>
      <c r="V17">
        <v>-3.4643311117034533E-5</v>
      </c>
      <c r="W17">
        <v>-9.6047191950576191E-2</v>
      </c>
      <c r="X17">
        <v>-0.3012667137829102</v>
      </c>
      <c r="Y17">
        <v>-3.1536002155427602E-2</v>
      </c>
      <c r="Z17">
        <v>-4.2754462856771917E-2</v>
      </c>
      <c r="AA17">
        <v>-19.741262284098507</v>
      </c>
      <c r="AB17">
        <v>-1.2425231070389137E-2</v>
      </c>
      <c r="AC17">
        <v>-8.7569468569354492E-2</v>
      </c>
      <c r="AD17">
        <v>-0.1639486297718353</v>
      </c>
      <c r="AE17">
        <v>-1.0861391020723614</v>
      </c>
      <c r="AF17">
        <v>-9.7549019784434199E-3</v>
      </c>
      <c r="AG17">
        <v>-1.2030279086904185</v>
      </c>
      <c r="AH17">
        <v>-0.54302629638378042</v>
      </c>
      <c r="AI17">
        <v>-1.1274221335590359E-2</v>
      </c>
      <c r="AJ17">
        <v>-0.89196232635813755</v>
      </c>
      <c r="AK17">
        <v>-0.15961305968910133</v>
      </c>
      <c r="AL17">
        <v>-5.5778194543361227E-2</v>
      </c>
      <c r="AM17">
        <v>-6.1871081166570852</v>
      </c>
      <c r="AN17">
        <v>-0.72416712048148135</v>
      </c>
      <c r="AO17">
        <v>-2.7665342339288152E-2</v>
      </c>
      <c r="AP17">
        <v>-9.8105705265353102E-2</v>
      </c>
      <c r="AQ17">
        <v>-1.1346387286125985E-2</v>
      </c>
      <c r="AR17">
        <v>-1.5886564406527766</v>
      </c>
      <c r="AS17">
        <v>-0.16835376351592632</v>
      </c>
      <c r="AT17">
        <v>-0.15683159765625845</v>
      </c>
      <c r="AU17">
        <v>-3.1830644588041359</v>
      </c>
      <c r="AV17">
        <v>-1.4284529311393221</v>
      </c>
      <c r="AW17">
        <v>-0.69205131298232325</v>
      </c>
      <c r="AX17">
        <v>-6.7003815949967072</v>
      </c>
      <c r="AY17">
        <v>-0.17784010864593713</v>
      </c>
    </row>
    <row r="18" spans="1:51" x14ac:dyDescent="0.25">
      <c r="A18" t="s">
        <v>20</v>
      </c>
      <c r="C18">
        <v>2.0922859787044219</v>
      </c>
      <c r="D18">
        <v>0.39673505797579101</v>
      </c>
      <c r="E18">
        <v>0.74749916133032923</v>
      </c>
      <c r="F18">
        <v>8.2333591636129296E-3</v>
      </c>
      <c r="G18">
        <v>4.5102301376991392</v>
      </c>
      <c r="H18">
        <v>5.1309983194166451</v>
      </c>
      <c r="I18">
        <v>0.9347370245962161</v>
      </c>
      <c r="J18">
        <v>9.0428673042421153</v>
      </c>
      <c r="K18">
        <v>3.6598825651802276</v>
      </c>
      <c r="L18">
        <v>19.372599287144197</v>
      </c>
      <c r="M18">
        <v>2.586837638760227</v>
      </c>
      <c r="N18">
        <v>0.71273855203519465</v>
      </c>
      <c r="O18">
        <v>0.16099679892294227</v>
      </c>
      <c r="P18">
        <v>1.869456276315002</v>
      </c>
      <c r="Q18">
        <v>0.46299426187664128</v>
      </c>
      <c r="R18">
        <v>1.3937379648655872</v>
      </c>
      <c r="S18">
        <v>3.2122749860591004</v>
      </c>
      <c r="T18">
        <v>4.9665678028702677E-2</v>
      </c>
      <c r="U18">
        <v>11.060967348676476</v>
      </c>
      <c r="V18">
        <v>5.1344091799172278E-4</v>
      </c>
      <c r="W18">
        <v>1.1561350563634742</v>
      </c>
      <c r="X18">
        <v>8.524071209292881</v>
      </c>
      <c r="Y18">
        <v>0.55305356274900364</v>
      </c>
      <c r="Z18">
        <v>0.90494110222202306</v>
      </c>
      <c r="AA18">
        <v>225.36736281639259</v>
      </c>
      <c r="AB18">
        <v>0.50240259831214795</v>
      </c>
      <c r="AC18">
        <v>2.3321695718589628</v>
      </c>
      <c r="AD18">
        <v>1.551946295177725</v>
      </c>
      <c r="AE18">
        <v>31.777469330191472</v>
      </c>
      <c r="AF18">
        <v>0.32716241787249645</v>
      </c>
      <c r="AG18">
        <v>58.923354689945306</v>
      </c>
      <c r="AH18">
        <v>25.851531800535277</v>
      </c>
      <c r="AI18">
        <v>0.277173897303992</v>
      </c>
      <c r="AJ18">
        <v>18.693028379987467</v>
      </c>
      <c r="AK18">
        <v>4.3215429167646802</v>
      </c>
      <c r="AL18">
        <v>1.7188342937348768</v>
      </c>
      <c r="AM18">
        <v>86.982023498821931</v>
      </c>
      <c r="AN18">
        <v>16.866751334241854</v>
      </c>
      <c r="AO18">
        <v>0.71469496057046622</v>
      </c>
      <c r="AP18">
        <v>3.3454577991960672</v>
      </c>
      <c r="AQ18">
        <v>0.2927038968242715</v>
      </c>
      <c r="AR18">
        <v>20.527077111088644</v>
      </c>
      <c r="AS18">
        <v>4.3706810455589657</v>
      </c>
      <c r="AT18">
        <v>2.2093099188902987</v>
      </c>
      <c r="AU18">
        <v>113.04936266182128</v>
      </c>
      <c r="AV18">
        <v>23.785192510728812</v>
      </c>
      <c r="AW18">
        <v>15.641443016864343</v>
      </c>
      <c r="AX18">
        <v>74.054296886660879</v>
      </c>
      <c r="AY18">
        <v>2.9548380048925522</v>
      </c>
    </row>
    <row r="19" spans="1:51" x14ac:dyDescent="0.25">
      <c r="A19" t="s">
        <v>21</v>
      </c>
      <c r="C19">
        <v>1.9035395479225561</v>
      </c>
      <c r="D19">
        <v>0.63727473356278697</v>
      </c>
      <c r="E19">
        <v>1.4315669546504202</v>
      </c>
      <c r="F19">
        <v>1.8827585757752688E-2</v>
      </c>
      <c r="G19">
        <v>5.9736041600649417</v>
      </c>
      <c r="H19">
        <v>5.8945244139710269</v>
      </c>
      <c r="I19">
        <v>1.1241223430557576</v>
      </c>
      <c r="J19">
        <v>10.098793075989782</v>
      </c>
      <c r="K19">
        <v>3.8928021138940703</v>
      </c>
      <c r="L19">
        <v>11.793427797521762</v>
      </c>
      <c r="M19">
        <v>3.9973454555612822</v>
      </c>
      <c r="N19">
        <v>1.3042459876266383</v>
      </c>
      <c r="O19">
        <v>0.22726190254173678</v>
      </c>
      <c r="P19">
        <v>3.304089097108053</v>
      </c>
      <c r="Q19">
        <v>0.85581053038589483</v>
      </c>
      <c r="R19">
        <v>1.7150820340058213</v>
      </c>
      <c r="S19">
        <v>2.6588440729838752</v>
      </c>
      <c r="T19">
        <v>0.13771912550260343</v>
      </c>
      <c r="U19">
        <v>4.4504020584605311</v>
      </c>
      <c r="V19">
        <v>1.2226188067465651E-3</v>
      </c>
      <c r="W19">
        <v>0.89619452189390869</v>
      </c>
      <c r="X19">
        <v>6.45911610802965</v>
      </c>
      <c r="Y19">
        <v>0.60649765709070169</v>
      </c>
      <c r="Z19">
        <v>3.2687692808320601</v>
      </c>
      <c r="AA19">
        <v>33.268193706444464</v>
      </c>
      <c r="AB19">
        <v>0.25844990265435125</v>
      </c>
      <c r="AC19">
        <v>11.619843008290182</v>
      </c>
      <c r="AD19">
        <v>3.7963660468757445</v>
      </c>
      <c r="AE19">
        <v>90.776116111292808</v>
      </c>
      <c r="AF19">
        <v>1.0698487905453093</v>
      </c>
      <c r="AG19">
        <v>242.22346573548461</v>
      </c>
      <c r="AH19">
        <v>47.877195641559389</v>
      </c>
      <c r="AI19">
        <v>1.4228001611100787</v>
      </c>
      <c r="AJ19">
        <v>47.533811546345156</v>
      </c>
      <c r="AK19">
        <v>7.7440189522561553</v>
      </c>
      <c r="AL19">
        <v>6.4091459577327345</v>
      </c>
      <c r="AM19">
        <v>174.78031168890072</v>
      </c>
      <c r="AN19">
        <v>61.375467071663394</v>
      </c>
      <c r="AO19">
        <v>1.6067574715613639</v>
      </c>
      <c r="AP19">
        <v>3.4666796632568806</v>
      </c>
      <c r="AQ19">
        <v>1.1310466412659332</v>
      </c>
      <c r="AR19">
        <v>6.483138958651085</v>
      </c>
      <c r="AS19">
        <v>15.9579756163263</v>
      </c>
      <c r="AT19">
        <v>6.4426252380860092</v>
      </c>
      <c r="AU19">
        <v>141.06192869902321</v>
      </c>
      <c r="AV19">
        <v>91.389284615924595</v>
      </c>
      <c r="AW19">
        <v>25.526785098365568</v>
      </c>
      <c r="AX19">
        <v>188.81205290669789</v>
      </c>
      <c r="AY19">
        <v>15.619418193272796</v>
      </c>
    </row>
    <row r="20" spans="1:51" x14ac:dyDescent="0.25">
      <c r="A20" t="s">
        <v>22</v>
      </c>
      <c r="C20">
        <v>1.6876946304949696</v>
      </c>
      <c r="D20">
        <v>0.33254749794344818</v>
      </c>
      <c r="E20">
        <v>1.032609727588609</v>
      </c>
      <c r="F20">
        <v>8.051427147486228E-3</v>
      </c>
      <c r="G20">
        <v>3.7458198187483309</v>
      </c>
      <c r="H20">
        <v>3.7325936765239844</v>
      </c>
      <c r="I20">
        <v>0.57410985832623695</v>
      </c>
      <c r="J20">
        <v>3.3458978516358249</v>
      </c>
      <c r="K20">
        <v>2.9443056216078052</v>
      </c>
      <c r="L20">
        <v>10.990060916044897</v>
      </c>
      <c r="M20">
        <v>3.0482495730674528</v>
      </c>
      <c r="N20">
        <v>0.72964184390477982</v>
      </c>
      <c r="O20">
        <v>0.15987349124810743</v>
      </c>
      <c r="P20">
        <v>1.7018701512823708</v>
      </c>
      <c r="Q20">
        <v>0.34525027509798084</v>
      </c>
      <c r="R20">
        <v>1.6248848163087373</v>
      </c>
      <c r="S20">
        <v>1.5089211261809385</v>
      </c>
      <c r="T20">
        <v>5.6734153592869402E-2</v>
      </c>
      <c r="U20">
        <v>3.7467826072142669</v>
      </c>
      <c r="V20">
        <v>4.4932872805230896E-4</v>
      </c>
      <c r="W20">
        <v>0.50774113981361302</v>
      </c>
      <c r="X20">
        <v>5.8492716315253377</v>
      </c>
      <c r="Y20">
        <v>0.45030553508305216</v>
      </c>
      <c r="Z20">
        <v>1.2271775193298184</v>
      </c>
      <c r="AA20">
        <v>58.938835333748386</v>
      </c>
      <c r="AB20">
        <v>0.34215808188250058</v>
      </c>
      <c r="AC20">
        <v>3.5439419359409214</v>
      </c>
      <c r="AD20">
        <v>1.2155795255939643</v>
      </c>
      <c r="AE20">
        <v>47.895579103306147</v>
      </c>
      <c r="AF20">
        <v>0.5326430401079828</v>
      </c>
      <c r="AG20">
        <v>125.63893692333497</v>
      </c>
      <c r="AH20">
        <v>24.416504835450251</v>
      </c>
      <c r="AI20">
        <v>0.76797674648150205</v>
      </c>
      <c r="AJ20">
        <v>26.432281373455332</v>
      </c>
      <c r="AK20">
        <v>3.6824449920299114</v>
      </c>
      <c r="AL20">
        <v>2.1395737009944078</v>
      </c>
      <c r="AM20">
        <v>97.303821368895484</v>
      </c>
      <c r="AN20">
        <v>27.582871530309284</v>
      </c>
      <c r="AO20">
        <v>0.79786399295901955</v>
      </c>
      <c r="AP20">
        <v>5.5584375755729765</v>
      </c>
      <c r="AQ20">
        <v>0.48818376293667409</v>
      </c>
      <c r="AR20">
        <v>6.0547017986110241</v>
      </c>
      <c r="AS20">
        <v>6.6730228939899563</v>
      </c>
      <c r="AT20">
        <v>2.5335402311205297</v>
      </c>
      <c r="AU20">
        <v>82.408011723948533</v>
      </c>
      <c r="AV20">
        <v>33.030568324386067</v>
      </c>
      <c r="AW20">
        <v>14.692017872950066</v>
      </c>
      <c r="AX20">
        <v>102.20138714096299</v>
      </c>
      <c r="AY20">
        <v>4.657032470739594</v>
      </c>
    </row>
    <row r="21" spans="1:51" x14ac:dyDescent="0.25">
      <c r="A21" t="s">
        <v>23</v>
      </c>
      <c r="C21">
        <v>7.9049119181225809</v>
      </c>
      <c r="D21">
        <v>1.2770366293923283</v>
      </c>
      <c r="E21">
        <v>6.4376134411096801</v>
      </c>
      <c r="F21">
        <v>2.5276777187347343E-2</v>
      </c>
      <c r="G21">
        <v>19.09345674987096</v>
      </c>
      <c r="H21">
        <v>13.859221040887514</v>
      </c>
      <c r="I21">
        <v>2.2916948942204258</v>
      </c>
      <c r="J21">
        <v>10.672952646687577</v>
      </c>
      <c r="K21">
        <v>12.191251468298384</v>
      </c>
      <c r="L21">
        <v>43.242154644507622</v>
      </c>
      <c r="M21">
        <v>12.422567424627033</v>
      </c>
      <c r="N21">
        <v>2.695574524980735</v>
      </c>
      <c r="O21">
        <v>0.40106776541978539</v>
      </c>
      <c r="P21">
        <v>5.7504657696219805</v>
      </c>
      <c r="Q21">
        <v>1.2339534256359286</v>
      </c>
      <c r="R21">
        <v>6.85921814316678</v>
      </c>
      <c r="S21">
        <v>4.0257071848475867</v>
      </c>
      <c r="T21">
        <v>0.47249013111602162</v>
      </c>
      <c r="U21">
        <v>10.112328952039512</v>
      </c>
      <c r="V21">
        <v>1.2818545529655434E-3</v>
      </c>
      <c r="W21">
        <v>1.5797838033838996</v>
      </c>
      <c r="X21">
        <v>22.42991664847041</v>
      </c>
      <c r="Y21">
        <v>1.736995985179721</v>
      </c>
      <c r="Z21">
        <v>3.4859461980070234</v>
      </c>
      <c r="AA21">
        <v>151.97743418267987</v>
      </c>
      <c r="AB21">
        <v>1.416391214970002</v>
      </c>
      <c r="AC21">
        <v>14.582771091083055</v>
      </c>
      <c r="AD21">
        <v>4.6722890779153037</v>
      </c>
      <c r="AE21">
        <v>115.10639297773176</v>
      </c>
      <c r="AF21">
        <v>1.3520557046398969</v>
      </c>
      <c r="AG21">
        <v>150.93461801200473</v>
      </c>
      <c r="AH21">
        <v>67.778440827149751</v>
      </c>
      <c r="AI21">
        <v>1.1662746269063153</v>
      </c>
      <c r="AJ21">
        <v>52.109976269861008</v>
      </c>
      <c r="AK21">
        <v>9.6380760650348005</v>
      </c>
      <c r="AL21">
        <v>8.2617855421918662</v>
      </c>
      <c r="AM21">
        <v>197.11036281551958</v>
      </c>
      <c r="AN21">
        <v>49.938034030981058</v>
      </c>
      <c r="AO21">
        <v>2.7030761382151085</v>
      </c>
      <c r="AP21">
        <v>10.213542587784655</v>
      </c>
      <c r="AQ21">
        <v>1.5726046463488035</v>
      </c>
      <c r="AR21">
        <v>24.618891617971759</v>
      </c>
      <c r="AS21">
        <v>12.205833611505621</v>
      </c>
      <c r="AT21">
        <v>11.072918774850748</v>
      </c>
      <c r="AU21">
        <v>198.57553031741409</v>
      </c>
      <c r="AV21">
        <v>73.49266701799813</v>
      </c>
      <c r="AW21">
        <v>41.136980381923479</v>
      </c>
      <c r="AX21">
        <v>258.1208915634063</v>
      </c>
      <c r="AY21">
        <v>12.108791110921954</v>
      </c>
    </row>
    <row r="22" spans="1:51" x14ac:dyDescent="0.25">
      <c r="A22" t="s">
        <v>24</v>
      </c>
      <c r="C22">
        <v>8.8791001406803556</v>
      </c>
      <c r="D22">
        <v>2.6182855295270127</v>
      </c>
      <c r="E22">
        <v>3.8789472955848261</v>
      </c>
      <c r="F22">
        <v>2.7826850152725648E-2</v>
      </c>
      <c r="G22">
        <v>33.276162083740132</v>
      </c>
      <c r="H22">
        <v>21.517218144982159</v>
      </c>
      <c r="I22">
        <v>1.9397063907480021</v>
      </c>
      <c r="J22">
        <v>11.903516931760318</v>
      </c>
      <c r="K22">
        <v>13.935798581042555</v>
      </c>
      <c r="L22">
        <v>33.084469099821838</v>
      </c>
      <c r="M22">
        <v>24.563409436313563</v>
      </c>
      <c r="N22">
        <v>2.4207939820080049</v>
      </c>
      <c r="O22">
        <v>0.48034382700217648</v>
      </c>
      <c r="P22">
        <v>6.0363734136759959</v>
      </c>
      <c r="Q22">
        <v>1.5836690743990207</v>
      </c>
      <c r="R22">
        <v>6.4672049621633256</v>
      </c>
      <c r="S22">
        <v>4.5602098505960837</v>
      </c>
      <c r="T22">
        <v>0.2158631194777067</v>
      </c>
      <c r="U22">
        <v>10.033066813567537</v>
      </c>
      <c r="V22">
        <v>1.3079038086408665E-3</v>
      </c>
      <c r="W22">
        <v>1.824426945698008</v>
      </c>
      <c r="X22">
        <v>25.178241422707334</v>
      </c>
      <c r="Y22">
        <v>2.4142793006478414</v>
      </c>
      <c r="Z22">
        <v>3.6914916743276591</v>
      </c>
      <c r="AA22">
        <v>133.98609714627185</v>
      </c>
      <c r="AB22">
        <v>2.5600178554772315</v>
      </c>
      <c r="AC22">
        <v>19.427406595240171</v>
      </c>
      <c r="AD22">
        <v>6.2852979331769632</v>
      </c>
      <c r="AE22">
        <v>105.98766067816834</v>
      </c>
      <c r="AF22">
        <v>2.0938691120984356</v>
      </c>
      <c r="AG22">
        <v>138.39505247035819</v>
      </c>
      <c r="AH22">
        <v>61.111403012927184</v>
      </c>
      <c r="AI22">
        <v>1.9537728315303255</v>
      </c>
      <c r="AJ22">
        <v>45.290961109052589</v>
      </c>
      <c r="AK22">
        <v>11.970536883948895</v>
      </c>
      <c r="AL22">
        <v>7.7846502582955823</v>
      </c>
      <c r="AM22">
        <v>198.711884258807</v>
      </c>
      <c r="AN22">
        <v>57.332567022535656</v>
      </c>
      <c r="AO22">
        <v>2.0700059949259675</v>
      </c>
      <c r="AP22">
        <v>11.684895505525075</v>
      </c>
      <c r="AQ22">
        <v>2.2699005458829991</v>
      </c>
      <c r="AR22">
        <v>17.422342018971705</v>
      </c>
      <c r="AS22">
        <v>17.177354212554381</v>
      </c>
      <c r="AT22">
        <v>139.70767247139574</v>
      </c>
      <c r="AU22">
        <v>212.06166269224835</v>
      </c>
      <c r="AV22">
        <v>80.205864516412149</v>
      </c>
      <c r="AW22">
        <v>46.394295204103109</v>
      </c>
      <c r="AX22">
        <v>345.60533542714001</v>
      </c>
      <c r="AY22">
        <v>12.940639622028961</v>
      </c>
    </row>
    <row r="23" spans="1:51" x14ac:dyDescent="0.25">
      <c r="A23" t="s">
        <v>25</v>
      </c>
      <c r="C23">
        <v>0.92159655173353694</v>
      </c>
      <c r="D23">
        <v>0.19548021278167044</v>
      </c>
      <c r="E23">
        <v>0.41924135048114358</v>
      </c>
      <c r="F23">
        <v>3.6314191170166207E-3</v>
      </c>
      <c r="G23">
        <v>1.5338174430448928</v>
      </c>
      <c r="H23">
        <v>3.7353776388708955</v>
      </c>
      <c r="I23">
        <v>0.45121520036604423</v>
      </c>
      <c r="J23">
        <v>6.4887986299732621</v>
      </c>
      <c r="K23">
        <v>1.7684799040000119</v>
      </c>
      <c r="L23">
        <v>31.431657368503174</v>
      </c>
      <c r="M23">
        <v>1.648202806008471</v>
      </c>
      <c r="N23">
        <v>0.32885864547231258</v>
      </c>
      <c r="O23">
        <v>5.6940374620477588E-2</v>
      </c>
      <c r="P23">
        <v>0.4949696102375209</v>
      </c>
      <c r="Q23">
        <v>0.23824295630494496</v>
      </c>
      <c r="R23">
        <v>0.92409153747314632</v>
      </c>
      <c r="S23">
        <v>1.9077423569591165</v>
      </c>
      <c r="T23">
        <v>2.9051481822116657E-2</v>
      </c>
      <c r="U23">
        <v>7.4020116835950507</v>
      </c>
      <c r="V23">
        <v>2.2610868365514881E-4</v>
      </c>
      <c r="W23">
        <v>0.68424697871937745</v>
      </c>
      <c r="X23">
        <v>3.8549116358151689</v>
      </c>
      <c r="Y23">
        <v>0.26514407604111095</v>
      </c>
      <c r="Z23">
        <v>0.44075243253927143</v>
      </c>
      <c r="AA23">
        <v>172.00929696548198</v>
      </c>
      <c r="AB23">
        <v>0.16408784731847237</v>
      </c>
      <c r="AC23">
        <v>0.90780164031214405</v>
      </c>
      <c r="AD23">
        <v>1.0024384851095793</v>
      </c>
      <c r="AE23">
        <v>23.846595126635645</v>
      </c>
      <c r="AF23">
        <v>0.54461553515301508</v>
      </c>
      <c r="AG23">
        <v>27.625350601974763</v>
      </c>
      <c r="AH23">
        <v>16.347658880995169</v>
      </c>
      <c r="AI23">
        <v>0.14268378175016747</v>
      </c>
      <c r="AJ23">
        <v>8.3032301110741926</v>
      </c>
      <c r="AK23">
        <v>1.6454132803552932</v>
      </c>
      <c r="AL23">
        <v>1.7045845236846802</v>
      </c>
      <c r="AM23">
        <v>97.614001659180389</v>
      </c>
      <c r="AN23">
        <v>8.5938068812390327</v>
      </c>
      <c r="AO23">
        <v>0.41766449389012017</v>
      </c>
      <c r="AP23">
        <v>0.94961493556820598</v>
      </c>
      <c r="AQ23">
        <v>0.2279104395075614</v>
      </c>
      <c r="AR23">
        <v>12.046596362811982</v>
      </c>
      <c r="AS23">
        <v>2.4688075417431516</v>
      </c>
      <c r="AT23">
        <v>11.5960076488085</v>
      </c>
      <c r="AU23">
        <v>33.331457955288435</v>
      </c>
      <c r="AV23">
        <v>12.92820288402385</v>
      </c>
      <c r="AW23">
        <v>8.1828663019713446</v>
      </c>
      <c r="AX23">
        <v>38.68766949425325</v>
      </c>
      <c r="AY23">
        <v>2.1496529133435409</v>
      </c>
    </row>
    <row r="24" spans="1:51" x14ac:dyDescent="0.25">
      <c r="A24" t="s">
        <v>26</v>
      </c>
      <c r="C24">
        <v>14.681488180112986</v>
      </c>
      <c r="D24">
        <v>3.7354213425267329</v>
      </c>
      <c r="E24">
        <v>8.0451153510779818</v>
      </c>
      <c r="F24">
        <v>1.6321841642737207E-2</v>
      </c>
      <c r="G24">
        <v>36.707038981517293</v>
      </c>
      <c r="H24">
        <v>87.36217640839908</v>
      </c>
      <c r="I24">
        <v>4.1361748930005282</v>
      </c>
      <c r="J24">
        <v>73.521533202755506</v>
      </c>
      <c r="K24">
        <v>14.855060937660369</v>
      </c>
      <c r="L24">
        <v>125.62326731598407</v>
      </c>
      <c r="M24">
        <v>18.230811111220905</v>
      </c>
      <c r="N24">
        <v>2.8853312951981218</v>
      </c>
      <c r="O24">
        <v>0.6661383128723769</v>
      </c>
      <c r="P24">
        <v>6.3805098733292729</v>
      </c>
      <c r="Q24">
        <v>1.566142073686253</v>
      </c>
      <c r="R24">
        <v>8.9074788866736849</v>
      </c>
      <c r="S24">
        <v>21.113924192332849</v>
      </c>
      <c r="T24">
        <v>0.26255042563202524</v>
      </c>
      <c r="U24">
        <v>42.109670488106481</v>
      </c>
      <c r="V24">
        <v>6.7986068417879501E-4</v>
      </c>
      <c r="W24">
        <v>4.1316773907382274</v>
      </c>
      <c r="X24">
        <v>126.08214935727246</v>
      </c>
      <c r="Y24">
        <v>4.0637573207336946</v>
      </c>
      <c r="Z24">
        <v>3.61123364014089</v>
      </c>
      <c r="AA24">
        <v>669.64097702935351</v>
      </c>
      <c r="AB24">
        <v>2.9071641338291294</v>
      </c>
      <c r="AC24">
        <v>30.920156551273958</v>
      </c>
      <c r="AD24">
        <v>5.3647472644623235</v>
      </c>
      <c r="AE24">
        <v>189.51741127480818</v>
      </c>
      <c r="AF24">
        <v>2.2287882094336871</v>
      </c>
      <c r="AG24">
        <v>475.40410164819718</v>
      </c>
      <c r="AH24">
        <v>179.92183448217196</v>
      </c>
      <c r="AI24">
        <v>1.2292500151639858</v>
      </c>
      <c r="AJ24">
        <v>55.928205355541948</v>
      </c>
      <c r="AK24">
        <v>11.347206185857939</v>
      </c>
      <c r="AL24">
        <v>10.253548426603118</v>
      </c>
      <c r="AM24">
        <v>475.85349767016754</v>
      </c>
      <c r="AN24">
        <v>89.926358552481176</v>
      </c>
      <c r="AO24">
        <v>2.9216826374938405</v>
      </c>
      <c r="AP24">
        <v>4.4889001996099269</v>
      </c>
      <c r="AQ24">
        <v>2.2954691766919675</v>
      </c>
      <c r="AR24">
        <v>106.17085651527654</v>
      </c>
      <c r="AS24">
        <v>37.889568127715584</v>
      </c>
      <c r="AT24">
        <v>6.9786362028159088</v>
      </c>
      <c r="AU24">
        <v>345.00519582954757</v>
      </c>
      <c r="AV24">
        <v>245.9105595594275</v>
      </c>
      <c r="AW24">
        <v>163.78302055993723</v>
      </c>
      <c r="AX24">
        <v>276.39522662067571</v>
      </c>
      <c r="AY24">
        <v>6.8260541337102012</v>
      </c>
    </row>
    <row r="25" spans="1:51" x14ac:dyDescent="0.25">
      <c r="A25" t="s">
        <v>27</v>
      </c>
      <c r="C25">
        <v>0.19077690138967002</v>
      </c>
      <c r="D25">
        <v>6.3496396390754009E-2</v>
      </c>
      <c r="E25">
        <v>0.10446363231038389</v>
      </c>
      <c r="F25">
        <v>1.3046643870811819E-3</v>
      </c>
      <c r="G25">
        <v>0.45351103329238307</v>
      </c>
      <c r="H25">
        <v>0.99959992749070947</v>
      </c>
      <c r="I25">
        <v>0.2500360801607463</v>
      </c>
      <c r="J25">
        <v>2.8126442648302472</v>
      </c>
      <c r="K25">
        <v>0.46708824693133183</v>
      </c>
      <c r="L25">
        <v>4.71649216614761</v>
      </c>
      <c r="M25">
        <v>0.40356532203014572</v>
      </c>
      <c r="N25">
        <v>9.0361518414841538E-2</v>
      </c>
      <c r="O25">
        <v>1.4268504625816001E-2</v>
      </c>
      <c r="P25">
        <v>0.14423886476107015</v>
      </c>
      <c r="Q25">
        <v>7.1390016181285251E-2</v>
      </c>
      <c r="R25">
        <v>0.21242261298910611</v>
      </c>
      <c r="S25">
        <v>0.9097447417682708</v>
      </c>
      <c r="T25">
        <v>8.941352389900261E-3</v>
      </c>
      <c r="U25">
        <v>3.5791546272405443</v>
      </c>
      <c r="V25">
        <v>8.7516151908758583E-5</v>
      </c>
      <c r="W25">
        <v>0.34057365797643629</v>
      </c>
      <c r="X25">
        <v>1.3596164356496065</v>
      </c>
      <c r="Y25">
        <v>8.0607742228771137E-2</v>
      </c>
      <c r="Z25">
        <v>0.11250975424656648</v>
      </c>
      <c r="AA25">
        <v>83.02208853380634</v>
      </c>
      <c r="AB25">
        <v>3.622690743678883E-2</v>
      </c>
      <c r="AC25">
        <v>0.30209339555836862</v>
      </c>
      <c r="AD25">
        <v>0.34845145381341275</v>
      </c>
      <c r="AE25">
        <v>3.4405994610668795</v>
      </c>
      <c r="AF25">
        <v>3.9998239273876586E-2</v>
      </c>
      <c r="AG25">
        <v>5.9970826159913946</v>
      </c>
      <c r="AH25">
        <v>2.0232855795723452</v>
      </c>
      <c r="AI25">
        <v>3.0218853604718085E-2</v>
      </c>
      <c r="AJ25">
        <v>2.7712930045790993</v>
      </c>
      <c r="AK25">
        <v>0.40156483171058943</v>
      </c>
      <c r="AL25">
        <v>0.19070611719105848</v>
      </c>
      <c r="AM25">
        <v>19.265471519315351</v>
      </c>
      <c r="AN25">
        <v>1.9128057111745065</v>
      </c>
      <c r="AO25">
        <v>8.7351056796905802E-2</v>
      </c>
      <c r="AP25">
        <v>0.28278662724244974</v>
      </c>
      <c r="AQ25">
        <v>3.8541884321232782E-2</v>
      </c>
      <c r="AR25">
        <v>6.42999192346704</v>
      </c>
      <c r="AS25">
        <v>0.57519497951268617</v>
      </c>
      <c r="AT25">
        <v>0.59982312164555784</v>
      </c>
      <c r="AU25">
        <v>7.1454988903202166</v>
      </c>
      <c r="AV25">
        <v>3.1898465284400328</v>
      </c>
      <c r="AW25">
        <v>1.8919226104911293</v>
      </c>
      <c r="AX25">
        <v>9.2640635375993874</v>
      </c>
      <c r="AY25">
        <v>0.40981908364169639</v>
      </c>
    </row>
    <row r="26" spans="1:51" x14ac:dyDescent="0.25">
      <c r="A26" t="s">
        <v>28</v>
      </c>
      <c r="C26">
        <v>1.2487050373498301</v>
      </c>
      <c r="D26">
        <v>0.63821163363913325</v>
      </c>
      <c r="E26">
        <v>0.48879275981945242</v>
      </c>
      <c r="F26">
        <v>1.026087878530744E-2</v>
      </c>
      <c r="G26">
        <v>2.7943729050627151</v>
      </c>
      <c r="H26">
        <v>20.64694226094651</v>
      </c>
      <c r="I26">
        <v>3.8205117856625854</v>
      </c>
      <c r="J26">
        <v>87.930825985720631</v>
      </c>
      <c r="K26">
        <v>3.3048807664386257</v>
      </c>
      <c r="L26">
        <v>84.342095554934943</v>
      </c>
      <c r="M26">
        <v>3.3871246900116807</v>
      </c>
      <c r="N26">
        <v>0.50005543616612358</v>
      </c>
      <c r="O26">
        <v>0.10326864490987729</v>
      </c>
      <c r="P26">
        <v>0.92136986928578668</v>
      </c>
      <c r="Q26">
        <v>1.0797069953489828</v>
      </c>
      <c r="R26">
        <v>1.8759709225931323</v>
      </c>
      <c r="S26">
        <v>28.823606079944653</v>
      </c>
      <c r="T26">
        <v>6.1476614060459046E-2</v>
      </c>
      <c r="U26">
        <v>128.17161885797915</v>
      </c>
      <c r="V26">
        <v>7.1934804129325416E-4</v>
      </c>
      <c r="W26">
        <v>10.659506736281063</v>
      </c>
      <c r="X26">
        <v>24.410477056106934</v>
      </c>
      <c r="Y26">
        <v>0.72928493765037872</v>
      </c>
      <c r="Z26">
        <v>0.67061773564548843</v>
      </c>
      <c r="AA26">
        <v>3005.6650339744633</v>
      </c>
      <c r="AB26">
        <v>0.25439768622963849</v>
      </c>
      <c r="AC26">
        <v>1.8145169147728486</v>
      </c>
      <c r="AD26">
        <v>7.0831168864596945</v>
      </c>
      <c r="AE26">
        <v>19.582092086646004</v>
      </c>
      <c r="AF26">
        <v>0.15034666215285103</v>
      </c>
      <c r="AG26">
        <v>31.785275266285762</v>
      </c>
      <c r="AH26">
        <v>10.91627045822425</v>
      </c>
      <c r="AI26">
        <v>8.0492281131941901E-2</v>
      </c>
      <c r="AJ26">
        <v>24.291033189900197</v>
      </c>
      <c r="AK26">
        <v>1.9331333642968638</v>
      </c>
      <c r="AL26">
        <v>0.85432126995078828</v>
      </c>
      <c r="AM26">
        <v>418.26339313901121</v>
      </c>
      <c r="AN26">
        <v>8.8931899814951034</v>
      </c>
      <c r="AO26">
        <v>0.42432434657185181</v>
      </c>
      <c r="AP26">
        <v>1.3685431469751363</v>
      </c>
      <c r="AQ26">
        <v>0.22676832001220198</v>
      </c>
      <c r="AR26">
        <v>202.30498463421958</v>
      </c>
      <c r="AS26">
        <v>4.3698697716748613</v>
      </c>
      <c r="AT26">
        <v>1.6451924554783059</v>
      </c>
      <c r="AU26">
        <v>35.614956762322251</v>
      </c>
      <c r="AV26">
        <v>27.553858294639284</v>
      </c>
      <c r="AW26">
        <v>21.093240826222196</v>
      </c>
      <c r="AX26">
        <v>63.732686827703482</v>
      </c>
      <c r="AY26">
        <v>1.8776774667266505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7.7881460941180806E-3</v>
      </c>
      <c r="D28">
        <v>7.3229482768717496E-4</v>
      </c>
      <c r="E28">
        <v>8.6532302314578096E-4</v>
      </c>
      <c r="F28">
        <v>1.8279110036059656E-5</v>
      </c>
      <c r="G28">
        <v>3.2462518841504255E-3</v>
      </c>
      <c r="H28">
        <v>1.1882309647347183E-2</v>
      </c>
      <c r="I28">
        <v>3.949951318313133E-3</v>
      </c>
      <c r="J28">
        <v>2.6055095914328662E-2</v>
      </c>
      <c r="K28">
        <v>9.0630405621870448E-3</v>
      </c>
      <c r="L28">
        <v>4.4977458495732245E-2</v>
      </c>
      <c r="M28">
        <v>3.6548673560852151E-3</v>
      </c>
      <c r="N28">
        <v>9.1950660646015212E-4</v>
      </c>
      <c r="O28">
        <v>1.3688986561086262E-4</v>
      </c>
      <c r="P28">
        <v>1.4455451698044894E-3</v>
      </c>
      <c r="Q28">
        <v>7.4929659542400827E-4</v>
      </c>
      <c r="R28">
        <v>2.7795527429738962E-3</v>
      </c>
      <c r="S28">
        <v>9.2912419687737891E-3</v>
      </c>
      <c r="T28">
        <v>1.0041920059268499E-4</v>
      </c>
      <c r="U28">
        <v>4.0161973321652861E-2</v>
      </c>
      <c r="V28">
        <v>1.1112179962337856E-6</v>
      </c>
      <c r="W28">
        <v>4.3496161644697422E-3</v>
      </c>
      <c r="X28">
        <v>8.9408503108118834E-3</v>
      </c>
      <c r="Y28">
        <v>2.9592978828086626E-3</v>
      </c>
      <c r="Z28">
        <v>1.3139015606486312E-3</v>
      </c>
      <c r="AA28">
        <v>0.96100696461495849</v>
      </c>
      <c r="AB28">
        <v>8.9340624786970687E-4</v>
      </c>
      <c r="AC28">
        <v>2.093454487671943E-3</v>
      </c>
      <c r="AD28">
        <v>3.6056158253260457E-3</v>
      </c>
      <c r="AE28">
        <v>3.4588144035509361E-2</v>
      </c>
      <c r="AF28">
        <v>2.2292598255435901E-4</v>
      </c>
      <c r="AG28">
        <v>3.1940644316210409E-2</v>
      </c>
      <c r="AH28">
        <v>1.5482431151616034E-2</v>
      </c>
      <c r="AI28">
        <v>1.7172674951693081E-4</v>
      </c>
      <c r="AJ28">
        <v>3.0125063953952327E-2</v>
      </c>
      <c r="AK28">
        <v>4.0400484645099956E-3</v>
      </c>
      <c r="AL28">
        <v>1.7222662318059773E-3</v>
      </c>
      <c r="AM28">
        <v>0.19840476140991542</v>
      </c>
      <c r="AN28">
        <v>1.7083108340894208E-2</v>
      </c>
      <c r="AO28">
        <v>1.561130213651455E-3</v>
      </c>
      <c r="AP28">
        <v>2.0946505778815477E-3</v>
      </c>
      <c r="AQ28">
        <v>4.0304012881058933E-4</v>
      </c>
      <c r="AR28">
        <v>6.8266657525581864E-2</v>
      </c>
      <c r="AS28">
        <v>4.3224110002322673E-3</v>
      </c>
      <c r="AT28">
        <v>4.1921955074273771E-3</v>
      </c>
      <c r="AU28">
        <v>9.7830678508449537E-2</v>
      </c>
      <c r="AV28">
        <v>3.9035825757453332E-2</v>
      </c>
      <c r="AW28">
        <v>1.318071402366176E-2</v>
      </c>
      <c r="AX28">
        <v>9.99867858981415E-2</v>
      </c>
      <c r="AY28">
        <v>5.6355928446594093E-3</v>
      </c>
    </row>
    <row r="29" spans="1:51" x14ac:dyDescent="0.25">
      <c r="A29" t="s">
        <v>31</v>
      </c>
      <c r="C29">
        <v>9.5470550509460548</v>
      </c>
      <c r="D29">
        <v>4.4087968592448208</v>
      </c>
      <c r="E29">
        <v>3.9641026460717064</v>
      </c>
      <c r="F29">
        <v>6.3750660296499631E-2</v>
      </c>
      <c r="G29">
        <v>20.522065440956279</v>
      </c>
      <c r="H29">
        <v>131.79320586965775</v>
      </c>
      <c r="I29">
        <v>24.627095039219501</v>
      </c>
      <c r="J29">
        <v>543.67023305034877</v>
      </c>
      <c r="K29">
        <v>26.861571365147888</v>
      </c>
      <c r="L29">
        <v>508.10383498656603</v>
      </c>
      <c r="M29">
        <v>22.906224859924794</v>
      </c>
      <c r="N29">
        <v>4.1322193922364789</v>
      </c>
      <c r="O29">
        <v>0.80186395834058444</v>
      </c>
      <c r="P29">
        <v>8.3232696579856427</v>
      </c>
      <c r="Q29">
        <v>5.1648696426074956</v>
      </c>
      <c r="R29">
        <v>14.036949350818096</v>
      </c>
      <c r="S29">
        <v>182.11120635595825</v>
      </c>
      <c r="T29">
        <v>0.38726391678300209</v>
      </c>
      <c r="U29">
        <v>816.59217171008572</v>
      </c>
      <c r="V29">
        <v>3.8866568137590719E-3</v>
      </c>
      <c r="W29">
        <v>65.76349551462026</v>
      </c>
      <c r="X29">
        <v>146.85616544948007</v>
      </c>
      <c r="Y29">
        <v>4.4572596441403913</v>
      </c>
      <c r="Z29">
        <v>5.8541229485059354</v>
      </c>
      <c r="AA29">
        <v>24103.021375013119</v>
      </c>
      <c r="AB29">
        <v>1.8981712143181595</v>
      </c>
      <c r="AC29">
        <v>15.240886973036355</v>
      </c>
      <c r="AD29">
        <v>41.370575487277463</v>
      </c>
      <c r="AE29">
        <v>229.36662004230976</v>
      </c>
      <c r="AF29">
        <v>1.5156173289229617</v>
      </c>
      <c r="AG29">
        <v>493.79027761810113</v>
      </c>
      <c r="AH29">
        <v>168.52499045021926</v>
      </c>
      <c r="AI29">
        <v>1.0630404171552299</v>
      </c>
      <c r="AJ29">
        <v>188.74381233212446</v>
      </c>
      <c r="AK29">
        <v>20.021725468972452</v>
      </c>
      <c r="AL29">
        <v>8.9757111680807551</v>
      </c>
      <c r="AM29">
        <v>2676.8344942673534</v>
      </c>
      <c r="AN29">
        <v>97.500351054541255</v>
      </c>
      <c r="AO29">
        <v>3.2307141147810188</v>
      </c>
      <c r="AP29">
        <v>12.890224001294024</v>
      </c>
      <c r="AQ29">
        <v>1.7806199390463135</v>
      </c>
      <c r="AR29">
        <v>1252.0444649824697</v>
      </c>
      <c r="AS29">
        <v>36.033259746400766</v>
      </c>
      <c r="AT29">
        <v>15.1238856301495</v>
      </c>
      <c r="AU29">
        <v>300.91475688282452</v>
      </c>
      <c r="AV29">
        <v>187.73801935978014</v>
      </c>
      <c r="AW29">
        <v>136.17356938498531</v>
      </c>
      <c r="AX29">
        <v>500.3304634074957</v>
      </c>
      <c r="AY29">
        <v>19.352635073625866</v>
      </c>
    </row>
    <row r="30" spans="1:51" x14ac:dyDescent="0.25">
      <c r="A30" t="s">
        <v>32</v>
      </c>
      <c r="C30">
        <v>4.9482673063366729</v>
      </c>
      <c r="D30">
        <v>3.0915841213393094</v>
      </c>
      <c r="E30">
        <v>3.2406591887047154</v>
      </c>
      <c r="F30">
        <v>8.3184749057185869E-2</v>
      </c>
      <c r="G30">
        <v>11.476194527383157</v>
      </c>
      <c r="H30">
        <v>43.496523264324757</v>
      </c>
      <c r="I30">
        <v>24.380933799271624</v>
      </c>
      <c r="J30">
        <v>111.34998720968601</v>
      </c>
      <c r="K30">
        <v>23.324216214656872</v>
      </c>
      <c r="L30">
        <v>161.16563685454707</v>
      </c>
      <c r="M30">
        <v>17.276139037008686</v>
      </c>
      <c r="N30">
        <v>4.1892530852396579</v>
      </c>
      <c r="O30">
        <v>0.48488295134585874</v>
      </c>
      <c r="P30">
        <v>5.0247094585130343</v>
      </c>
      <c r="Q30">
        <v>4.7318652596253745</v>
      </c>
      <c r="R30">
        <v>9.9865966625244162</v>
      </c>
      <c r="S30">
        <v>40.693689943024317</v>
      </c>
      <c r="T30">
        <v>0.43523930668541733</v>
      </c>
      <c r="U30">
        <v>168.40468934534081</v>
      </c>
      <c r="V30">
        <v>5.7159360427216747E-3</v>
      </c>
      <c r="W30">
        <v>22.07774478143482</v>
      </c>
      <c r="X30">
        <v>40.875874858175564</v>
      </c>
      <c r="Y30">
        <v>3.0189049441539844</v>
      </c>
      <c r="Z30">
        <v>3.8940706908113549</v>
      </c>
      <c r="AA30">
        <v>3738.191740583391</v>
      </c>
      <c r="AB30">
        <v>0.84602561326576675</v>
      </c>
      <c r="AC30">
        <v>8.0700166660199333</v>
      </c>
      <c r="AD30">
        <v>17.231333127214747</v>
      </c>
      <c r="AE30">
        <v>92.516720102714601</v>
      </c>
      <c r="AF30">
        <v>0.88780663675109195</v>
      </c>
      <c r="AG30">
        <v>140.99004965551549</v>
      </c>
      <c r="AH30">
        <v>47.07027377294586</v>
      </c>
      <c r="AI30">
        <v>0.67500496539526367</v>
      </c>
      <c r="AJ30">
        <v>120.31371235591257</v>
      </c>
      <c r="AK30">
        <v>13.119580071327452</v>
      </c>
      <c r="AL30">
        <v>5.3419812944613536</v>
      </c>
      <c r="AM30">
        <v>723.87071180033536</v>
      </c>
      <c r="AN30">
        <v>54.619615092269399</v>
      </c>
      <c r="AO30">
        <v>3.9635908579794568</v>
      </c>
      <c r="AP30">
        <v>8.5154037770924624</v>
      </c>
      <c r="AQ30">
        <v>0.94764986602280976</v>
      </c>
      <c r="AR30">
        <v>277.41051899619771</v>
      </c>
      <c r="AS30">
        <v>15.409881842135002</v>
      </c>
      <c r="AT30">
        <v>27.353211465229741</v>
      </c>
      <c r="AU30">
        <v>201.07270809516726</v>
      </c>
      <c r="AV30">
        <v>113.4495045514651</v>
      </c>
      <c r="AW30">
        <v>46.783430878435851</v>
      </c>
      <c r="AX30">
        <v>244.38070737906673</v>
      </c>
      <c r="AY30">
        <v>12.592857943583256</v>
      </c>
    </row>
    <row r="31" spans="1:51" x14ac:dyDescent="0.25">
      <c r="A31" t="s">
        <v>33</v>
      </c>
      <c r="C31">
        <v>0.66197074195141659</v>
      </c>
      <c r="D31">
        <v>0.51322455763827379</v>
      </c>
      <c r="E31">
        <v>0.5264945539290482</v>
      </c>
      <c r="F31">
        <v>1.3892075589939219E-2</v>
      </c>
      <c r="G31">
        <v>1.4470667494826863</v>
      </c>
      <c r="H31">
        <v>5.3928961440382768</v>
      </c>
      <c r="I31">
        <v>3.1014257698014092</v>
      </c>
      <c r="J31">
        <v>12.057886914482641</v>
      </c>
      <c r="K31">
        <v>3.4076574965877566</v>
      </c>
      <c r="L31">
        <v>30.082323698421551</v>
      </c>
      <c r="M31">
        <v>2.5714415872751495</v>
      </c>
      <c r="N31">
        <v>0.62674538101029875</v>
      </c>
      <c r="O31">
        <v>7.6282392847359728E-2</v>
      </c>
      <c r="P31">
        <v>0.7167487539124483</v>
      </c>
      <c r="Q31">
        <v>0.64258374876804103</v>
      </c>
      <c r="R31">
        <v>1.32209137147249</v>
      </c>
      <c r="S31">
        <v>5.0046801327715507</v>
      </c>
      <c r="T31">
        <v>5.7945061813770488E-2</v>
      </c>
      <c r="U31">
        <v>17.363843771231043</v>
      </c>
      <c r="V31">
        <v>7.6215775658672151E-4</v>
      </c>
      <c r="W31">
        <v>2.6933053252049328</v>
      </c>
      <c r="X31">
        <v>5.8501589926981721</v>
      </c>
      <c r="Y31">
        <v>0.45953192069704923</v>
      </c>
      <c r="Z31">
        <v>0.70691590918193592</v>
      </c>
      <c r="AA31">
        <v>412.25324823751487</v>
      </c>
      <c r="AB31">
        <v>0.10807635058755347</v>
      </c>
      <c r="AC31">
        <v>1.0584214883342924</v>
      </c>
      <c r="AD31">
        <v>2.7131486345200115</v>
      </c>
      <c r="AE31">
        <v>15.092934746869258</v>
      </c>
      <c r="AF31">
        <v>0.15619596007639058</v>
      </c>
      <c r="AG31">
        <v>23.13046103015833</v>
      </c>
      <c r="AH31">
        <v>7.89484015625772</v>
      </c>
      <c r="AI31">
        <v>0.1034684515449268</v>
      </c>
      <c r="AJ31">
        <v>18.94116418476581</v>
      </c>
      <c r="AK31">
        <v>2.4510471244259975</v>
      </c>
      <c r="AL31">
        <v>0.91135962709944585</v>
      </c>
      <c r="AM31">
        <v>127.87139138470934</v>
      </c>
      <c r="AN31">
        <v>9.9993071344704187</v>
      </c>
      <c r="AO31">
        <v>0.56695986446546187</v>
      </c>
      <c r="AP31">
        <v>1.3429936909134164</v>
      </c>
      <c r="AQ31">
        <v>0.16177203893846623</v>
      </c>
      <c r="AR31">
        <v>30.282488756525709</v>
      </c>
      <c r="AS31">
        <v>2.7734822306092823</v>
      </c>
      <c r="AT31">
        <v>3.6298593884886823</v>
      </c>
      <c r="AU31">
        <v>35.966818036894672</v>
      </c>
      <c r="AV31">
        <v>23.331958715826499</v>
      </c>
      <c r="AW31">
        <v>8.5033782163638882</v>
      </c>
      <c r="AX31">
        <v>70.532728556014717</v>
      </c>
      <c r="AY31">
        <v>2.5180185234205581</v>
      </c>
    </row>
    <row r="32" spans="1:51" x14ac:dyDescent="0.25">
      <c r="A32" t="s">
        <v>34</v>
      </c>
      <c r="C32">
        <v>2.8750206408385826E-2</v>
      </c>
      <c r="D32">
        <v>2.5112700010173371E-2</v>
      </c>
      <c r="E32">
        <v>3.0746803037208628E-2</v>
      </c>
      <c r="F32">
        <v>8.4307642968585884E-4</v>
      </c>
      <c r="G32">
        <v>5.198097117533497E-2</v>
      </c>
      <c r="H32">
        <v>0.21658794693462016</v>
      </c>
      <c r="I32">
        <v>0.17018562892436875</v>
      </c>
      <c r="J32">
        <v>0.32198158301080404</v>
      </c>
      <c r="K32">
        <v>0.18302807011192734</v>
      </c>
      <c r="L32">
        <v>1.1691397088119593</v>
      </c>
      <c r="M32">
        <v>0.1268329509233074</v>
      </c>
      <c r="N32">
        <v>3.8924419365056397E-2</v>
      </c>
      <c r="O32">
        <v>4.2191335333053954E-3</v>
      </c>
      <c r="P32">
        <v>3.7018431811615314E-2</v>
      </c>
      <c r="Q32">
        <v>3.7582480494748757E-2</v>
      </c>
      <c r="R32">
        <v>7.2069253062635882E-2</v>
      </c>
      <c r="S32">
        <v>0.15725429843988648</v>
      </c>
      <c r="T32">
        <v>2.8234776593888881E-3</v>
      </c>
      <c r="U32">
        <v>0.42493398341382582</v>
      </c>
      <c r="V32">
        <v>4.0563782799633651E-5</v>
      </c>
      <c r="W32">
        <v>0.12459314115532487</v>
      </c>
      <c r="X32">
        <v>0.20510211552405766</v>
      </c>
      <c r="Y32">
        <v>1.7368244293970245E-2</v>
      </c>
      <c r="Z32">
        <v>3.6785641421482419E-2</v>
      </c>
      <c r="AA32">
        <v>9.48148145963237</v>
      </c>
      <c r="AB32">
        <v>4.2001268464914318E-3</v>
      </c>
      <c r="AC32">
        <v>3.763846795362371E-2</v>
      </c>
      <c r="AD32">
        <v>0.139859419731133</v>
      </c>
      <c r="AE32">
        <v>0.72780054390189386</v>
      </c>
      <c r="AF32">
        <v>7.2458589596370608E-3</v>
      </c>
      <c r="AG32">
        <v>2.0563084292960423</v>
      </c>
      <c r="AH32">
        <v>0.38248632227106</v>
      </c>
      <c r="AI32">
        <v>6.1573405165166999E-3</v>
      </c>
      <c r="AJ32">
        <v>0.80192318166123078</v>
      </c>
      <c r="AK32">
        <v>0.1397377251100976</v>
      </c>
      <c r="AL32">
        <v>5.2812883877810343E-2</v>
      </c>
      <c r="AM32">
        <v>4.5482496105688295</v>
      </c>
      <c r="AN32">
        <v>0.56301238617488136</v>
      </c>
      <c r="AO32">
        <v>2.0482978360009736E-2</v>
      </c>
      <c r="AP32">
        <v>6.8037656218533249E-2</v>
      </c>
      <c r="AQ32">
        <v>7.6978419041207708E-3</v>
      </c>
      <c r="AR32">
        <v>0.74864622718255114</v>
      </c>
      <c r="AS32">
        <v>0.12324893549300153</v>
      </c>
      <c r="AT32">
        <v>0.2735209736953591</v>
      </c>
      <c r="AU32">
        <v>3.9357472033268341</v>
      </c>
      <c r="AV32">
        <v>1.4333537082855901</v>
      </c>
      <c r="AW32">
        <v>0.48290697540220784</v>
      </c>
      <c r="AX32">
        <v>6.5027339264390864</v>
      </c>
      <c r="AY32">
        <v>0.21787141463167103</v>
      </c>
    </row>
    <row r="33" spans="1:51" x14ac:dyDescent="0.25">
      <c r="A33" t="s">
        <v>35</v>
      </c>
      <c r="C33">
        <v>0.1991399672054894</v>
      </c>
      <c r="D33">
        <v>0.19073554014251887</v>
      </c>
      <c r="E33">
        <v>0.3558082221991552</v>
      </c>
      <c r="F33">
        <v>7.9956752713252772E-3</v>
      </c>
      <c r="G33">
        <v>0.46135406215617092</v>
      </c>
      <c r="H33">
        <v>0.98630425753341022</v>
      </c>
      <c r="I33">
        <v>0.54778123081909924</v>
      </c>
      <c r="J33">
        <v>1.6628904628675498</v>
      </c>
      <c r="K33">
        <v>1.4373828732619451</v>
      </c>
      <c r="L33">
        <v>15.848601541668021</v>
      </c>
      <c r="M33">
        <v>0.98315103283892213</v>
      </c>
      <c r="N33">
        <v>0.30733127703701518</v>
      </c>
      <c r="O33">
        <v>5.4430322762256275E-2</v>
      </c>
      <c r="P33">
        <v>0.43036345982061774</v>
      </c>
      <c r="Q33">
        <v>0.26400860444097196</v>
      </c>
      <c r="R33">
        <v>0.40356145106659613</v>
      </c>
      <c r="S33">
        <v>0.90012106364718558</v>
      </c>
      <c r="T33">
        <v>3.0675837459084435E-2</v>
      </c>
      <c r="U33">
        <v>1.9110218084794506</v>
      </c>
      <c r="V33">
        <v>5.2711437751498615E-4</v>
      </c>
      <c r="W33">
        <v>0.31121497075074195</v>
      </c>
      <c r="X33">
        <v>1.23399753208871</v>
      </c>
      <c r="Y33">
        <v>0.20526216360927918</v>
      </c>
      <c r="Z33">
        <v>0.38369108417924602</v>
      </c>
      <c r="AA33">
        <v>30.145286384380469</v>
      </c>
      <c r="AB33">
        <v>3.1545207511482085E-2</v>
      </c>
      <c r="AC33">
        <v>0.31458268352982782</v>
      </c>
      <c r="AD33">
        <v>0.73214822575462901</v>
      </c>
      <c r="AE33">
        <v>6.197211017036075</v>
      </c>
      <c r="AF33">
        <v>5.2206827566357278E-2</v>
      </c>
      <c r="AG33">
        <v>8.2646577502224083</v>
      </c>
      <c r="AH33">
        <v>3.809372559556409</v>
      </c>
      <c r="AI33">
        <v>9.1493122218638021E-2</v>
      </c>
      <c r="AJ33">
        <v>4.28009756281969</v>
      </c>
      <c r="AK33">
        <v>1.5395717616068323</v>
      </c>
      <c r="AL33">
        <v>0.36831310251684324</v>
      </c>
      <c r="AM33">
        <v>43.958799634407356</v>
      </c>
      <c r="AN33">
        <v>5.8599701543130331</v>
      </c>
      <c r="AO33">
        <v>0.28492378657172635</v>
      </c>
      <c r="AP33">
        <v>1.2332781847060397</v>
      </c>
      <c r="AQ33">
        <v>6.7105523794335958E-2</v>
      </c>
      <c r="AR33">
        <v>3.0603538673953952</v>
      </c>
      <c r="AS33">
        <v>1.1295017356367647</v>
      </c>
      <c r="AT33">
        <v>0.8718055090722463</v>
      </c>
      <c r="AU33">
        <v>28.633061735218867</v>
      </c>
      <c r="AV33">
        <v>8.1226165825222942</v>
      </c>
      <c r="AW33">
        <v>4.4972442538138848</v>
      </c>
      <c r="AX33">
        <v>52.612408312510411</v>
      </c>
      <c r="AY33">
        <v>1.918080575552926</v>
      </c>
    </row>
    <row r="34" spans="1:51" x14ac:dyDescent="0.25">
      <c r="A34" t="s">
        <v>36</v>
      </c>
      <c r="C34">
        <v>0.68385989390557889</v>
      </c>
      <c r="D34">
        <v>0.43770318506960548</v>
      </c>
      <c r="E34">
        <v>0.59045265577253636</v>
      </c>
      <c r="F34">
        <v>1.1842816453986311E-2</v>
      </c>
      <c r="G34">
        <v>1.6437177999250785</v>
      </c>
      <c r="H34">
        <v>5.5344338863590439</v>
      </c>
      <c r="I34">
        <v>2.3509145086353747</v>
      </c>
      <c r="J34">
        <v>15.578922925296753</v>
      </c>
      <c r="K34">
        <v>3.1813019439405856</v>
      </c>
      <c r="L34">
        <v>32.431564292442431</v>
      </c>
      <c r="M34">
        <v>2.2763635627497703</v>
      </c>
      <c r="N34">
        <v>0.57696839849687265</v>
      </c>
      <c r="O34">
        <v>8.6227116877188134E-2</v>
      </c>
      <c r="P34">
        <v>0.77952738910288399</v>
      </c>
      <c r="Q34">
        <v>0.55125888110890497</v>
      </c>
      <c r="R34">
        <v>1.2295774082877615</v>
      </c>
      <c r="S34">
        <v>5.8581454913438922</v>
      </c>
      <c r="T34">
        <v>7.6350990780268801E-2</v>
      </c>
      <c r="U34">
        <v>22.982001519453007</v>
      </c>
      <c r="V34">
        <v>8.0982732283834899E-4</v>
      </c>
      <c r="W34">
        <v>2.6731253085509823</v>
      </c>
      <c r="X34">
        <v>6.2670079761935504</v>
      </c>
      <c r="Y34">
        <v>0.5576625292170585</v>
      </c>
      <c r="Z34">
        <v>0.68679422195841699</v>
      </c>
      <c r="AA34">
        <v>538.13899387758045</v>
      </c>
      <c r="AB34">
        <v>0.11146379895834001</v>
      </c>
      <c r="AC34">
        <v>1.3124609315906672</v>
      </c>
      <c r="AD34">
        <v>2.5309985405672313</v>
      </c>
      <c r="AE34">
        <v>15.98332904050047</v>
      </c>
      <c r="AF34">
        <v>0.14226502516167902</v>
      </c>
      <c r="AG34">
        <v>32.223501639916456</v>
      </c>
      <c r="AH34">
        <v>8.7292630291662441</v>
      </c>
      <c r="AI34">
        <v>0.12238242211699187</v>
      </c>
      <c r="AJ34">
        <v>21.598048948713974</v>
      </c>
      <c r="AK34">
        <v>2.6249664484915045</v>
      </c>
      <c r="AL34">
        <v>0.89118655125203883</v>
      </c>
      <c r="AM34">
        <v>135.50969128116554</v>
      </c>
      <c r="AN34">
        <v>10.778919306191755</v>
      </c>
      <c r="AO34">
        <v>0.64053034313987389</v>
      </c>
      <c r="AP34">
        <v>1.4702549133602008</v>
      </c>
      <c r="AQ34">
        <v>0.16825371784490648</v>
      </c>
      <c r="AR34">
        <v>39.766884613776085</v>
      </c>
      <c r="AS34">
        <v>2.6653582780025129</v>
      </c>
      <c r="AT34">
        <v>2.9527697381105003</v>
      </c>
      <c r="AU34">
        <v>49.827010167120349</v>
      </c>
      <c r="AV34">
        <v>22.269445702940445</v>
      </c>
      <c r="AW34">
        <v>9.8635178744951286</v>
      </c>
      <c r="AX34">
        <v>76.095455410487588</v>
      </c>
      <c r="AY34">
        <v>2.7955142454871367</v>
      </c>
    </row>
    <row r="35" spans="1:51" x14ac:dyDescent="0.25">
      <c r="A35" t="s">
        <v>37</v>
      </c>
      <c r="C35">
        <v>6.1819484877905024</v>
      </c>
      <c r="D35">
        <v>7.6673416029433836</v>
      </c>
      <c r="E35">
        <v>5.6423739659578107</v>
      </c>
      <c r="F35">
        <v>0.27729252076729322</v>
      </c>
      <c r="G35">
        <v>8.2141578675920215</v>
      </c>
      <c r="H35">
        <v>67.93975834368868</v>
      </c>
      <c r="I35">
        <v>90.322909418696526</v>
      </c>
      <c r="J35">
        <v>34.193790260978759</v>
      </c>
      <c r="K35">
        <v>59.24643080603888</v>
      </c>
      <c r="L35">
        <v>69.345455493570569</v>
      </c>
      <c r="M35">
        <v>40.684381169982366</v>
      </c>
      <c r="N35">
        <v>12.085865700272299</v>
      </c>
      <c r="O35">
        <v>0.77363064270958815</v>
      </c>
      <c r="P35">
        <v>9.4619769004791081</v>
      </c>
      <c r="Q35">
        <v>16.369884271824738</v>
      </c>
      <c r="R35">
        <v>26.036731964347741</v>
      </c>
      <c r="S35">
        <v>23.121421336325923</v>
      </c>
      <c r="T35">
        <v>0.74466413344638904</v>
      </c>
      <c r="U35">
        <v>45.389249337325126</v>
      </c>
      <c r="V35">
        <v>1.0507825049183959E-2</v>
      </c>
      <c r="W35">
        <v>42.788925589315397</v>
      </c>
      <c r="X35">
        <v>37.935796247428364</v>
      </c>
      <c r="Y35">
        <v>3.0742474698396145</v>
      </c>
      <c r="Z35">
        <v>5.9994145646231107</v>
      </c>
      <c r="AA35">
        <v>1661.6649678346118</v>
      </c>
      <c r="AB35">
        <v>0.57620744582078742</v>
      </c>
      <c r="AC35">
        <v>6.6369597830110747</v>
      </c>
      <c r="AD35">
        <v>30.773890391764208</v>
      </c>
      <c r="AE35">
        <v>93.457748891505744</v>
      </c>
      <c r="AF35">
        <v>0.57178537906916882</v>
      </c>
      <c r="AG35">
        <v>62.45347643844147</v>
      </c>
      <c r="AH35">
        <v>32.244399655527609</v>
      </c>
      <c r="AI35">
        <v>0.28991038002389202</v>
      </c>
      <c r="AJ35">
        <v>159.4548759468309</v>
      </c>
      <c r="AK35">
        <v>15.971283987232482</v>
      </c>
      <c r="AL35">
        <v>7.4789115581857741</v>
      </c>
      <c r="AM35">
        <v>237.37319183936611</v>
      </c>
      <c r="AN35">
        <v>53.45850060145969</v>
      </c>
      <c r="AO35">
        <v>2.1048207318214871</v>
      </c>
      <c r="AP35">
        <v>12.194010003774245</v>
      </c>
      <c r="AQ35">
        <v>0.35167799352369705</v>
      </c>
      <c r="AR35">
        <v>104.66258470964902</v>
      </c>
      <c r="AS35">
        <v>12.170038341146929</v>
      </c>
      <c r="AT35">
        <v>55.746798672792202</v>
      </c>
      <c r="AU35">
        <v>192.01747262965756</v>
      </c>
      <c r="AV35">
        <v>189.07344489888445</v>
      </c>
      <c r="AW35">
        <v>39.726906408947769</v>
      </c>
      <c r="AX35">
        <v>186.27196143648376</v>
      </c>
      <c r="AY35">
        <v>14.321307079639029</v>
      </c>
    </row>
    <row r="36" spans="1:51" x14ac:dyDescent="0.25">
      <c r="A36" t="s">
        <v>38</v>
      </c>
      <c r="C36">
        <v>0.12015644676659426</v>
      </c>
      <c r="D36">
        <v>7.4931927033864712E-2</v>
      </c>
      <c r="E36">
        <v>9.0790344275365115E-2</v>
      </c>
      <c r="F36">
        <v>1.7240142940751083E-3</v>
      </c>
      <c r="G36">
        <v>0.34900708439024142</v>
      </c>
      <c r="H36">
        <v>2.0208732099814597</v>
      </c>
      <c r="I36">
        <v>0.55476937129230475</v>
      </c>
      <c r="J36">
        <v>7.7648508063916299</v>
      </c>
      <c r="K36">
        <v>0.83359614732718879</v>
      </c>
      <c r="L36">
        <v>11.677698243875673</v>
      </c>
      <c r="M36">
        <v>0.4126627585517279</v>
      </c>
      <c r="N36">
        <v>9.5356467046519719E-2</v>
      </c>
      <c r="O36">
        <v>1.46107337224045E-2</v>
      </c>
      <c r="P36">
        <v>0.12924017248730782</v>
      </c>
      <c r="Q36">
        <v>0.10097384865249549</v>
      </c>
      <c r="R36">
        <v>0.29027646442406974</v>
      </c>
      <c r="S36">
        <v>2.8068749372997677</v>
      </c>
      <c r="T36">
        <v>1.3889188851728291E-2</v>
      </c>
      <c r="U36">
        <v>13.357070620441004</v>
      </c>
      <c r="V36">
        <v>1.4890274637611336E-4</v>
      </c>
      <c r="W36">
        <v>1.1259953588940108</v>
      </c>
      <c r="X36">
        <v>1.756321343097434</v>
      </c>
      <c r="Y36">
        <v>0.23405930716193168</v>
      </c>
      <c r="Z36">
        <v>0.11249983610572777</v>
      </c>
      <c r="AA36">
        <v>149.12945881444952</v>
      </c>
      <c r="AB36">
        <v>1.8228917343709856E-2</v>
      </c>
      <c r="AC36">
        <v>0.30488876382935276</v>
      </c>
      <c r="AD36">
        <v>0.72874698534944959</v>
      </c>
      <c r="AE36">
        <v>3.4957447774369355</v>
      </c>
      <c r="AF36">
        <v>2.4156021105687524E-2</v>
      </c>
      <c r="AG36">
        <v>5.0928824105686958</v>
      </c>
      <c r="AH36">
        <v>1.8082534476246139</v>
      </c>
      <c r="AI36">
        <v>1.8597444106627916E-2</v>
      </c>
      <c r="AJ36">
        <v>9.565732831543178</v>
      </c>
      <c r="AK36">
        <v>0.40047382735727283</v>
      </c>
      <c r="AL36">
        <v>0.1757947747249762</v>
      </c>
      <c r="AM36">
        <v>54.312207515316636</v>
      </c>
      <c r="AN36">
        <v>1.7948085427222247</v>
      </c>
      <c r="AO36">
        <v>0.22048231267663287</v>
      </c>
      <c r="AP36">
        <v>0.2785162226310231</v>
      </c>
      <c r="AQ36">
        <v>3.3404669309381137E-2</v>
      </c>
      <c r="AR36">
        <v>21.759040718701261</v>
      </c>
      <c r="AS36">
        <v>0.41311468113928773</v>
      </c>
      <c r="AT36">
        <v>0.36436272683978521</v>
      </c>
      <c r="AU36">
        <v>7.5599551313185271</v>
      </c>
      <c r="AV36">
        <v>3.8009737820117344</v>
      </c>
      <c r="AW36">
        <v>1.2038007194958484</v>
      </c>
      <c r="AX36">
        <v>9.0088893650463966</v>
      </c>
      <c r="AY36">
        <v>0.37973385648466906</v>
      </c>
    </row>
    <row r="37" spans="1:51" x14ac:dyDescent="0.25">
      <c r="A37" t="s">
        <v>39</v>
      </c>
      <c r="C37">
        <v>0.13574341277015775</v>
      </c>
      <c r="D37">
        <v>6.3648011803483229E-2</v>
      </c>
      <c r="E37">
        <v>7.6951812459571375E-2</v>
      </c>
      <c r="F37">
        <v>1.5561715293342772E-3</v>
      </c>
      <c r="G37">
        <v>0.27360876429385339</v>
      </c>
      <c r="H37">
        <v>1.0787252711301467</v>
      </c>
      <c r="I37">
        <v>0.40480202602950954</v>
      </c>
      <c r="J37">
        <v>3.1896457753603644</v>
      </c>
      <c r="K37">
        <v>0.5224571330001605</v>
      </c>
      <c r="L37">
        <v>4.9686012281485556</v>
      </c>
      <c r="M37">
        <v>0.37270632349729654</v>
      </c>
      <c r="N37">
        <v>8.4418953522042844E-2</v>
      </c>
      <c r="O37">
        <v>1.5742497705917735E-2</v>
      </c>
      <c r="P37">
        <v>0.12421425021103175</v>
      </c>
      <c r="Q37">
        <v>0.1047854893605599</v>
      </c>
      <c r="R37">
        <v>0.20654995701536727</v>
      </c>
      <c r="S37">
        <v>1.1160814020366281</v>
      </c>
      <c r="T37">
        <v>1.3278800657874474E-2</v>
      </c>
      <c r="U37">
        <v>4.7934271176580898</v>
      </c>
      <c r="V37">
        <v>1.4054010879386032E-4</v>
      </c>
      <c r="W37">
        <v>0.49085762529982024</v>
      </c>
      <c r="X37">
        <v>1.1223148959082703</v>
      </c>
      <c r="Y37">
        <v>9.2532651436297256E-2</v>
      </c>
      <c r="Z37">
        <v>0.10593917250018772</v>
      </c>
      <c r="AA37">
        <v>105.76944457934977</v>
      </c>
      <c r="AB37">
        <v>2.0607105422593083E-2</v>
      </c>
      <c r="AC37">
        <v>0.19003792893758301</v>
      </c>
      <c r="AD37">
        <v>0.48339324491981478</v>
      </c>
      <c r="AE37">
        <v>3.4375036488024859</v>
      </c>
      <c r="AF37">
        <v>2.1623290273979114E-2</v>
      </c>
      <c r="AG37">
        <v>5.3320767798127102</v>
      </c>
      <c r="AH37">
        <v>1.726818678123627</v>
      </c>
      <c r="AI37">
        <v>1.7795178534999262E-2</v>
      </c>
      <c r="AJ37">
        <v>3.5532799156790054</v>
      </c>
      <c r="AK37">
        <v>0.52882886704887311</v>
      </c>
      <c r="AL37">
        <v>0.15747323720219406</v>
      </c>
      <c r="AM37">
        <v>21.542123454366081</v>
      </c>
      <c r="AN37">
        <v>1.6146899385818785</v>
      </c>
      <c r="AO37">
        <v>0.35411803965943739</v>
      </c>
      <c r="AP37">
        <v>0.23290246253657887</v>
      </c>
      <c r="AQ37">
        <v>2.6725207227086926E-2</v>
      </c>
      <c r="AR37">
        <v>8.0040617635340059</v>
      </c>
      <c r="AS37">
        <v>0.41046942316796198</v>
      </c>
      <c r="AT37">
        <v>0.36150439872456064</v>
      </c>
      <c r="AU37">
        <v>6.5778683814363967</v>
      </c>
      <c r="AV37">
        <v>3.0523688724579916</v>
      </c>
      <c r="AW37">
        <v>1.3057415134487638</v>
      </c>
      <c r="AX37">
        <v>7.4252533043513047</v>
      </c>
      <c r="AY37">
        <v>0.34954674814110714</v>
      </c>
    </row>
    <row r="38" spans="1:51" x14ac:dyDescent="0.25">
      <c r="A38" t="s">
        <v>40</v>
      </c>
      <c r="C38">
        <v>0.57422543753646305</v>
      </c>
      <c r="D38">
        <v>0.3977334561770392</v>
      </c>
      <c r="E38">
        <v>0.44873346828097288</v>
      </c>
      <c r="F38">
        <v>1.0546289464061153E-2</v>
      </c>
      <c r="G38">
        <v>1.3572892397130671</v>
      </c>
      <c r="H38">
        <v>4.5463778638059571</v>
      </c>
      <c r="I38">
        <v>2.7505959934817561</v>
      </c>
      <c r="J38">
        <v>10.410885956487984</v>
      </c>
      <c r="K38">
        <v>3.1350233134014407</v>
      </c>
      <c r="L38">
        <v>21.250210673348906</v>
      </c>
      <c r="M38">
        <v>2.1847309578206224</v>
      </c>
      <c r="N38">
        <v>0.54601577052178818</v>
      </c>
      <c r="O38">
        <v>7.4603309151957009E-2</v>
      </c>
      <c r="P38">
        <v>0.71356824027937016</v>
      </c>
      <c r="Q38">
        <v>0.58400776336809446</v>
      </c>
      <c r="R38">
        <v>1.225074982194192</v>
      </c>
      <c r="S38">
        <v>3.8251483877617356</v>
      </c>
      <c r="T38">
        <v>8.3499643562078243E-2</v>
      </c>
      <c r="U38">
        <v>15.381265355257964</v>
      </c>
      <c r="V38">
        <v>9.2266379044776399E-4</v>
      </c>
      <c r="W38">
        <v>2.2359545715750149</v>
      </c>
      <c r="X38">
        <v>4.2134810021692815</v>
      </c>
      <c r="Y38">
        <v>0.49729170934107036</v>
      </c>
      <c r="Z38">
        <v>0.60662477601583664</v>
      </c>
      <c r="AA38">
        <v>264.94282051357737</v>
      </c>
      <c r="AB38">
        <v>9.3437178961757031E-2</v>
      </c>
      <c r="AC38">
        <v>1.3115656556754836</v>
      </c>
      <c r="AD38">
        <v>2.0049074185671012</v>
      </c>
      <c r="AE38">
        <v>14.949668501613303</v>
      </c>
      <c r="AF38">
        <v>0.13351243875343627</v>
      </c>
      <c r="AG38">
        <v>27.022204597563174</v>
      </c>
      <c r="AH38">
        <v>7.9503129850885275</v>
      </c>
      <c r="AI38">
        <v>0.13353555840497128</v>
      </c>
      <c r="AJ38">
        <v>20.032669837760661</v>
      </c>
      <c r="AK38">
        <v>1.887725013976729</v>
      </c>
      <c r="AL38">
        <v>0.92646284261152378</v>
      </c>
      <c r="AM38">
        <v>89.66848602816485</v>
      </c>
      <c r="AN38">
        <v>9.1274684787038538</v>
      </c>
      <c r="AO38">
        <v>0.73835227198755726</v>
      </c>
      <c r="AP38">
        <v>1.3910989321751497</v>
      </c>
      <c r="AQ38">
        <v>0.15138754970308074</v>
      </c>
      <c r="AR38">
        <v>27.675881045385093</v>
      </c>
      <c r="AS38">
        <v>2.1765179620134942</v>
      </c>
      <c r="AT38">
        <v>2.3341354965316805</v>
      </c>
      <c r="AU38">
        <v>34.639182367539348</v>
      </c>
      <c r="AV38">
        <v>17.067966497109431</v>
      </c>
      <c r="AW38">
        <v>5.9655659431093548</v>
      </c>
      <c r="AX38">
        <v>40.337655968847521</v>
      </c>
      <c r="AY38">
        <v>2.2607996194811224</v>
      </c>
    </row>
    <row r="39" spans="1:51" x14ac:dyDescent="0.25">
      <c r="A39" t="s">
        <v>41</v>
      </c>
      <c r="C39">
        <v>0.98564663817428144</v>
      </c>
      <c r="D39">
        <v>0.62674498082322305</v>
      </c>
      <c r="E39">
        <v>0.67781615836995934</v>
      </c>
      <c r="F39">
        <v>1.4009447541634384E-2</v>
      </c>
      <c r="G39">
        <v>2.7425869988899088</v>
      </c>
      <c r="H39">
        <v>8.7424466923837123</v>
      </c>
      <c r="I39">
        <v>3.7142907696148777</v>
      </c>
      <c r="J39">
        <v>25.812516831909914</v>
      </c>
      <c r="K39">
        <v>4.7058401358885105</v>
      </c>
      <c r="L39">
        <v>52.062140870867523</v>
      </c>
      <c r="M39">
        <v>3.3683044270145741</v>
      </c>
      <c r="N39">
        <v>0.76205505570413379</v>
      </c>
      <c r="O39">
        <v>0.14333796846280364</v>
      </c>
      <c r="P39">
        <v>1.1545479151816043</v>
      </c>
      <c r="Q39">
        <v>0.84001983136777725</v>
      </c>
      <c r="R39">
        <v>1.7855254402153378</v>
      </c>
      <c r="S39">
        <v>9.2544946303239293</v>
      </c>
      <c r="T39">
        <v>0.11446470382270738</v>
      </c>
      <c r="U39">
        <v>41.215601981318919</v>
      </c>
      <c r="V39">
        <v>1.5770559611237305E-3</v>
      </c>
      <c r="W39">
        <v>4.2889178111997808</v>
      </c>
      <c r="X39">
        <v>8.2093425489880421</v>
      </c>
      <c r="Y39">
        <v>0.91919228773244455</v>
      </c>
      <c r="Z39">
        <v>0.96815007663506925</v>
      </c>
      <c r="AA39">
        <v>574.10482287786635</v>
      </c>
      <c r="AB39">
        <v>0.14801065559958737</v>
      </c>
      <c r="AC39">
        <v>1.9579179690224073</v>
      </c>
      <c r="AD39">
        <v>3.5226309335461576</v>
      </c>
      <c r="AE39">
        <v>23.937456121141683</v>
      </c>
      <c r="AF39">
        <v>0.22909747823814652</v>
      </c>
      <c r="AG39">
        <v>38.719671266282951</v>
      </c>
      <c r="AH39">
        <v>13.194272865902411</v>
      </c>
      <c r="AI39">
        <v>0.18954316717012329</v>
      </c>
      <c r="AJ39">
        <v>36.446250932065958</v>
      </c>
      <c r="AK39">
        <v>2.9550687044855817</v>
      </c>
      <c r="AL39">
        <v>1.3035512685401152</v>
      </c>
      <c r="AM39">
        <v>206.18457490602077</v>
      </c>
      <c r="AN39">
        <v>14.031304416796196</v>
      </c>
      <c r="AO39">
        <v>1.4461049500001979</v>
      </c>
      <c r="AP39">
        <v>1.8602473717723862</v>
      </c>
      <c r="AQ39">
        <v>0.22577751300344057</v>
      </c>
      <c r="AR39">
        <v>68.688217815958254</v>
      </c>
      <c r="AS39">
        <v>3.2078285039306635</v>
      </c>
      <c r="AT39">
        <v>3.3078600976000403</v>
      </c>
      <c r="AU39">
        <v>54.425846201219152</v>
      </c>
      <c r="AV39">
        <v>25.780193664716947</v>
      </c>
      <c r="AW39">
        <v>9.7701640818351194</v>
      </c>
      <c r="AX39">
        <v>66.558728283244292</v>
      </c>
      <c r="AY39">
        <v>3.6767439932455859</v>
      </c>
    </row>
    <row r="40" spans="1:51" x14ac:dyDescent="0.25">
      <c r="A40" t="s">
        <v>42</v>
      </c>
      <c r="C40">
        <v>0.32410199101455783</v>
      </c>
      <c r="D40">
        <v>0.17073509617868879</v>
      </c>
      <c r="E40">
        <v>0.41687917685501757</v>
      </c>
      <c r="F40">
        <v>5.1521059488249497E-3</v>
      </c>
      <c r="G40">
        <v>0.61650993907587825</v>
      </c>
      <c r="H40">
        <v>1.9733103520359034</v>
      </c>
      <c r="I40">
        <v>1.2940036692639514</v>
      </c>
      <c r="J40">
        <v>4.366070362142386</v>
      </c>
      <c r="K40">
        <v>1.9147118374248504</v>
      </c>
      <c r="L40">
        <v>12.524131540692835</v>
      </c>
      <c r="M40">
        <v>1.031755240750343</v>
      </c>
      <c r="N40">
        <v>0.27654317879060031</v>
      </c>
      <c r="O40">
        <v>3.1453934065571038E-2</v>
      </c>
      <c r="P40">
        <v>0.37266866305346491</v>
      </c>
      <c r="Q40">
        <v>0.25339300430279088</v>
      </c>
      <c r="R40">
        <v>0.5760775817606868</v>
      </c>
      <c r="S40">
        <v>1.5391963437876968</v>
      </c>
      <c r="T40">
        <v>6.3354463272239647E-2</v>
      </c>
      <c r="U40">
        <v>6.2137648744196552</v>
      </c>
      <c r="V40">
        <v>1.0462090157148355E-3</v>
      </c>
      <c r="W40">
        <v>0.92299108292028531</v>
      </c>
      <c r="X40">
        <v>1.8548852846662331</v>
      </c>
      <c r="Y40">
        <v>0.30477563042360156</v>
      </c>
      <c r="Z40">
        <v>0.25146106614310437</v>
      </c>
      <c r="AA40">
        <v>118.19183323324343</v>
      </c>
      <c r="AB40">
        <v>4.3965475033436049E-2</v>
      </c>
      <c r="AC40">
        <v>0.42588856903461692</v>
      </c>
      <c r="AD40">
        <v>0.79448132364716884</v>
      </c>
      <c r="AE40">
        <v>5.4044413434188101</v>
      </c>
      <c r="AF40">
        <v>4.9559995954420601E-2</v>
      </c>
      <c r="AG40">
        <v>7.095392008567968</v>
      </c>
      <c r="AH40">
        <v>2.9991801124251927</v>
      </c>
      <c r="AI40">
        <v>4.3883136642694068E-2</v>
      </c>
      <c r="AJ40">
        <v>9.0320642923114249</v>
      </c>
      <c r="AK40">
        <v>0.87827298280513344</v>
      </c>
      <c r="AL40">
        <v>0.2957027569606942</v>
      </c>
      <c r="AM40">
        <v>41.100076999255265</v>
      </c>
      <c r="AN40">
        <v>3.6920974215029831</v>
      </c>
      <c r="AO40">
        <v>0.30532056158773246</v>
      </c>
      <c r="AP40">
        <v>0.55101372204809573</v>
      </c>
      <c r="AQ40">
        <v>5.0961243066645137E-2</v>
      </c>
      <c r="AR40">
        <v>11.634732838589676</v>
      </c>
      <c r="AS40">
        <v>0.77785218550063395</v>
      </c>
      <c r="AT40">
        <v>0.87974495604622138</v>
      </c>
      <c r="AU40">
        <v>26.373896777425205</v>
      </c>
      <c r="AV40">
        <v>6.6513756503515928</v>
      </c>
      <c r="AW40">
        <v>2.2695621254129525</v>
      </c>
      <c r="AX40">
        <v>15.745650703749209</v>
      </c>
      <c r="AY40">
        <v>0.92027670480306256</v>
      </c>
    </row>
    <row r="41" spans="1:51" x14ac:dyDescent="0.25">
      <c r="A41" t="s">
        <v>43</v>
      </c>
      <c r="C41">
        <v>0.19669677839594388</v>
      </c>
      <c r="D41">
        <v>0.13404523936989701</v>
      </c>
      <c r="E41">
        <v>0.14294532600077539</v>
      </c>
      <c r="F41">
        <v>3.5828283626940668E-3</v>
      </c>
      <c r="G41">
        <v>0.4044371899750886</v>
      </c>
      <c r="H41">
        <v>1.8364342261584083</v>
      </c>
      <c r="I41">
        <v>0.96166060929954111</v>
      </c>
      <c r="J41">
        <v>5.0466491289492188</v>
      </c>
      <c r="K41">
        <v>1.0098814288826539</v>
      </c>
      <c r="L41">
        <v>7.9396807921597121</v>
      </c>
      <c r="M41">
        <v>0.69991813344039455</v>
      </c>
      <c r="N41">
        <v>0.16736891290012476</v>
      </c>
      <c r="O41">
        <v>2.3466913537959169E-2</v>
      </c>
      <c r="P41">
        <v>0.21106781974755781</v>
      </c>
      <c r="Q41">
        <v>0.19109858278677849</v>
      </c>
      <c r="R41">
        <v>0.3920817295614013</v>
      </c>
      <c r="S41">
        <v>1.750599383499521</v>
      </c>
      <c r="T41">
        <v>3.1560881387367012E-2</v>
      </c>
      <c r="U41">
        <v>7.1879089559608529</v>
      </c>
      <c r="V41">
        <v>3.7264484697054453E-4</v>
      </c>
      <c r="W41">
        <v>0.9217324790111856</v>
      </c>
      <c r="X41">
        <v>1.8690880351512582</v>
      </c>
      <c r="Y41">
        <v>0.14224186187908691</v>
      </c>
      <c r="Z41">
        <v>0.17060711941798851</v>
      </c>
      <c r="AA41">
        <v>163.59048304402651</v>
      </c>
      <c r="AB41">
        <v>3.2081378426943905E-2</v>
      </c>
      <c r="AC41">
        <v>0.29878446691447713</v>
      </c>
      <c r="AD41">
        <v>0.70186468178925876</v>
      </c>
      <c r="AE41">
        <v>4.0537676045048334</v>
      </c>
      <c r="AF41">
        <v>3.447965201051835E-2</v>
      </c>
      <c r="AG41">
        <v>6.5745515581972027</v>
      </c>
      <c r="AH41">
        <v>2.2952728601750669</v>
      </c>
      <c r="AI41">
        <v>2.8096639734905421E-2</v>
      </c>
      <c r="AJ41">
        <v>5.3716926144199579</v>
      </c>
      <c r="AK41">
        <v>0.551386171276398</v>
      </c>
      <c r="AL41">
        <v>0.24301360881432568</v>
      </c>
      <c r="AM41">
        <v>31.995457273234717</v>
      </c>
      <c r="AN41">
        <v>2.3169022485816799</v>
      </c>
      <c r="AO41">
        <v>0.22158613404906971</v>
      </c>
      <c r="AP41">
        <v>0.34939660981748233</v>
      </c>
      <c r="AQ41">
        <v>3.4298627480898285E-2</v>
      </c>
      <c r="AR41">
        <v>12.28793385251897</v>
      </c>
      <c r="AS41">
        <v>0.59870108348779227</v>
      </c>
      <c r="AT41">
        <v>0.68015900379130867</v>
      </c>
      <c r="AU41">
        <v>9.9789119856988826</v>
      </c>
      <c r="AV41">
        <v>5.4889804763870531</v>
      </c>
      <c r="AW41">
        <v>2.080999069644065</v>
      </c>
      <c r="AX41">
        <v>12.124055330621998</v>
      </c>
      <c r="AY41">
        <v>0.59082427397791781</v>
      </c>
    </row>
    <row r="42" spans="1:51" x14ac:dyDescent="0.25">
      <c r="A42" t="s">
        <v>44</v>
      </c>
      <c r="C42">
        <v>8.174945675318462E-3</v>
      </c>
      <c r="D42">
        <v>5.4999493336147596E-3</v>
      </c>
      <c r="E42">
        <v>6.983795527110012E-3</v>
      </c>
      <c r="F42">
        <v>1.6486081581884831E-4</v>
      </c>
      <c r="G42">
        <v>1.7131442498669575E-2</v>
      </c>
      <c r="H42">
        <v>6.4370101336728616E-2</v>
      </c>
      <c r="I42">
        <v>3.882128843369384E-2</v>
      </c>
      <c r="J42">
        <v>0.14661110648936873</v>
      </c>
      <c r="K42">
        <v>4.6324844664781178E-2</v>
      </c>
      <c r="L42">
        <v>0.34202796864465446</v>
      </c>
      <c r="M42">
        <v>3.0222227563639462E-2</v>
      </c>
      <c r="N42">
        <v>7.6623025880375641E-3</v>
      </c>
      <c r="O42">
        <v>1.1784388202441855E-3</v>
      </c>
      <c r="P42">
        <v>9.8899932568503844E-3</v>
      </c>
      <c r="Q42">
        <v>7.332412689942178E-3</v>
      </c>
      <c r="R42">
        <v>1.6569525017819938E-2</v>
      </c>
      <c r="S42">
        <v>5.289285142403876E-2</v>
      </c>
      <c r="T42">
        <v>1.2996415378177958E-3</v>
      </c>
      <c r="U42">
        <v>0.21244671843905255</v>
      </c>
      <c r="V42">
        <v>2.2411234246955538E-5</v>
      </c>
      <c r="W42">
        <v>3.2940888796495295E-2</v>
      </c>
      <c r="X42">
        <v>6.1195419710129026E-2</v>
      </c>
      <c r="Y42">
        <v>6.5501030612689515E-3</v>
      </c>
      <c r="Z42">
        <v>7.6155705787575049E-3</v>
      </c>
      <c r="AA42">
        <v>4.5023814001724212</v>
      </c>
      <c r="AB42">
        <v>1.2055502898691529E-3</v>
      </c>
      <c r="AC42">
        <v>1.2800101599766647E-2</v>
      </c>
      <c r="AD42">
        <v>2.5242565272030254E-2</v>
      </c>
      <c r="AE42">
        <v>0.16999810134188006</v>
      </c>
      <c r="AF42">
        <v>1.4434667774918526E-3</v>
      </c>
      <c r="AG42">
        <v>0.26388604186469017</v>
      </c>
      <c r="AH42">
        <v>9.5001089961391436E-2</v>
      </c>
      <c r="AI42">
        <v>1.5337502055728027E-3</v>
      </c>
      <c r="AJ42">
        <v>0.2453365426166696</v>
      </c>
      <c r="AK42">
        <v>2.6722461422063568E-2</v>
      </c>
      <c r="AL42">
        <v>9.5897713074392654E-3</v>
      </c>
      <c r="AM42">
        <v>1.2230950841536981</v>
      </c>
      <c r="AN42">
        <v>0.11136516811535963</v>
      </c>
      <c r="AO42">
        <v>1.0430521427386302E-2</v>
      </c>
      <c r="AP42">
        <v>1.7189641934649256E-2</v>
      </c>
      <c r="AQ42">
        <v>1.4533804949632828E-3</v>
      </c>
      <c r="AR42">
        <v>0.37207892221993843</v>
      </c>
      <c r="AS42">
        <v>2.4229389307165221E-2</v>
      </c>
      <c r="AT42">
        <v>2.8243537267645381E-2</v>
      </c>
      <c r="AU42">
        <v>0.54972138294333073</v>
      </c>
      <c r="AV42">
        <v>0.2144179649734963</v>
      </c>
      <c r="AW42">
        <v>7.8906121706665736E-2</v>
      </c>
      <c r="AX42">
        <v>0.68419173471884109</v>
      </c>
      <c r="AY42">
        <v>2.8605638978884886E-2</v>
      </c>
    </row>
    <row r="43" spans="1:51" x14ac:dyDescent="0.25">
      <c r="A43" t="s">
        <v>45</v>
      </c>
      <c r="C43">
        <v>0.16648929586542649</v>
      </c>
      <c r="D43">
        <v>0.10568719644651278</v>
      </c>
      <c r="E43">
        <v>9.5446321567314252E-2</v>
      </c>
      <c r="F43">
        <v>2.2206559363702749E-3</v>
      </c>
      <c r="G43">
        <v>0.34605666513899874</v>
      </c>
      <c r="H43">
        <v>1.9132040512874076</v>
      </c>
      <c r="I43">
        <v>0.77351009476917854</v>
      </c>
      <c r="J43">
        <v>6.2802109011372478</v>
      </c>
      <c r="K43">
        <v>0.81085800920115336</v>
      </c>
      <c r="L43">
        <v>7.662441711614548</v>
      </c>
      <c r="M43">
        <v>0.50887008865487848</v>
      </c>
      <c r="N43">
        <v>0.12140003018123639</v>
      </c>
      <c r="O43">
        <v>1.4539474178053144E-2</v>
      </c>
      <c r="P43">
        <v>0.1494779565459689</v>
      </c>
      <c r="Q43">
        <v>0.13050101250321053</v>
      </c>
      <c r="R43">
        <v>0.30687710472233221</v>
      </c>
      <c r="S43">
        <v>2.1505247466888511</v>
      </c>
      <c r="T43">
        <v>1.193247300149677E-2</v>
      </c>
      <c r="U43">
        <v>9.1538197409453481</v>
      </c>
      <c r="V43">
        <v>1.6993083656431895E-4</v>
      </c>
      <c r="W43">
        <v>1.0419087828791775</v>
      </c>
      <c r="X43">
        <v>2.0372190176517022</v>
      </c>
      <c r="Y43">
        <v>0.10890002654635669</v>
      </c>
      <c r="Z43">
        <v>0.11150428218006729</v>
      </c>
      <c r="AA43">
        <v>239.98930469044566</v>
      </c>
      <c r="AB43">
        <v>2.8764971344867898E-2</v>
      </c>
      <c r="AC43">
        <v>0.25141757966237815</v>
      </c>
      <c r="AD43">
        <v>0.65962767241177345</v>
      </c>
      <c r="AE43">
        <v>3.1750946496153527</v>
      </c>
      <c r="AF43">
        <v>2.5314878043152977E-2</v>
      </c>
      <c r="AG43">
        <v>5.5258577319452273</v>
      </c>
      <c r="AH43">
        <v>1.8535887005378264</v>
      </c>
      <c r="AI43">
        <v>1.6670696205848889E-2</v>
      </c>
      <c r="AJ43">
        <v>4.4292115796531641</v>
      </c>
      <c r="AK43">
        <v>0.38224793040421567</v>
      </c>
      <c r="AL43">
        <v>0.1646091385184347</v>
      </c>
      <c r="AM43">
        <v>34.553942874155268</v>
      </c>
      <c r="AN43">
        <v>1.6537207784245738</v>
      </c>
      <c r="AO43">
        <v>8.8970165107000426E-2</v>
      </c>
      <c r="AP43">
        <v>0.253612236835698</v>
      </c>
      <c r="AQ43">
        <v>2.8985474715667148E-2</v>
      </c>
      <c r="AR43">
        <v>14.956972340300371</v>
      </c>
      <c r="AS43">
        <v>0.54064291131354414</v>
      </c>
      <c r="AT43">
        <v>0.51488680038592927</v>
      </c>
      <c r="AU43">
        <v>5.9231839042897576</v>
      </c>
      <c r="AV43">
        <v>3.8781762580877648</v>
      </c>
      <c r="AW43">
        <v>1.9718506660073531</v>
      </c>
      <c r="AX43">
        <v>7.8564959126883451</v>
      </c>
      <c r="AY43">
        <v>0.36172188497304314</v>
      </c>
    </row>
    <row r="44" spans="1:51" x14ac:dyDescent="0.25">
      <c r="A44" t="s">
        <v>46</v>
      </c>
      <c r="C44">
        <v>4.5335260102538877</v>
      </c>
      <c r="D44">
        <v>2.2450005573102119</v>
      </c>
      <c r="E44">
        <v>1.8155382119621202</v>
      </c>
      <c r="F44">
        <v>3.236767053783289E-2</v>
      </c>
      <c r="G44">
        <v>9.2501713028302781</v>
      </c>
      <c r="H44">
        <v>52.037114600068605</v>
      </c>
      <c r="I44">
        <v>12.421223185645855</v>
      </c>
      <c r="J44">
        <v>205.15873841902012</v>
      </c>
      <c r="K44">
        <v>14.37183949362476</v>
      </c>
      <c r="L44">
        <v>228.02491911390612</v>
      </c>
      <c r="M44">
        <v>10.880357247519772</v>
      </c>
      <c r="N44">
        <v>1.9903805122080647</v>
      </c>
      <c r="O44">
        <v>0.34188591444119049</v>
      </c>
      <c r="P44">
        <v>3.3369839726660437</v>
      </c>
      <c r="Q44">
        <v>2.4245408507877948</v>
      </c>
      <c r="R44">
        <v>6.1055804074660243</v>
      </c>
      <c r="S44">
        <v>65.744296812618373</v>
      </c>
      <c r="T44">
        <v>0.21158944328638374</v>
      </c>
      <c r="U44">
        <v>280.16969592576049</v>
      </c>
      <c r="V44">
        <v>2.6005291611917473E-3</v>
      </c>
      <c r="W44">
        <v>25.010420928936018</v>
      </c>
      <c r="X44">
        <v>67.054239440129209</v>
      </c>
      <c r="Y44">
        <v>2.4660466359170656</v>
      </c>
      <c r="Z44">
        <v>2.3285463553193488</v>
      </c>
      <c r="AA44">
        <v>7787.7691060015832</v>
      </c>
      <c r="AB44">
        <v>0.86703795392217087</v>
      </c>
      <c r="AC44">
        <v>6.3797990191212586</v>
      </c>
      <c r="AD44">
        <v>15.685050074097818</v>
      </c>
      <c r="AE44">
        <v>78.854110046231483</v>
      </c>
      <c r="AF44">
        <v>0.55898547319630543</v>
      </c>
      <c r="AG44">
        <v>149.64845685820987</v>
      </c>
      <c r="AH44">
        <v>50.112823093340737</v>
      </c>
      <c r="AI44">
        <v>0.35752555878422826</v>
      </c>
      <c r="AJ44">
        <v>87.405675101296964</v>
      </c>
      <c r="AK44">
        <v>7.7178297740425963</v>
      </c>
      <c r="AL44">
        <v>3.4179378731753358</v>
      </c>
      <c r="AM44">
        <v>986.39566648522941</v>
      </c>
      <c r="AN44">
        <v>36.369403076288371</v>
      </c>
      <c r="AO44">
        <v>1.6432246307568799</v>
      </c>
      <c r="AP44">
        <v>5.3427823252904352</v>
      </c>
      <c r="AQ44">
        <v>0.75524453005592629</v>
      </c>
      <c r="AR44">
        <v>465.20842243256595</v>
      </c>
      <c r="AS44">
        <v>15.088367986553493</v>
      </c>
      <c r="AT44">
        <v>7.2085740570550891</v>
      </c>
      <c r="AU44">
        <v>125.76031210452953</v>
      </c>
      <c r="AV44">
        <v>81.922281732572841</v>
      </c>
      <c r="AW44">
        <v>62.755856909341219</v>
      </c>
      <c r="AX44">
        <v>171.77902385427043</v>
      </c>
      <c r="AY44">
        <v>7.3459848241365373</v>
      </c>
    </row>
    <row r="45" spans="1:51" x14ac:dyDescent="0.25">
      <c r="A45" t="s">
        <v>47</v>
      </c>
      <c r="C45">
        <v>4.617686265926383E-2</v>
      </c>
      <c r="D45">
        <v>3.3945551122690001E-2</v>
      </c>
      <c r="E45">
        <v>3.3034478293416644E-2</v>
      </c>
      <c r="F45">
        <v>8.6907685659491694E-4</v>
      </c>
      <c r="G45">
        <v>0.10523999957684049</v>
      </c>
      <c r="H45">
        <v>0.49940655515764748</v>
      </c>
      <c r="I45">
        <v>0.27994780693672955</v>
      </c>
      <c r="J45">
        <v>1.3477428596560888</v>
      </c>
      <c r="K45">
        <v>0.274762671791631</v>
      </c>
      <c r="L45">
        <v>2.1094264256697022</v>
      </c>
      <c r="M45">
        <v>0.17354635422059869</v>
      </c>
      <c r="N45">
        <v>4.398986283746744E-2</v>
      </c>
      <c r="O45">
        <v>4.7311320246013746E-3</v>
      </c>
      <c r="P45">
        <v>4.877063707064927E-2</v>
      </c>
      <c r="Q45">
        <v>4.9490523465080649E-2</v>
      </c>
      <c r="R45">
        <v>0.10595434327144994</v>
      </c>
      <c r="S45">
        <v>0.4873745898682264</v>
      </c>
      <c r="T45">
        <v>5.8763950763763111E-3</v>
      </c>
      <c r="U45">
        <v>2.0696913008914319</v>
      </c>
      <c r="V45">
        <v>9.2802704067989969E-5</v>
      </c>
      <c r="W45">
        <v>0.26806420173309942</v>
      </c>
      <c r="X45">
        <v>0.45893249488758342</v>
      </c>
      <c r="Y45">
        <v>4.0693840415107638E-2</v>
      </c>
      <c r="Z45">
        <v>3.7866071209899904E-2</v>
      </c>
      <c r="AA45">
        <v>42.114828281538962</v>
      </c>
      <c r="AB45">
        <v>7.1466308579173007E-3</v>
      </c>
      <c r="AC45">
        <v>7.742176605773525E-2</v>
      </c>
      <c r="AD45">
        <v>0.18551145033471084</v>
      </c>
      <c r="AE45">
        <v>0.93498305831833883</v>
      </c>
      <c r="AF45">
        <v>7.6941065281055602E-3</v>
      </c>
      <c r="AG45">
        <v>1.3698741157620999</v>
      </c>
      <c r="AH45">
        <v>0.4713009922676194</v>
      </c>
      <c r="AI45">
        <v>5.3827666325059224E-3</v>
      </c>
      <c r="AJ45">
        <v>1.5993389266281415</v>
      </c>
      <c r="AK45">
        <v>0.12152072003891223</v>
      </c>
      <c r="AL45">
        <v>5.2282407405735074E-2</v>
      </c>
      <c r="AM45">
        <v>8.9050111211055398</v>
      </c>
      <c r="AN45">
        <v>0.51966190760919506</v>
      </c>
      <c r="AO45">
        <v>4.4158797924044681E-2</v>
      </c>
      <c r="AP45">
        <v>8.4602431616169899E-2</v>
      </c>
      <c r="AQ45">
        <v>8.2265557653552496E-3</v>
      </c>
      <c r="AR45">
        <v>3.484064961180966</v>
      </c>
      <c r="AS45">
        <v>0.13828133078613017</v>
      </c>
      <c r="AT45">
        <v>0.20486302455151911</v>
      </c>
      <c r="AU45">
        <v>1.9554718912074551</v>
      </c>
      <c r="AV45">
        <v>1.1928599239608646</v>
      </c>
      <c r="AW45">
        <v>0.4573517139420914</v>
      </c>
      <c r="AX45">
        <v>2.3301618497779764</v>
      </c>
      <c r="AY45">
        <v>0.11930137451423013</v>
      </c>
    </row>
    <row r="46" spans="1:51" x14ac:dyDescent="0.25">
      <c r="A46" t="s">
        <v>48</v>
      </c>
      <c r="C46">
        <v>3.7528357492630171</v>
      </c>
      <c r="D46">
        <v>2.0441136955783628</v>
      </c>
      <c r="E46">
        <v>2.9321656641656091</v>
      </c>
      <c r="F46">
        <v>6.3981143357294323E-2</v>
      </c>
      <c r="G46">
        <v>8.6063294219972448</v>
      </c>
      <c r="H46">
        <v>29.937820876042721</v>
      </c>
      <c r="I46">
        <v>12.124432982453795</v>
      </c>
      <c r="J46">
        <v>77.787454410586136</v>
      </c>
      <c r="K46">
        <v>21.001350699603666</v>
      </c>
      <c r="L46">
        <v>124.07721550571306</v>
      </c>
      <c r="M46">
        <v>14.796426697825046</v>
      </c>
      <c r="N46">
        <v>3.7577282069617128</v>
      </c>
      <c r="O46">
        <v>0.65151919803783065</v>
      </c>
      <c r="P46">
        <v>9.3204263967531844</v>
      </c>
      <c r="Q46">
        <v>4.8300850161021618</v>
      </c>
      <c r="R46">
        <v>9.0676496593228322</v>
      </c>
      <c r="S46">
        <v>28.394289073789395</v>
      </c>
      <c r="T46">
        <v>0.33515911969301448</v>
      </c>
      <c r="U46">
        <v>119.96356298190456</v>
      </c>
      <c r="V46">
        <v>3.5463955461550924E-3</v>
      </c>
      <c r="W46">
        <v>13.716459656595475</v>
      </c>
      <c r="X46">
        <v>31.017483151181587</v>
      </c>
      <c r="Y46">
        <v>2.7727488190522065</v>
      </c>
      <c r="Z46">
        <v>6.1880572439460462</v>
      </c>
      <c r="AA46">
        <v>1908.5829268225643</v>
      </c>
      <c r="AB46">
        <v>0.72453361073673972</v>
      </c>
      <c r="AC46">
        <v>13.319770871262751</v>
      </c>
      <c r="AD46">
        <v>16.560108162478787</v>
      </c>
      <c r="AE46">
        <v>365.18466510016333</v>
      </c>
      <c r="AF46">
        <v>1.8513837419407744</v>
      </c>
      <c r="AG46">
        <v>906.07661488481222</v>
      </c>
      <c r="AH46">
        <v>341.64001842794733</v>
      </c>
      <c r="AI46">
        <v>1.4251754279448274</v>
      </c>
      <c r="AJ46">
        <v>180.47224565018553</v>
      </c>
      <c r="AK46">
        <v>21.669280631949668</v>
      </c>
      <c r="AL46">
        <v>11.998867066087044</v>
      </c>
      <c r="AM46">
        <v>783.49966066631805</v>
      </c>
      <c r="AN46">
        <v>117.54824965338054</v>
      </c>
      <c r="AO46">
        <v>3.0971416620404133</v>
      </c>
      <c r="AP46">
        <v>12.068033593172247</v>
      </c>
      <c r="AQ46">
        <v>1.075497319045863</v>
      </c>
      <c r="AR46">
        <v>198.47755489631069</v>
      </c>
      <c r="AS46">
        <v>24.153042346895262</v>
      </c>
      <c r="AT46">
        <v>15.501945775259806</v>
      </c>
      <c r="AU46">
        <v>297.0861440799502</v>
      </c>
      <c r="AV46">
        <v>166.74992748824224</v>
      </c>
      <c r="AW46">
        <v>45.366878753823379</v>
      </c>
      <c r="AX46">
        <v>718.59300491850786</v>
      </c>
      <c r="AY46">
        <v>24.183541506020582</v>
      </c>
    </row>
    <row r="47" spans="1:51" x14ac:dyDescent="0.25">
      <c r="A47" t="s">
        <v>49</v>
      </c>
      <c r="C47">
        <v>1.074694893337564E-3</v>
      </c>
      <c r="D47">
        <v>8.1078070908453131E-4</v>
      </c>
      <c r="E47">
        <v>8.3567152634775354E-4</v>
      </c>
      <c r="F47">
        <v>1.9354225216377555E-5</v>
      </c>
      <c r="G47">
        <v>2.4227214739691106E-3</v>
      </c>
      <c r="H47">
        <v>1.171522548434604E-2</v>
      </c>
      <c r="I47">
        <v>6.523851137215363E-3</v>
      </c>
      <c r="J47">
        <v>3.1565271155697572E-2</v>
      </c>
      <c r="K47">
        <v>7.0681732885584684E-3</v>
      </c>
      <c r="L47">
        <v>5.6378502112544304E-2</v>
      </c>
      <c r="M47">
        <v>3.9539295398190013E-3</v>
      </c>
      <c r="N47">
        <v>1.0207595653439251E-3</v>
      </c>
      <c r="O47">
        <v>1.178530928190677E-4</v>
      </c>
      <c r="P47">
        <v>1.1582338335533176E-3</v>
      </c>
      <c r="Q47">
        <v>1.0930644516375272E-3</v>
      </c>
      <c r="R47">
        <v>2.5174885883327319E-3</v>
      </c>
      <c r="S47">
        <v>1.1584009573549011E-2</v>
      </c>
      <c r="T47">
        <v>1.6595757990674702E-4</v>
      </c>
      <c r="U47">
        <v>5.0773200827163037E-2</v>
      </c>
      <c r="V47">
        <v>2.0481532617548363E-6</v>
      </c>
      <c r="W47">
        <v>6.5281470851704781E-3</v>
      </c>
      <c r="X47">
        <v>1.0205022067817138E-2</v>
      </c>
      <c r="Y47">
        <v>1.1865971221246016E-3</v>
      </c>
      <c r="Z47">
        <v>9.181530316204954E-4</v>
      </c>
      <c r="AA47">
        <v>0.7696077895486787</v>
      </c>
      <c r="AB47">
        <v>1.5293836206607214E-4</v>
      </c>
      <c r="AC47">
        <v>1.9103624058929489E-3</v>
      </c>
      <c r="AD47">
        <v>4.4610241730791917E-3</v>
      </c>
      <c r="AE47">
        <v>2.4051149263246953E-2</v>
      </c>
      <c r="AF47">
        <v>1.7958489662932216E-4</v>
      </c>
      <c r="AG47">
        <v>3.4632193450416925E-2</v>
      </c>
      <c r="AH47">
        <v>1.205876072636621E-2</v>
      </c>
      <c r="AI47">
        <v>1.3371865996087543E-4</v>
      </c>
      <c r="AJ47">
        <v>4.7582478193898492E-2</v>
      </c>
      <c r="AK47">
        <v>3.1402595831002164E-3</v>
      </c>
      <c r="AL47">
        <v>1.3030622624466224E-3</v>
      </c>
      <c r="AM47">
        <v>0.2318659584344413</v>
      </c>
      <c r="AN47">
        <v>1.2998611253199167E-2</v>
      </c>
      <c r="AO47">
        <v>1.5875870527483503E-3</v>
      </c>
      <c r="AP47">
        <v>2.0783790983215158E-3</v>
      </c>
      <c r="AQ47">
        <v>2.0039537534808309E-4</v>
      </c>
      <c r="AR47">
        <v>8.6826677591467449E-2</v>
      </c>
      <c r="AS47">
        <v>3.1324128588024569E-3</v>
      </c>
      <c r="AT47">
        <v>4.1708791064768228E-3</v>
      </c>
      <c r="AU47">
        <v>5.1277848149484037E-2</v>
      </c>
      <c r="AV47">
        <v>2.9107566000464439E-2</v>
      </c>
      <c r="AW47">
        <v>9.4116370637481392E-3</v>
      </c>
      <c r="AX47">
        <v>5.4916103448175588E-2</v>
      </c>
      <c r="AY47">
        <v>2.8721524181963966E-3</v>
      </c>
    </row>
    <row r="48" spans="1:51" x14ac:dyDescent="0.25">
      <c r="A48" t="s">
        <v>50</v>
      </c>
      <c r="C48">
        <v>7.037900412285239E-2</v>
      </c>
      <c r="D48">
        <v>8.6375928050322376E-2</v>
      </c>
      <c r="E48">
        <v>5.4479635477820955E-2</v>
      </c>
      <c r="F48">
        <v>1.437537742639131E-3</v>
      </c>
      <c r="G48">
        <v>0.15868536951408754</v>
      </c>
      <c r="H48">
        <v>0.72299712799320592</v>
      </c>
      <c r="I48">
        <v>0.45898889830907585</v>
      </c>
      <c r="J48">
        <v>1.6349640179852329</v>
      </c>
      <c r="K48">
        <v>0.45639105974022032</v>
      </c>
      <c r="L48">
        <v>3.2873206342149612</v>
      </c>
      <c r="M48">
        <v>0.3243864782773746</v>
      </c>
      <c r="N48">
        <v>7.0730143534121923E-2</v>
      </c>
      <c r="O48">
        <v>7.4312816382153691E-3</v>
      </c>
      <c r="P48">
        <v>7.7291828442504679E-2</v>
      </c>
      <c r="Q48">
        <v>8.3009200396727684E-2</v>
      </c>
      <c r="R48">
        <v>0.16979833224044155</v>
      </c>
      <c r="S48">
        <v>0.59985217987727757</v>
      </c>
      <c r="T48">
        <v>8.8083358531102166E-3</v>
      </c>
      <c r="U48">
        <v>2.4885089446115556</v>
      </c>
      <c r="V48">
        <v>1.1466446413595165E-4</v>
      </c>
      <c r="W48">
        <v>0.3544579008570275</v>
      </c>
      <c r="X48">
        <v>0.67459136846901202</v>
      </c>
      <c r="Y48">
        <v>8.3459932155407118E-2</v>
      </c>
      <c r="Z48">
        <v>6.3086308033473149E-2</v>
      </c>
      <c r="AA48">
        <v>38.704600795435674</v>
      </c>
      <c r="AB48">
        <v>1.010923253407402E-2</v>
      </c>
      <c r="AC48">
        <v>0.13296737254050081</v>
      </c>
      <c r="AD48">
        <v>0.27696447874804203</v>
      </c>
      <c r="AE48">
        <v>1.5755353426784489</v>
      </c>
      <c r="AF48">
        <v>1.301148839054103E-2</v>
      </c>
      <c r="AG48">
        <v>2.2933939553855147</v>
      </c>
      <c r="AH48">
        <v>0.82137279907827787</v>
      </c>
      <c r="AI48">
        <v>1.1691170806024234E-2</v>
      </c>
      <c r="AJ48">
        <v>3.063387529023426</v>
      </c>
      <c r="AK48">
        <v>0.18842910340501798</v>
      </c>
      <c r="AL48">
        <v>8.6314316210359607E-2</v>
      </c>
      <c r="AM48">
        <v>12.777740234670938</v>
      </c>
      <c r="AN48">
        <v>0.90598211890829949</v>
      </c>
      <c r="AO48">
        <v>0.10217652046381442</v>
      </c>
      <c r="AP48">
        <v>0.12990465220645322</v>
      </c>
      <c r="AQ48">
        <v>1.3540945435114181E-2</v>
      </c>
      <c r="AR48">
        <v>4.6365948992656341</v>
      </c>
      <c r="AS48">
        <v>0.22368565012094416</v>
      </c>
      <c r="AT48">
        <v>0.29539018647641341</v>
      </c>
      <c r="AU48">
        <v>3.3538374725962794</v>
      </c>
      <c r="AV48">
        <v>1.979743743767659</v>
      </c>
      <c r="AW48">
        <v>0.66099222187091389</v>
      </c>
      <c r="AX48">
        <v>3.3966475413376376</v>
      </c>
      <c r="AY48">
        <v>0.18941065374771845</v>
      </c>
    </row>
    <row r="49" spans="1:51" x14ac:dyDescent="0.25">
      <c r="A49" t="s">
        <v>51</v>
      </c>
      <c r="C49">
        <v>0.3849103015033366</v>
      </c>
      <c r="D49">
        <v>0.26963830610214806</v>
      </c>
      <c r="E49">
        <v>0.28159356817791575</v>
      </c>
      <c r="F49">
        <v>7.9714035953874721E-3</v>
      </c>
      <c r="G49">
        <v>0.90692862456437939</v>
      </c>
      <c r="H49">
        <v>5.4861009911043528</v>
      </c>
      <c r="I49">
        <v>2.4580645105460137</v>
      </c>
      <c r="J49">
        <v>17.576357646074023</v>
      </c>
      <c r="K49">
        <v>2.2443252057800471</v>
      </c>
      <c r="L49">
        <v>19.097133909054982</v>
      </c>
      <c r="M49">
        <v>1.5131740336820223</v>
      </c>
      <c r="N49">
        <v>0.39131882180454253</v>
      </c>
      <c r="O49">
        <v>4.2196860327048502E-2</v>
      </c>
      <c r="P49">
        <v>0.43883136555468866</v>
      </c>
      <c r="Q49">
        <v>0.42895163976751338</v>
      </c>
      <c r="R49">
        <v>0.98239919491068239</v>
      </c>
      <c r="S49">
        <v>6.6556180829431666</v>
      </c>
      <c r="T49">
        <v>3.4423118556991421E-2</v>
      </c>
      <c r="U49">
        <v>30.512833581145429</v>
      </c>
      <c r="V49">
        <v>4.727841287736073E-4</v>
      </c>
      <c r="W49">
        <v>3.1281571684305614</v>
      </c>
      <c r="X49">
        <v>4.0582995757925513</v>
      </c>
      <c r="Y49">
        <v>0.32105649584267704</v>
      </c>
      <c r="Z49">
        <v>0.35925664911955935</v>
      </c>
      <c r="AA49">
        <v>407.68082565924146</v>
      </c>
      <c r="AB49">
        <v>6.0757786147756551E-2</v>
      </c>
      <c r="AC49">
        <v>0.68265862541018041</v>
      </c>
      <c r="AD49">
        <v>2.1050900601033864</v>
      </c>
      <c r="AE49">
        <v>8.3747056633638479</v>
      </c>
      <c r="AF49">
        <v>8.324926696638818E-2</v>
      </c>
      <c r="AG49">
        <v>11.247358323177567</v>
      </c>
      <c r="AH49">
        <v>4.0148074242755767</v>
      </c>
      <c r="AI49">
        <v>5.2429809049159101E-2</v>
      </c>
      <c r="AJ49">
        <v>14.292603487754258</v>
      </c>
      <c r="AK49">
        <v>1.1606148234541647</v>
      </c>
      <c r="AL49">
        <v>0.47842965891165734</v>
      </c>
      <c r="AM49">
        <v>107.28279716218083</v>
      </c>
      <c r="AN49">
        <v>4.7769534999835486</v>
      </c>
      <c r="AO49">
        <v>0.3644081701988246</v>
      </c>
      <c r="AP49">
        <v>0.72866071413062605</v>
      </c>
      <c r="AQ49">
        <v>7.8801980916177586E-2</v>
      </c>
      <c r="AR49">
        <v>45.621884662505117</v>
      </c>
      <c r="AS49">
        <v>1.2766070628277617</v>
      </c>
      <c r="AT49">
        <v>1.995682107182279</v>
      </c>
      <c r="AU49">
        <v>17.73823887362342</v>
      </c>
      <c r="AV49">
        <v>10.592536760637383</v>
      </c>
      <c r="AW49">
        <v>3.6854487761028536</v>
      </c>
      <c r="AX49">
        <v>20.770706259266198</v>
      </c>
      <c r="AY49">
        <v>1.1454823605623794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0.20347032007725241</v>
      </c>
      <c r="D51">
        <v>0.20110385596683661</v>
      </c>
      <c r="E51">
        <v>0.23455963890088352</v>
      </c>
      <c r="F51">
        <v>7.0364547039124927E-3</v>
      </c>
      <c r="G51">
        <v>0.4040712107097163</v>
      </c>
      <c r="H51">
        <v>1.7998897614595259</v>
      </c>
      <c r="I51">
        <v>1.6472255455385107</v>
      </c>
      <c r="J51">
        <v>2.5925967226902302</v>
      </c>
      <c r="K51">
        <v>1.6007860234305062</v>
      </c>
      <c r="L51">
        <v>8.9658558314000807</v>
      </c>
      <c r="M51">
        <v>1.0407799218980209</v>
      </c>
      <c r="N51">
        <v>0.30576534579043668</v>
      </c>
      <c r="O51">
        <v>3.3821777373776271E-2</v>
      </c>
      <c r="P51">
        <v>0.32286748308225621</v>
      </c>
      <c r="Q51">
        <v>0.34443690587092035</v>
      </c>
      <c r="R51">
        <v>0.58759850601399688</v>
      </c>
      <c r="S51">
        <v>1.1604173987144122</v>
      </c>
      <c r="T51">
        <v>2.976663011262503E-2</v>
      </c>
      <c r="U51">
        <v>3.6938616507244966</v>
      </c>
      <c r="V51">
        <v>4.6833419085837673E-4</v>
      </c>
      <c r="W51">
        <v>0.98803329792039674</v>
      </c>
      <c r="X51">
        <v>1.4402266454516928</v>
      </c>
      <c r="Y51">
        <v>0.16782229529028603</v>
      </c>
      <c r="Z51">
        <v>0.25159742643652688</v>
      </c>
      <c r="AA51">
        <v>72.101860755128072</v>
      </c>
      <c r="AB51">
        <v>2.6679492837040571E-2</v>
      </c>
      <c r="AC51">
        <v>0.30503609142786142</v>
      </c>
      <c r="AD51">
        <v>0.85803422751750946</v>
      </c>
      <c r="AE51">
        <v>4.5807828377470585</v>
      </c>
      <c r="AF51">
        <v>3.6154890263544792E-2</v>
      </c>
      <c r="AG51">
        <v>5.7354606423576691</v>
      </c>
      <c r="AH51">
        <v>2.3595201841434497</v>
      </c>
      <c r="AI51">
        <v>4.2046744435311645E-2</v>
      </c>
      <c r="AJ51">
        <v>5.8298992932007527</v>
      </c>
      <c r="AK51">
        <v>0.86374110872082765</v>
      </c>
      <c r="AL51">
        <v>0.29266086093710697</v>
      </c>
      <c r="AM51">
        <v>29.087270289377255</v>
      </c>
      <c r="AN51">
        <v>3.3405287966220918</v>
      </c>
      <c r="AO51">
        <v>0.1929631581690833</v>
      </c>
      <c r="AP51">
        <v>0.670029528786525</v>
      </c>
      <c r="AQ51">
        <v>3.8411192715898906E-2</v>
      </c>
      <c r="AR51">
        <v>6.6329333457113044</v>
      </c>
      <c r="AS51">
        <v>0.70061256349164847</v>
      </c>
      <c r="AT51">
        <v>1.2188144178652329</v>
      </c>
      <c r="AU51">
        <v>14.720270802371457</v>
      </c>
      <c r="AV51">
        <v>6.7677359648461861</v>
      </c>
      <c r="AW51">
        <v>2.539671818293503</v>
      </c>
      <c r="AX51">
        <v>22.849831538330157</v>
      </c>
      <c r="AY51">
        <v>0.97968851541837332</v>
      </c>
    </row>
    <row r="52" spans="1:51" x14ac:dyDescent="0.25">
      <c r="A52" t="s">
        <v>54</v>
      </c>
      <c r="C52">
        <v>6.3781009058923921E-2</v>
      </c>
      <c r="D52">
        <v>4.48970628605731E-2</v>
      </c>
      <c r="E52">
        <v>4.1372295081312883E-2</v>
      </c>
      <c r="F52">
        <v>1.0472451792499246E-3</v>
      </c>
      <c r="G52">
        <v>0.13438017557908255</v>
      </c>
      <c r="H52">
        <v>0.53759034324574817</v>
      </c>
      <c r="I52">
        <v>0.31446061267460096</v>
      </c>
      <c r="J52">
        <v>1.3334392692868231</v>
      </c>
      <c r="K52">
        <v>0.35306596556026881</v>
      </c>
      <c r="L52">
        <v>2.618767962399088</v>
      </c>
      <c r="M52">
        <v>0.21938158427738363</v>
      </c>
      <c r="N52">
        <v>5.3479712703418808E-2</v>
      </c>
      <c r="O52">
        <v>6.4107329506223575E-3</v>
      </c>
      <c r="P52">
        <v>6.3134691147132951E-2</v>
      </c>
      <c r="Q52">
        <v>5.3432569485446585E-2</v>
      </c>
      <c r="R52">
        <v>0.12283256274894834</v>
      </c>
      <c r="S52">
        <v>0.47030921009111004</v>
      </c>
      <c r="T52">
        <v>6.5442551185055731E-3</v>
      </c>
      <c r="U52">
        <v>1.873582605969015</v>
      </c>
      <c r="V52">
        <v>1.037670492634504E-4</v>
      </c>
      <c r="W52">
        <v>0.2943312300531743</v>
      </c>
      <c r="X52">
        <v>0.55904772283362647</v>
      </c>
      <c r="Y52">
        <v>5.2951972382225376E-2</v>
      </c>
      <c r="Z52">
        <v>5.0478138861572375E-2</v>
      </c>
      <c r="AA52">
        <v>42.688305437811209</v>
      </c>
      <c r="AB52">
        <v>9.8254392937741561E-3</v>
      </c>
      <c r="AC52">
        <v>0.1019868508815754</v>
      </c>
      <c r="AD52">
        <v>0.21371153540556032</v>
      </c>
      <c r="AE52">
        <v>1.3442060889207403</v>
      </c>
      <c r="AF52">
        <v>1.0963093855113773E-2</v>
      </c>
      <c r="AG52">
        <v>1.9548021819768762</v>
      </c>
      <c r="AH52">
        <v>0.67560324387062853</v>
      </c>
      <c r="AI52">
        <v>8.3081452214524894E-3</v>
      </c>
      <c r="AJ52">
        <v>2.1464640483481912</v>
      </c>
      <c r="AK52">
        <v>0.1713716664498571</v>
      </c>
      <c r="AL52">
        <v>6.9993613443512709E-2</v>
      </c>
      <c r="AM52">
        <v>9.7760697241246497</v>
      </c>
      <c r="AN52">
        <v>0.73455505347638983</v>
      </c>
      <c r="AO52">
        <v>7.9345675894564566E-2</v>
      </c>
      <c r="AP52">
        <v>0.1075890615825298</v>
      </c>
      <c r="AQ52">
        <v>1.1662077033650388E-2</v>
      </c>
      <c r="AR52">
        <v>3.4796314046269821</v>
      </c>
      <c r="AS52">
        <v>0.19619469512267321</v>
      </c>
      <c r="AT52">
        <v>0.24107951586184848</v>
      </c>
      <c r="AU52">
        <v>2.7245355807377036</v>
      </c>
      <c r="AV52">
        <v>1.5985690654924456</v>
      </c>
      <c r="AW52">
        <v>0.60228608550973961</v>
      </c>
      <c r="AX52">
        <v>3.5400313662030309</v>
      </c>
      <c r="AY52">
        <v>0.16879091857946737</v>
      </c>
    </row>
    <row r="53" spans="1:51" x14ac:dyDescent="0.25">
      <c r="A53" t="s">
        <v>55</v>
      </c>
      <c r="C53">
        <v>2.4729422222649338</v>
      </c>
      <c r="D53">
        <v>1.6934204495657239</v>
      </c>
      <c r="E53">
        <v>1.7391518297280337</v>
      </c>
      <c r="F53">
        <v>4.9221617408442067E-2</v>
      </c>
      <c r="G53">
        <v>5.0724297657899644</v>
      </c>
      <c r="H53">
        <v>21.559193438986309</v>
      </c>
      <c r="I53">
        <v>14.618937478771512</v>
      </c>
      <c r="J53">
        <v>44.157578795423163</v>
      </c>
      <c r="K53">
        <v>13.213832159531679</v>
      </c>
      <c r="L53">
        <v>84.996445343705517</v>
      </c>
      <c r="M53">
        <v>9.2133476657721918</v>
      </c>
      <c r="N53">
        <v>2.4018593742915613</v>
      </c>
      <c r="O53">
        <v>0.24642047275241996</v>
      </c>
      <c r="P53">
        <v>2.5893674643424398</v>
      </c>
      <c r="Q53">
        <v>2.8793908577498559</v>
      </c>
      <c r="R53">
        <v>5.6268518971174331</v>
      </c>
      <c r="S53">
        <v>16.447641233120706</v>
      </c>
      <c r="T53">
        <v>0.23413870328587516</v>
      </c>
      <c r="U53">
        <v>64.065372665440066</v>
      </c>
      <c r="V53">
        <v>3.1446425087791005E-3</v>
      </c>
      <c r="W53">
        <v>10.180130626696334</v>
      </c>
      <c r="X53">
        <v>20.670522416543395</v>
      </c>
      <c r="Y53">
        <v>1.8754672920163213</v>
      </c>
      <c r="Z53">
        <v>2.046312356966514</v>
      </c>
      <c r="AA53">
        <v>1949.6375417241434</v>
      </c>
      <c r="AB53">
        <v>0.37508379410824372</v>
      </c>
      <c r="AC53">
        <v>3.9793796134988941</v>
      </c>
      <c r="AD53">
        <v>8.3214699444593911</v>
      </c>
      <c r="AE53">
        <v>49.898997981470323</v>
      </c>
      <c r="AF53">
        <v>0.44766894882772396</v>
      </c>
      <c r="AG53">
        <v>87.092792059390518</v>
      </c>
      <c r="AH53">
        <v>26.831203144900378</v>
      </c>
      <c r="AI53">
        <v>0.28366131068108907</v>
      </c>
      <c r="AJ53">
        <v>73.462580942802376</v>
      </c>
      <c r="AK53">
        <v>7.1897867663797452</v>
      </c>
      <c r="AL53">
        <v>2.8770201841245062</v>
      </c>
      <c r="AM53">
        <v>337.50878588860928</v>
      </c>
      <c r="AN53">
        <v>28.453693481065262</v>
      </c>
      <c r="AO53">
        <v>1.5401309712224167</v>
      </c>
      <c r="AP53">
        <v>4.6041120017430659</v>
      </c>
      <c r="AQ53">
        <v>0.42660439089566332</v>
      </c>
      <c r="AR53">
        <v>117.11471067001879</v>
      </c>
      <c r="AS53">
        <v>7.6852662246925512</v>
      </c>
      <c r="AT53">
        <v>11.772396728593346</v>
      </c>
      <c r="AU53">
        <v>100.18642377985795</v>
      </c>
      <c r="AV53">
        <v>63.100139019185789</v>
      </c>
      <c r="AW53">
        <v>23.016036830474601</v>
      </c>
      <c r="AX53">
        <v>116.82716029904395</v>
      </c>
      <c r="AY53">
        <v>6.2312020823780765</v>
      </c>
    </row>
    <row r="54" spans="1:51" x14ac:dyDescent="0.25">
      <c r="A54" t="s">
        <v>56</v>
      </c>
      <c r="C54">
        <v>2.5794669287649734</v>
      </c>
      <c r="D54">
        <v>2.3217171876184199</v>
      </c>
      <c r="E54">
        <v>1.9755938530285058</v>
      </c>
      <c r="F54">
        <v>7.5416706961959609E-2</v>
      </c>
      <c r="G54">
        <v>4.804507861449375</v>
      </c>
      <c r="H54">
        <v>28.037570275000299</v>
      </c>
      <c r="I54">
        <v>23.940153430271511</v>
      </c>
      <c r="J54">
        <v>51.417362636247702</v>
      </c>
      <c r="K54">
        <v>18.392900261836033</v>
      </c>
      <c r="L54">
        <v>88.309335044121184</v>
      </c>
      <c r="M54">
        <v>12.492631377764614</v>
      </c>
      <c r="N54">
        <v>3.391136876906613</v>
      </c>
      <c r="O54">
        <v>0.27249542987015041</v>
      </c>
      <c r="P54">
        <v>3.1384521325222452</v>
      </c>
      <c r="Q54">
        <v>4.4815478343978423</v>
      </c>
      <c r="R54">
        <v>7.8732102219958593</v>
      </c>
      <c r="S54">
        <v>20.09008147925254</v>
      </c>
      <c r="T54">
        <v>0.25295924101261369</v>
      </c>
      <c r="U54">
        <v>76.302552089377329</v>
      </c>
      <c r="V54">
        <v>3.3600707207343968E-3</v>
      </c>
      <c r="W54">
        <v>15.047303709148904</v>
      </c>
      <c r="X54">
        <v>23.505001698699839</v>
      </c>
      <c r="Y54">
        <v>2.1190533344657352</v>
      </c>
      <c r="Z54">
        <v>2.1902561303461163</v>
      </c>
      <c r="AA54">
        <v>1635.4798911526414</v>
      </c>
      <c r="AB54">
        <v>0.33607823030358369</v>
      </c>
      <c r="AC54">
        <v>3.9896454419883893</v>
      </c>
      <c r="AD54">
        <v>10.947519526448461</v>
      </c>
      <c r="AE54">
        <v>46.584359500383059</v>
      </c>
      <c r="AF54">
        <v>0.33966835672339285</v>
      </c>
      <c r="AG54">
        <v>57.762097273381663</v>
      </c>
      <c r="AH54">
        <v>21.847264491825001</v>
      </c>
      <c r="AI54">
        <v>0.20398332101063135</v>
      </c>
      <c r="AJ54">
        <v>88.534860077258315</v>
      </c>
      <c r="AK54">
        <v>6.2830635321303605</v>
      </c>
      <c r="AL54">
        <v>2.9599697996247709</v>
      </c>
      <c r="AM54">
        <v>352.26507482399035</v>
      </c>
      <c r="AN54">
        <v>25.216386607216787</v>
      </c>
      <c r="AO54">
        <v>1.2565468906238155</v>
      </c>
      <c r="AP54">
        <v>4.690940301049495</v>
      </c>
      <c r="AQ54">
        <v>0.33062194582639043</v>
      </c>
      <c r="AR54">
        <v>139.59703039373858</v>
      </c>
      <c r="AS54">
        <v>6.7048324748436121</v>
      </c>
      <c r="AT54">
        <v>15.54700943625955</v>
      </c>
      <c r="AU54">
        <v>89.977302394292693</v>
      </c>
      <c r="AV54">
        <v>71.119126320177656</v>
      </c>
      <c r="AW54">
        <v>22.135226124432975</v>
      </c>
      <c r="AX54">
        <v>99.745470970040955</v>
      </c>
      <c r="AY54">
        <v>5.8348853242761569</v>
      </c>
    </row>
    <row r="55" spans="1:51" x14ac:dyDescent="0.25">
      <c r="A55" t="s">
        <v>57</v>
      </c>
      <c r="C55">
        <v>5.3428239735898222</v>
      </c>
      <c r="D55">
        <v>4.6609026263165001</v>
      </c>
      <c r="E55">
        <v>4.4046412276392415</v>
      </c>
      <c r="F55">
        <v>0.1125196402697754</v>
      </c>
      <c r="G55">
        <v>10.645264877982498</v>
      </c>
      <c r="H55">
        <v>53.176803588089442</v>
      </c>
      <c r="I55">
        <v>41.320389618089479</v>
      </c>
      <c r="J55">
        <v>67.908483750096408</v>
      </c>
      <c r="K55">
        <v>42.429808989652351</v>
      </c>
      <c r="L55">
        <v>118.7166619248575</v>
      </c>
      <c r="M55">
        <v>19.631131215218428</v>
      </c>
      <c r="N55">
        <v>6.2862942469492165</v>
      </c>
      <c r="O55">
        <v>0.46011065655919914</v>
      </c>
      <c r="P55">
        <v>5.1891221107862178</v>
      </c>
      <c r="Q55">
        <v>5.3214808969250997</v>
      </c>
      <c r="R55">
        <v>12.545293256536564</v>
      </c>
      <c r="S55">
        <v>28.955821878240872</v>
      </c>
      <c r="T55">
        <v>0.32265177429216163</v>
      </c>
      <c r="U55">
        <v>93.85273770257524</v>
      </c>
      <c r="V55">
        <v>6.2040981086383768E-3</v>
      </c>
      <c r="W55">
        <v>36.485529309208722</v>
      </c>
      <c r="X55">
        <v>44.324919553661196</v>
      </c>
      <c r="Y55">
        <v>3.049259113655387</v>
      </c>
      <c r="Z55">
        <v>3.9787158593536898</v>
      </c>
      <c r="AA55">
        <v>1665.2151166747872</v>
      </c>
      <c r="AB55">
        <v>0.79919410645714728</v>
      </c>
      <c r="AC55">
        <v>8.4813607710420591</v>
      </c>
      <c r="AD55">
        <v>20.199586250455582</v>
      </c>
      <c r="AE55">
        <v>94.973028027269635</v>
      </c>
      <c r="AF55">
        <v>1.0304451702598532</v>
      </c>
      <c r="AG55">
        <v>171.12838932355163</v>
      </c>
      <c r="AH55">
        <v>51.65294584658146</v>
      </c>
      <c r="AI55">
        <v>0.50040120496127705</v>
      </c>
      <c r="AJ55">
        <v>156.20743397937369</v>
      </c>
      <c r="AK55">
        <v>16.325654546482131</v>
      </c>
      <c r="AL55">
        <v>6.7192496039496827</v>
      </c>
      <c r="AM55">
        <v>484.68449220658425</v>
      </c>
      <c r="AN55">
        <v>60.160648609275626</v>
      </c>
      <c r="AO55">
        <v>2.0180167077511753</v>
      </c>
      <c r="AP55">
        <v>9.0691414008289257</v>
      </c>
      <c r="AQ55">
        <v>0.86777811593411947</v>
      </c>
      <c r="AR55">
        <v>171.61445123399679</v>
      </c>
      <c r="AS55">
        <v>16.954810218863788</v>
      </c>
      <c r="AT55">
        <v>24.778726718014809</v>
      </c>
      <c r="AU55">
        <v>200.48888828146951</v>
      </c>
      <c r="AV55">
        <v>165.18472472566441</v>
      </c>
      <c r="AW55">
        <v>50.501390803295145</v>
      </c>
      <c r="AX55">
        <v>199.2048386509141</v>
      </c>
      <c r="AY55">
        <v>13.079764875912844</v>
      </c>
    </row>
    <row r="56" spans="1:51" x14ac:dyDescent="0.25">
      <c r="A56" t="s">
        <v>58</v>
      </c>
      <c r="C56">
        <v>2.0476719261068244</v>
      </c>
      <c r="D56">
        <v>2.0796693360306664</v>
      </c>
      <c r="E56">
        <v>1.6929108314320866</v>
      </c>
      <c r="F56">
        <v>6.8361130371668674E-2</v>
      </c>
      <c r="G56">
        <v>3.5744211148418663</v>
      </c>
      <c r="H56">
        <v>22.320400685649084</v>
      </c>
      <c r="I56">
        <v>22.249810084116895</v>
      </c>
      <c r="J56">
        <v>29.926796784100873</v>
      </c>
      <c r="K56">
        <v>16.913356774407919</v>
      </c>
      <c r="L56">
        <v>57.672574772092375</v>
      </c>
      <c r="M56">
        <v>10.813121587774337</v>
      </c>
      <c r="N56">
        <v>3.0940592627665486</v>
      </c>
      <c r="O56">
        <v>0.22001438276414154</v>
      </c>
      <c r="P56">
        <v>2.6284479518182606</v>
      </c>
      <c r="Q56">
        <v>3.9783117296426833</v>
      </c>
      <c r="R56">
        <v>6.9112559962120015</v>
      </c>
      <c r="S56">
        <v>12.863943796923605</v>
      </c>
      <c r="T56">
        <v>0.20486466277265572</v>
      </c>
      <c r="U56">
        <v>44.127406223399795</v>
      </c>
      <c r="V56">
        <v>2.8757974036383283E-3</v>
      </c>
      <c r="W56">
        <v>13.049842684288132</v>
      </c>
      <c r="X56">
        <v>16.750477217663587</v>
      </c>
      <c r="Y56">
        <v>1.620872362791371</v>
      </c>
      <c r="Z56">
        <v>1.8253366583296706</v>
      </c>
      <c r="AA56">
        <v>1021.702081936207</v>
      </c>
      <c r="AB56">
        <v>0.24545470160324731</v>
      </c>
      <c r="AC56">
        <v>3.0249112125969106</v>
      </c>
      <c r="AD56">
        <v>9.0652374761209558</v>
      </c>
      <c r="AE56">
        <v>36.340077811013906</v>
      </c>
      <c r="AF56">
        <v>0.26154594571749562</v>
      </c>
      <c r="AG56">
        <v>48.310717732009138</v>
      </c>
      <c r="AH56">
        <v>16.182290129858863</v>
      </c>
      <c r="AI56">
        <v>0.14689087229385525</v>
      </c>
      <c r="AJ56">
        <v>71.697394929810486</v>
      </c>
      <c r="AK56">
        <v>5.78855377507307</v>
      </c>
      <c r="AL56">
        <v>2.5015000156708846</v>
      </c>
      <c r="AM56">
        <v>222.21920068559649</v>
      </c>
      <c r="AN56">
        <v>20.284656407567429</v>
      </c>
      <c r="AO56">
        <v>0.83828977890025513</v>
      </c>
      <c r="AP56">
        <v>4.0299264840037088</v>
      </c>
      <c r="AQ56">
        <v>0.23365991214400808</v>
      </c>
      <c r="AR56">
        <v>84.977352981016622</v>
      </c>
      <c r="AS56">
        <v>5.0201566509861104</v>
      </c>
      <c r="AT56">
        <v>14.209626509956982</v>
      </c>
      <c r="AU56">
        <v>71.972926068858968</v>
      </c>
      <c r="AV56">
        <v>61.498456197511267</v>
      </c>
      <c r="AW56">
        <v>15.990459201540915</v>
      </c>
      <c r="AX56">
        <v>76.004864614834773</v>
      </c>
      <c r="AY56">
        <v>4.7591976725038982</v>
      </c>
    </row>
    <row r="57" spans="1:51" x14ac:dyDescent="0.25">
      <c r="A57" t="s">
        <v>59</v>
      </c>
      <c r="C57">
        <v>0.64725127026760987</v>
      </c>
      <c r="D57">
        <v>0.44888914445363992</v>
      </c>
      <c r="E57">
        <v>0.41288852438346746</v>
      </c>
      <c r="F57">
        <v>1.2126958186957205E-2</v>
      </c>
      <c r="G57">
        <v>1.2363186594072684</v>
      </c>
      <c r="H57">
        <v>6.4260832741963414</v>
      </c>
      <c r="I57">
        <v>3.9763411700461768</v>
      </c>
      <c r="J57">
        <v>15.665695948068972</v>
      </c>
      <c r="K57">
        <v>3.6531204931628221</v>
      </c>
      <c r="L57">
        <v>23.179047469169952</v>
      </c>
      <c r="M57">
        <v>2.3298706574174783</v>
      </c>
      <c r="N57">
        <v>0.59703429792498397</v>
      </c>
      <c r="O57">
        <v>6.0202250959669537E-2</v>
      </c>
      <c r="P57">
        <v>0.62323336474380397</v>
      </c>
      <c r="Q57">
        <v>0.71788772721562122</v>
      </c>
      <c r="R57">
        <v>1.4145213331524178</v>
      </c>
      <c r="S57">
        <v>5.5502138800925032</v>
      </c>
      <c r="T57">
        <v>5.288647166514019E-2</v>
      </c>
      <c r="U57">
        <v>22.176874629396533</v>
      </c>
      <c r="V57">
        <v>6.7329041040924836E-4</v>
      </c>
      <c r="W57">
        <v>3.2756061118856219</v>
      </c>
      <c r="X57">
        <v>6.3835220476591674</v>
      </c>
      <c r="Y57">
        <v>0.45226120815839616</v>
      </c>
      <c r="Z57">
        <v>0.47193240151647525</v>
      </c>
      <c r="AA57">
        <v>477.63997277686116</v>
      </c>
      <c r="AB57">
        <v>9.5968864601783208E-2</v>
      </c>
      <c r="AC57">
        <v>0.95820942977903911</v>
      </c>
      <c r="AD57">
        <v>2.2858621477238552</v>
      </c>
      <c r="AE57">
        <v>17.789685835195467</v>
      </c>
      <c r="AF57">
        <v>9.3946132047582107E-2</v>
      </c>
      <c r="AG57">
        <v>19.974097913731061</v>
      </c>
      <c r="AH57">
        <v>6.6398984236771854</v>
      </c>
      <c r="AI57">
        <v>5.9007880328641536E-2</v>
      </c>
      <c r="AJ57">
        <v>17.956047608172334</v>
      </c>
      <c r="AK57">
        <v>1.6708561979333081</v>
      </c>
      <c r="AL57">
        <v>0.96671213146604806</v>
      </c>
      <c r="AM57">
        <v>95.424153866395386</v>
      </c>
      <c r="AN57">
        <v>7.0605894993231768</v>
      </c>
      <c r="AO57">
        <v>0.47604125824355592</v>
      </c>
      <c r="AP57">
        <v>1.0227970028146025</v>
      </c>
      <c r="AQ57">
        <v>0.10118498466523097</v>
      </c>
      <c r="AR57">
        <v>38.964252619612225</v>
      </c>
      <c r="AS57">
        <v>1.9495627342669977</v>
      </c>
      <c r="AT57">
        <v>2.720230371145373</v>
      </c>
      <c r="AU57">
        <v>24.352160217485597</v>
      </c>
      <c r="AV57">
        <v>16.094486932735233</v>
      </c>
      <c r="AW57">
        <v>6.4306817504326155</v>
      </c>
      <c r="AX57">
        <v>26.272471026714253</v>
      </c>
      <c r="AY57">
        <v>1.3939570133629373</v>
      </c>
    </row>
    <row r="58" spans="1:51" x14ac:dyDescent="0.25">
      <c r="A58" t="s">
        <v>60</v>
      </c>
      <c r="C58">
        <v>0.94528760272394929</v>
      </c>
      <c r="D58">
        <v>1.2413941834262017</v>
      </c>
      <c r="E58">
        <v>0.84321765240331048</v>
      </c>
      <c r="F58">
        <v>2.847183070543554E-2</v>
      </c>
      <c r="G58">
        <v>1.5245594798413351</v>
      </c>
      <c r="H58">
        <v>12.240436343745483</v>
      </c>
      <c r="I58">
        <v>12.128649752607878</v>
      </c>
      <c r="J58">
        <v>15.505073767437231</v>
      </c>
      <c r="K58">
        <v>11.782364632650678</v>
      </c>
      <c r="L58">
        <v>25.225940715920977</v>
      </c>
      <c r="M58">
        <v>4.5448258908317207</v>
      </c>
      <c r="N58">
        <v>1.5844748503307442</v>
      </c>
      <c r="O58">
        <v>8.5782301599946376E-2</v>
      </c>
      <c r="P58">
        <v>1.0558219774901094</v>
      </c>
      <c r="Q58">
        <v>1.3779565611241735</v>
      </c>
      <c r="R58">
        <v>3.0527602646025054</v>
      </c>
      <c r="S58">
        <v>6.7576660934958355</v>
      </c>
      <c r="T58">
        <v>7.5638231676396106E-2</v>
      </c>
      <c r="U58">
        <v>20.919109302450675</v>
      </c>
      <c r="V58">
        <v>1.6401542406179635E-3</v>
      </c>
      <c r="W58">
        <v>10.923854835523032</v>
      </c>
      <c r="X58">
        <v>8.4804172074983377</v>
      </c>
      <c r="Y58">
        <v>0.59641462756174513</v>
      </c>
      <c r="Z58">
        <v>0.66837809701128492</v>
      </c>
      <c r="AA58">
        <v>746.39248082233792</v>
      </c>
      <c r="AB58">
        <v>0.11592824722184721</v>
      </c>
      <c r="AC58">
        <v>1.1758925932100883</v>
      </c>
      <c r="AD58">
        <v>5.0149542500601054</v>
      </c>
      <c r="AE58">
        <v>15.399113684141124</v>
      </c>
      <c r="AF58">
        <v>0.10533042088591932</v>
      </c>
      <c r="AG58">
        <v>21.107834135576045</v>
      </c>
      <c r="AH58">
        <v>7.0057836424497921</v>
      </c>
      <c r="AI58">
        <v>6.1080693336640929E-2</v>
      </c>
      <c r="AJ58">
        <v>37.680031100517482</v>
      </c>
      <c r="AK58">
        <v>2.892222450809776</v>
      </c>
      <c r="AL58">
        <v>1.3151591769241928</v>
      </c>
      <c r="AM58">
        <v>93.935900765687634</v>
      </c>
      <c r="AN58">
        <v>9.1913954066146548</v>
      </c>
      <c r="AO58">
        <v>0.41265734391159681</v>
      </c>
      <c r="AP58">
        <v>1.8698498739646994</v>
      </c>
      <c r="AQ58">
        <v>0.10691765058725432</v>
      </c>
      <c r="AR58">
        <v>38.572146899286089</v>
      </c>
      <c r="AS58">
        <v>2.2899081471759168</v>
      </c>
      <c r="AT58">
        <v>6.3271667670292109</v>
      </c>
      <c r="AU58">
        <v>30.910783328894137</v>
      </c>
      <c r="AV58">
        <v>34.438994283239637</v>
      </c>
      <c r="AW58">
        <v>8.0868547067962737</v>
      </c>
      <c r="AX58">
        <v>38.795072975061885</v>
      </c>
      <c r="AY58">
        <v>2.2350705080090369</v>
      </c>
    </row>
    <row r="59" spans="1:51" x14ac:dyDescent="0.25">
      <c r="A59" t="s">
        <v>61</v>
      </c>
      <c r="C59">
        <v>0.40783976838762975</v>
      </c>
      <c r="D59">
        <v>0.31539327798255778</v>
      </c>
      <c r="E59">
        <v>0.3067108669630379</v>
      </c>
      <c r="F59">
        <v>6.4595275903906093E-3</v>
      </c>
      <c r="G59">
        <v>0.95465995482389676</v>
      </c>
      <c r="H59">
        <v>4.3017620073550633</v>
      </c>
      <c r="I59">
        <v>2.415326110116081</v>
      </c>
      <c r="J59">
        <v>9.9244005110873825</v>
      </c>
      <c r="K59">
        <v>3.0524647679884498</v>
      </c>
      <c r="L59">
        <v>20.447863209175075</v>
      </c>
      <c r="M59">
        <v>1.3347540910782401</v>
      </c>
      <c r="N59">
        <v>0.38166647984892649</v>
      </c>
      <c r="O59">
        <v>3.5666536649790428E-2</v>
      </c>
      <c r="P59">
        <v>0.37356106632995245</v>
      </c>
      <c r="Q59">
        <v>0.3178189883295553</v>
      </c>
      <c r="R59">
        <v>0.847956727379232</v>
      </c>
      <c r="S59">
        <v>3.5971885866174804</v>
      </c>
      <c r="T59">
        <v>3.6258156589892052E-2</v>
      </c>
      <c r="U59">
        <v>14.406987349452509</v>
      </c>
      <c r="V59">
        <v>5.8309585802404445E-4</v>
      </c>
      <c r="W59">
        <v>2.6712181961306909</v>
      </c>
      <c r="X59">
        <v>4.393226068707702</v>
      </c>
      <c r="Y59">
        <v>0.45906285030616389</v>
      </c>
      <c r="Z59">
        <v>0.28933117205966263</v>
      </c>
      <c r="AA59">
        <v>329.01524070203936</v>
      </c>
      <c r="AB59">
        <v>6.4212095312998416E-2</v>
      </c>
      <c r="AC59">
        <v>0.80710806368429844</v>
      </c>
      <c r="AD59">
        <v>1.5219922666325094</v>
      </c>
      <c r="AE59">
        <v>8.4621640772122451</v>
      </c>
      <c r="AF59">
        <v>6.9424675970195804E-2</v>
      </c>
      <c r="AG59">
        <v>14.194472988167789</v>
      </c>
      <c r="AH59">
        <v>4.8433546709027642</v>
      </c>
      <c r="AI59">
        <v>4.4239950888875147E-2</v>
      </c>
      <c r="AJ59">
        <v>19.322120061324298</v>
      </c>
      <c r="AK59">
        <v>1.0812190096706298</v>
      </c>
      <c r="AL59">
        <v>0.50568971242593064</v>
      </c>
      <c r="AM59">
        <v>76.974522233077764</v>
      </c>
      <c r="AN59">
        <v>4.6481117225462087</v>
      </c>
      <c r="AO59">
        <v>0.29316731530338752</v>
      </c>
      <c r="AP59">
        <v>0.73834378886695773</v>
      </c>
      <c r="AQ59">
        <v>7.826162643495034E-2</v>
      </c>
      <c r="AR59">
        <v>27.588648956381743</v>
      </c>
      <c r="AS59">
        <v>1.2512018937359715</v>
      </c>
      <c r="AT59">
        <v>1.4465493645202048</v>
      </c>
      <c r="AU59">
        <v>16.630722596122084</v>
      </c>
      <c r="AV59">
        <v>12.295368939547529</v>
      </c>
      <c r="AW59">
        <v>4.1154603704880026</v>
      </c>
      <c r="AX59">
        <v>20.720462947051558</v>
      </c>
      <c r="AY59">
        <v>0.96527306993449846</v>
      </c>
    </row>
    <row r="60" spans="1:51" x14ac:dyDescent="0.25">
      <c r="A60" t="s">
        <v>62</v>
      </c>
      <c r="C60">
        <v>1.4388322457987544E-2</v>
      </c>
      <c r="D60">
        <v>5.954764279409548E-3</v>
      </c>
      <c r="E60">
        <v>9.2688018935714565E-3</v>
      </c>
      <c r="F60">
        <v>1.4592206050160084E-4</v>
      </c>
      <c r="G60">
        <v>3.5343585429992802E-2</v>
      </c>
      <c r="H60">
        <v>8.1995170827713446E-2</v>
      </c>
      <c r="I60">
        <v>3.2737064528028305E-2</v>
      </c>
      <c r="J60">
        <v>0.19535483623175262</v>
      </c>
      <c r="K60">
        <v>5.1703825315324789E-2</v>
      </c>
      <c r="L60">
        <v>0.44775152770739518</v>
      </c>
      <c r="M60">
        <v>3.5926308775534245E-2</v>
      </c>
      <c r="N60">
        <v>8.9965906134764767E-3</v>
      </c>
      <c r="O60">
        <v>1.3614084835503293E-3</v>
      </c>
      <c r="P60">
        <v>1.3712734038821759E-2</v>
      </c>
      <c r="Q60">
        <v>7.7731478661298252E-3</v>
      </c>
      <c r="R60">
        <v>2.0406074831454565E-2</v>
      </c>
      <c r="S60">
        <v>6.8814280262170138E-2</v>
      </c>
      <c r="T60">
        <v>1.0055306912548348E-3</v>
      </c>
      <c r="U60">
        <v>0.27934015614316565</v>
      </c>
      <c r="V60">
        <v>1.2352692470567224E-5</v>
      </c>
      <c r="W60">
        <v>3.2187929656031539E-2</v>
      </c>
      <c r="X60">
        <v>9.7592128135242345E-2</v>
      </c>
      <c r="Y60">
        <v>1.063539620989711E-2</v>
      </c>
      <c r="Z60">
        <v>1.1963001848611004E-2</v>
      </c>
      <c r="AA60">
        <v>4.798439137188903</v>
      </c>
      <c r="AB60">
        <v>2.4013959796238835E-3</v>
      </c>
      <c r="AC60">
        <v>3.1798346695280102E-2</v>
      </c>
      <c r="AD60">
        <v>3.4529814417755655E-2</v>
      </c>
      <c r="AE60">
        <v>0.33637596537007158</v>
      </c>
      <c r="AF60">
        <v>3.4608396854843276E-3</v>
      </c>
      <c r="AG60">
        <v>0.65256938147198307</v>
      </c>
      <c r="AH60">
        <v>0.17783349985574809</v>
      </c>
      <c r="AI60">
        <v>3.3144736388534177E-3</v>
      </c>
      <c r="AJ60">
        <v>0.43177774282397491</v>
      </c>
      <c r="AK60">
        <v>3.7909504750409745E-2</v>
      </c>
      <c r="AL60">
        <v>1.856976429518967E-2</v>
      </c>
      <c r="AM60">
        <v>1.8460239152197073</v>
      </c>
      <c r="AN60">
        <v>0.20834141357573358</v>
      </c>
      <c r="AO60">
        <v>1.1384653304070942E-2</v>
      </c>
      <c r="AP60">
        <v>2.7297784473343138E-2</v>
      </c>
      <c r="AQ60">
        <v>3.633634411920082E-3</v>
      </c>
      <c r="AR60">
        <v>0.53811618482076962</v>
      </c>
      <c r="AS60">
        <v>5.6032839276794505E-2</v>
      </c>
      <c r="AT60">
        <v>3.7670925156118099E-2</v>
      </c>
      <c r="AU60">
        <v>0.63495994939175882</v>
      </c>
      <c r="AV60">
        <v>0.34320933704792556</v>
      </c>
      <c r="AW60">
        <v>0.13380285401552974</v>
      </c>
      <c r="AX60">
        <v>0.77457566142892598</v>
      </c>
      <c r="AY60">
        <v>4.4861827257195154E-2</v>
      </c>
    </row>
    <row r="61" spans="1:51" x14ac:dyDescent="0.25">
      <c r="A61" t="s">
        <v>63</v>
      </c>
      <c r="C61">
        <v>0.58635362436887506</v>
      </c>
      <c r="D61">
        <v>0.50734615309087283</v>
      </c>
      <c r="E61">
        <v>0.36962541894861317</v>
      </c>
      <c r="F61">
        <v>8.1366703557051393E-3</v>
      </c>
      <c r="G61">
        <v>1.2356340188869905</v>
      </c>
      <c r="H61">
        <v>5.9772118684360684</v>
      </c>
      <c r="I61">
        <v>3.5537685439134443</v>
      </c>
      <c r="J61">
        <v>14.066949952359909</v>
      </c>
      <c r="K61">
        <v>4.5840200233703312</v>
      </c>
      <c r="L61">
        <v>24.363646408481145</v>
      </c>
      <c r="M61">
        <v>1.8410391089768039</v>
      </c>
      <c r="N61">
        <v>0.54706474726135079</v>
      </c>
      <c r="O61">
        <v>4.6144053883868115E-2</v>
      </c>
      <c r="P61">
        <v>0.46704488229369856</v>
      </c>
      <c r="Q61">
        <v>0.36474243257822397</v>
      </c>
      <c r="R61">
        <v>1.058972377517408</v>
      </c>
      <c r="S61">
        <v>4.3747517482509775</v>
      </c>
      <c r="T61">
        <v>2.6714703113245229E-2</v>
      </c>
      <c r="U61">
        <v>13.507684703227358</v>
      </c>
      <c r="V61">
        <v>5.6674315645271979E-4</v>
      </c>
      <c r="W61">
        <v>4.1835059379939574</v>
      </c>
      <c r="X61">
        <v>7.9935850688668859</v>
      </c>
      <c r="Y61">
        <v>0.4000047746030026</v>
      </c>
      <c r="Z61">
        <v>0.35393162984280541</v>
      </c>
      <c r="AA61">
        <v>297.50849387077614</v>
      </c>
      <c r="AB61">
        <v>0.10507587505580898</v>
      </c>
      <c r="AC61">
        <v>0.87027028834645759</v>
      </c>
      <c r="AD61">
        <v>2.0362057576840042</v>
      </c>
      <c r="AE61">
        <v>9.7869975708996986</v>
      </c>
      <c r="AF61">
        <v>9.0691976466978491E-2</v>
      </c>
      <c r="AG61">
        <v>20.961722219623777</v>
      </c>
      <c r="AH61">
        <v>5.2664565391360698</v>
      </c>
      <c r="AI61">
        <v>4.0338241613539452E-2</v>
      </c>
      <c r="AJ61">
        <v>18.522499154241704</v>
      </c>
      <c r="AK61">
        <v>1.8428610181600831</v>
      </c>
      <c r="AL61">
        <v>0.6281072290702745</v>
      </c>
      <c r="AM61">
        <v>71.252247486013374</v>
      </c>
      <c r="AN61">
        <v>5.7085283804785796</v>
      </c>
      <c r="AO61">
        <v>0.22526240678754902</v>
      </c>
      <c r="AP61">
        <v>0.98905806055007117</v>
      </c>
      <c r="AQ61">
        <v>0.10259405688375507</v>
      </c>
      <c r="AR61">
        <v>30.977510149125951</v>
      </c>
      <c r="AS61">
        <v>2.0322922398665053</v>
      </c>
      <c r="AT61">
        <v>1.8440214436363913</v>
      </c>
      <c r="AU61">
        <v>20.783907199323412</v>
      </c>
      <c r="AV61">
        <v>17.207477223210681</v>
      </c>
      <c r="AW61">
        <v>8.0485544478778035</v>
      </c>
      <c r="AX61">
        <v>21.224107774137273</v>
      </c>
      <c r="AY61">
        <v>1.2280454307121511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9542.9515287292343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172.00914590182717</v>
      </c>
      <c r="D3">
        <v>0</v>
      </c>
      <c r="E3">
        <v>0</v>
      </c>
      <c r="F3">
        <v>1.678307586375253</v>
      </c>
      <c r="G3">
        <v>0</v>
      </c>
      <c r="H3">
        <v>-0.19268867875869986</v>
      </c>
      <c r="I3">
        <v>0</v>
      </c>
      <c r="J3">
        <v>19.083398932811363</v>
      </c>
      <c r="K3">
        <v>267.07874599684624</v>
      </c>
    </row>
    <row r="4" spans="1:11" x14ac:dyDescent="0.25">
      <c r="A4" t="s">
        <v>7</v>
      </c>
      <c r="C4">
        <v>0.12830675343294376</v>
      </c>
      <c r="D4">
        <v>0</v>
      </c>
      <c r="E4">
        <v>0</v>
      </c>
      <c r="F4">
        <v>0.17467739558957637</v>
      </c>
      <c r="G4">
        <v>0</v>
      </c>
      <c r="H4">
        <v>1.0956166243465573</v>
      </c>
      <c r="I4">
        <v>0</v>
      </c>
      <c r="J4">
        <v>5.3190437146643225E-2</v>
      </c>
      <c r="K4">
        <v>1.9004096604250069</v>
      </c>
    </row>
    <row r="5" spans="1:11" x14ac:dyDescent="0.25">
      <c r="A5" t="s">
        <v>8</v>
      </c>
      <c r="C5">
        <v>0.56746938524668611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12.695516924580435</v>
      </c>
      <c r="K5">
        <v>14.015879403711674</v>
      </c>
    </row>
    <row r="6" spans="1:11" x14ac:dyDescent="0.25">
      <c r="A6" t="s">
        <v>9</v>
      </c>
      <c r="C6">
        <v>8.4242593223030376E-2</v>
      </c>
      <c r="D6">
        <v>0</v>
      </c>
      <c r="E6">
        <v>0</v>
      </c>
      <c r="F6">
        <v>0.11286102247876537</v>
      </c>
      <c r="G6">
        <v>0</v>
      </c>
      <c r="H6">
        <v>-0.24375964857513538</v>
      </c>
      <c r="I6">
        <v>0</v>
      </c>
      <c r="J6">
        <v>3.4498676058726292</v>
      </c>
      <c r="K6">
        <v>30.667555489007022</v>
      </c>
    </row>
    <row r="7" spans="1:11" x14ac:dyDescent="0.25">
      <c r="A7" t="s">
        <v>10</v>
      </c>
      <c r="C7">
        <v>271.21879153533763</v>
      </c>
      <c r="D7">
        <v>0</v>
      </c>
      <c r="E7">
        <v>0.29301826806000009</v>
      </c>
      <c r="F7">
        <v>0</v>
      </c>
      <c r="G7">
        <v>0</v>
      </c>
      <c r="H7">
        <v>0.59678656116512829</v>
      </c>
      <c r="I7">
        <v>0</v>
      </c>
      <c r="J7">
        <v>69.926431365375663</v>
      </c>
      <c r="K7">
        <v>308.70714536018664</v>
      </c>
    </row>
    <row r="8" spans="1:11" x14ac:dyDescent="0.25">
      <c r="A8" t="s">
        <v>11</v>
      </c>
      <c r="C8">
        <v>79.579271818773179</v>
      </c>
      <c r="D8">
        <v>0</v>
      </c>
      <c r="E8">
        <v>0</v>
      </c>
      <c r="F8">
        <v>0</v>
      </c>
      <c r="G8">
        <v>0</v>
      </c>
      <c r="H8">
        <v>-2.8066229783684626</v>
      </c>
      <c r="I8">
        <v>0</v>
      </c>
      <c r="J8">
        <v>40.414062375194504</v>
      </c>
      <c r="K8">
        <v>134.77726652415427</v>
      </c>
    </row>
    <row r="9" spans="1:11" x14ac:dyDescent="0.25">
      <c r="A9" t="s">
        <v>12</v>
      </c>
      <c r="C9">
        <v>0.60496917572082931</v>
      </c>
      <c r="D9">
        <v>0</v>
      </c>
      <c r="E9">
        <v>0</v>
      </c>
      <c r="F9">
        <v>0</v>
      </c>
      <c r="G9">
        <v>0</v>
      </c>
      <c r="H9">
        <v>6.8260478198800906E-2</v>
      </c>
      <c r="I9">
        <v>0</v>
      </c>
      <c r="J9">
        <v>4.8318471535470842</v>
      </c>
      <c r="K9">
        <v>5.0873323494991718</v>
      </c>
    </row>
    <row r="10" spans="1:11" x14ac:dyDescent="0.25">
      <c r="A10" t="s">
        <v>13</v>
      </c>
      <c r="C10">
        <v>3.0320844339425062</v>
      </c>
      <c r="D10">
        <v>0</v>
      </c>
      <c r="E10">
        <v>0.29986071119555224</v>
      </c>
      <c r="F10">
        <v>0</v>
      </c>
      <c r="G10">
        <v>0</v>
      </c>
      <c r="H10">
        <v>-0.36613308234019354</v>
      </c>
      <c r="I10">
        <v>0</v>
      </c>
      <c r="J10">
        <v>54.665524884183661</v>
      </c>
      <c r="K10">
        <v>19.180290644039136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-1.4863321048703328E-2</v>
      </c>
      <c r="I11">
        <v>0</v>
      </c>
      <c r="J11">
        <v>8.917992629221997E-3</v>
      </c>
      <c r="K11">
        <v>3.1632176098352574E-2</v>
      </c>
    </row>
    <row r="12" spans="1:11" x14ac:dyDescent="0.25">
      <c r="A12" t="s">
        <v>15</v>
      </c>
      <c r="C12">
        <v>4.6957711938549611</v>
      </c>
      <c r="D12">
        <v>0</v>
      </c>
      <c r="E12">
        <v>0</v>
      </c>
      <c r="F12">
        <v>0</v>
      </c>
      <c r="G12">
        <v>0</v>
      </c>
      <c r="H12">
        <v>-8.6424462102737881E-2</v>
      </c>
      <c r="I12">
        <v>0</v>
      </c>
      <c r="J12">
        <v>28.648708291474499</v>
      </c>
      <c r="K12">
        <v>17.643810811364986</v>
      </c>
    </row>
    <row r="13" spans="1:11" x14ac:dyDescent="0.25">
      <c r="A13" t="s">
        <v>16</v>
      </c>
      <c r="C13">
        <v>28.471903221395642</v>
      </c>
      <c r="D13">
        <v>0</v>
      </c>
      <c r="E13">
        <v>19.175076084232668</v>
      </c>
      <c r="F13">
        <v>0</v>
      </c>
      <c r="G13">
        <v>0</v>
      </c>
      <c r="H13">
        <v>0.84666793413878683</v>
      </c>
      <c r="I13">
        <v>0</v>
      </c>
      <c r="J13">
        <v>87.393290331030926</v>
      </c>
      <c r="K13">
        <v>203.97085051758734</v>
      </c>
    </row>
    <row r="14" spans="1:11" x14ac:dyDescent="0.25">
      <c r="A14" t="s">
        <v>17</v>
      </c>
      <c r="C14">
        <v>6.3177029722365923</v>
      </c>
      <c r="D14">
        <v>0</v>
      </c>
      <c r="E14">
        <v>0.42849177254523785</v>
      </c>
      <c r="F14">
        <v>0</v>
      </c>
      <c r="G14">
        <v>0</v>
      </c>
      <c r="H14">
        <v>-0.13618921702325126</v>
      </c>
      <c r="I14">
        <v>0</v>
      </c>
      <c r="J14">
        <v>32.621486225461553</v>
      </c>
      <c r="K14">
        <v>50.172729006774041</v>
      </c>
    </row>
    <row r="15" spans="1:11" x14ac:dyDescent="0.25">
      <c r="A15" t="s">
        <v>18</v>
      </c>
      <c r="C15">
        <v>1.0804715523291335</v>
      </c>
      <c r="D15">
        <v>0</v>
      </c>
      <c r="E15">
        <v>0</v>
      </c>
      <c r="F15">
        <v>0</v>
      </c>
      <c r="G15">
        <v>0</v>
      </c>
      <c r="H15">
        <v>9.3104619174472908E-2</v>
      </c>
      <c r="I15">
        <v>0</v>
      </c>
      <c r="J15">
        <v>2.3074389862056721</v>
      </c>
      <c r="K15">
        <v>8.1365923427021087</v>
      </c>
    </row>
    <row r="16" spans="1:11" x14ac:dyDescent="0.25">
      <c r="A16" t="s">
        <v>19</v>
      </c>
      <c r="C16">
        <v>5.1951362172049764E-2</v>
      </c>
      <c r="D16">
        <v>0</v>
      </c>
      <c r="E16">
        <v>0</v>
      </c>
      <c r="F16">
        <v>0</v>
      </c>
      <c r="G16">
        <v>0</v>
      </c>
      <c r="H16">
        <v>-1.0638268853700563</v>
      </c>
      <c r="I16">
        <v>0</v>
      </c>
      <c r="J16">
        <v>42.422113095208651</v>
      </c>
      <c r="K16">
        <v>33.723860278299142</v>
      </c>
    </row>
    <row r="17" spans="1:11" x14ac:dyDescent="0.25">
      <c r="A17" t="s">
        <v>20</v>
      </c>
      <c r="C17">
        <v>2.6714722280492498</v>
      </c>
      <c r="D17">
        <v>0</v>
      </c>
      <c r="E17">
        <v>0</v>
      </c>
      <c r="F17">
        <v>13.050046421090329</v>
      </c>
      <c r="G17">
        <v>1.1008688352553433</v>
      </c>
      <c r="H17">
        <v>-0.28735811842229619</v>
      </c>
      <c r="I17">
        <v>0</v>
      </c>
      <c r="J17">
        <v>14.429981144192752</v>
      </c>
      <c r="K17">
        <v>28.852776413133469</v>
      </c>
    </row>
    <row r="18" spans="1:11" x14ac:dyDescent="0.25">
      <c r="A18" t="s">
        <v>21</v>
      </c>
      <c r="C18">
        <v>6.4433067688884051</v>
      </c>
      <c r="D18">
        <v>0</v>
      </c>
      <c r="E18">
        <v>0</v>
      </c>
      <c r="F18">
        <v>15.2716683309954</v>
      </c>
      <c r="G18">
        <v>2.0446488335703568</v>
      </c>
      <c r="H18">
        <v>0.96098260478769559</v>
      </c>
      <c r="I18">
        <v>0</v>
      </c>
      <c r="J18">
        <v>32.802708561963904</v>
      </c>
      <c r="K18">
        <v>68.200228251047804</v>
      </c>
    </row>
    <row r="19" spans="1:11" x14ac:dyDescent="0.25">
      <c r="A19" t="s">
        <v>22</v>
      </c>
      <c r="C19">
        <v>3.8602913247626329</v>
      </c>
      <c r="D19">
        <v>0</v>
      </c>
      <c r="E19">
        <v>0</v>
      </c>
      <c r="F19">
        <v>9.5182867820529307</v>
      </c>
      <c r="G19">
        <v>0.20590600765134101</v>
      </c>
      <c r="H19">
        <v>0.81926366944508722</v>
      </c>
      <c r="I19">
        <v>0</v>
      </c>
      <c r="J19">
        <v>25.346668307214365</v>
      </c>
      <c r="K19">
        <v>36.612096854462536</v>
      </c>
    </row>
    <row r="20" spans="1:11" x14ac:dyDescent="0.25">
      <c r="A20" t="s">
        <v>23</v>
      </c>
      <c r="C20">
        <v>0.87992964250889505</v>
      </c>
      <c r="D20">
        <v>0</v>
      </c>
      <c r="E20">
        <v>0</v>
      </c>
      <c r="F20">
        <v>29.568299766045556</v>
      </c>
      <c r="G20">
        <v>1.9203498116642741</v>
      </c>
      <c r="H20">
        <v>-1.1261644458572695</v>
      </c>
      <c r="I20">
        <v>0</v>
      </c>
      <c r="J20">
        <v>44.663534309506339</v>
      </c>
      <c r="K20">
        <v>46.19306774369899</v>
      </c>
    </row>
    <row r="21" spans="1:11" x14ac:dyDescent="0.25">
      <c r="A21" t="s">
        <v>24</v>
      </c>
      <c r="C21">
        <v>13.23688687042203</v>
      </c>
      <c r="D21">
        <v>0</v>
      </c>
      <c r="E21">
        <v>0</v>
      </c>
      <c r="F21">
        <v>13.319139809386927</v>
      </c>
      <c r="G21">
        <v>0.4365926908671065</v>
      </c>
      <c r="H21">
        <v>-8.4280914307614998E-3</v>
      </c>
      <c r="I21">
        <v>0</v>
      </c>
      <c r="J21">
        <v>31.895146133168769</v>
      </c>
      <c r="K21">
        <v>42.384771452705799</v>
      </c>
    </row>
    <row r="22" spans="1:11" x14ac:dyDescent="0.25">
      <c r="A22" t="s">
        <v>25</v>
      </c>
      <c r="C22">
        <v>0.83634594672720219</v>
      </c>
      <c r="D22">
        <v>0</v>
      </c>
      <c r="E22">
        <v>0</v>
      </c>
      <c r="F22">
        <v>1.7575729567970513</v>
      </c>
      <c r="G22">
        <v>0.99840074571204984</v>
      </c>
      <c r="H22">
        <v>1.0169513387328191</v>
      </c>
      <c r="I22">
        <v>0</v>
      </c>
      <c r="J22">
        <v>1.9645389932728583</v>
      </c>
      <c r="K22">
        <v>5.9719526940710113</v>
      </c>
    </row>
    <row r="23" spans="1:11" x14ac:dyDescent="0.25">
      <c r="A23" t="s">
        <v>26</v>
      </c>
      <c r="C23">
        <v>15.057218679044201</v>
      </c>
      <c r="D23">
        <v>0</v>
      </c>
      <c r="E23">
        <v>0.49330061968279565</v>
      </c>
      <c r="F23">
        <v>6.4990822279592297</v>
      </c>
      <c r="G23">
        <v>4.3274265046340608</v>
      </c>
      <c r="H23">
        <v>0.2350166436495697</v>
      </c>
      <c r="I23">
        <v>0</v>
      </c>
      <c r="J23">
        <v>14.037986287686376</v>
      </c>
      <c r="K23">
        <v>33.137399445503945</v>
      </c>
    </row>
    <row r="24" spans="1:11" x14ac:dyDescent="0.25">
      <c r="A24" t="s">
        <v>27</v>
      </c>
      <c r="C24">
        <v>0.13532145161175149</v>
      </c>
      <c r="D24">
        <v>0</v>
      </c>
      <c r="E24">
        <v>0</v>
      </c>
      <c r="F24">
        <v>1.1764415768801839</v>
      </c>
      <c r="G24">
        <v>0</v>
      </c>
      <c r="H24">
        <v>1.1853879006587404E-2</v>
      </c>
      <c r="I24">
        <v>0</v>
      </c>
      <c r="J24">
        <v>0.26078533814492288</v>
      </c>
      <c r="K24">
        <v>0.55846643488415026</v>
      </c>
    </row>
    <row r="25" spans="1:11" x14ac:dyDescent="0.25">
      <c r="A25" t="s">
        <v>28</v>
      </c>
      <c r="C25">
        <v>15.593329224175593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1.9609932142717104</v>
      </c>
      <c r="K25">
        <v>3.569896768796891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9.1561141531432601E-3</v>
      </c>
      <c r="I27">
        <v>0</v>
      </c>
      <c r="J27">
        <v>1.1926730855568672</v>
      </c>
      <c r="K27">
        <v>1.7592336847604124</v>
      </c>
    </row>
    <row r="28" spans="1:11" x14ac:dyDescent="0.25">
      <c r="A28" t="s">
        <v>31</v>
      </c>
      <c r="C28">
        <v>2.5931495211198835E-2</v>
      </c>
      <c r="D28">
        <v>0</v>
      </c>
      <c r="E28">
        <v>0</v>
      </c>
      <c r="F28">
        <v>41.385495257289605</v>
      </c>
      <c r="G28">
        <v>11.422238090641221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27.49070141429333</v>
      </c>
      <c r="D29">
        <v>0</v>
      </c>
      <c r="E29">
        <v>0.82222614161883489</v>
      </c>
      <c r="F29">
        <v>3.7066797988252436</v>
      </c>
      <c r="G29">
        <v>0.28631557234628052</v>
      </c>
      <c r="H29">
        <v>0</v>
      </c>
      <c r="I29">
        <v>0</v>
      </c>
      <c r="J29">
        <v>18.867136566729194</v>
      </c>
      <c r="K29">
        <v>1.6596102791393847</v>
      </c>
    </row>
    <row r="30" spans="1:11" x14ac:dyDescent="0.25">
      <c r="A30" t="s">
        <v>33</v>
      </c>
      <c r="C30">
        <v>5.4486849475729597</v>
      </c>
      <c r="D30">
        <v>0</v>
      </c>
      <c r="E30">
        <v>0.27988415741732692</v>
      </c>
      <c r="F30">
        <v>0</v>
      </c>
      <c r="G30">
        <v>0</v>
      </c>
      <c r="H30">
        <v>0</v>
      </c>
      <c r="I30">
        <v>0</v>
      </c>
      <c r="J30">
        <v>0.52717700306086979</v>
      </c>
      <c r="K30">
        <v>4.494306493972319</v>
      </c>
    </row>
    <row r="31" spans="1:11" x14ac:dyDescent="0.25">
      <c r="A31" t="s">
        <v>34</v>
      </c>
      <c r="C31">
        <v>0.3258664068771579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5.3416901103603509</v>
      </c>
      <c r="K31">
        <v>5.9090192285809433</v>
      </c>
    </row>
    <row r="32" spans="1:11" x14ac:dyDescent="0.25">
      <c r="A32" t="s">
        <v>35</v>
      </c>
      <c r="C32">
        <v>2.6026012140107651</v>
      </c>
      <c r="D32">
        <v>0</v>
      </c>
      <c r="E32">
        <v>1.0147159238159646E-2</v>
      </c>
      <c r="F32">
        <v>0</v>
      </c>
      <c r="G32">
        <v>0</v>
      </c>
      <c r="H32">
        <v>0</v>
      </c>
      <c r="I32">
        <v>0</v>
      </c>
      <c r="J32">
        <v>1.8363307009354748</v>
      </c>
      <c r="K32">
        <v>4.3891480088186965</v>
      </c>
    </row>
    <row r="33" spans="1:11" x14ac:dyDescent="0.25">
      <c r="A33" t="s">
        <v>36</v>
      </c>
      <c r="C33">
        <v>0.51850591212546704</v>
      </c>
      <c r="D33">
        <v>0</v>
      </c>
      <c r="E33">
        <v>5.3412279477803839</v>
      </c>
      <c r="F33">
        <v>0</v>
      </c>
      <c r="G33">
        <v>0</v>
      </c>
      <c r="H33">
        <v>0</v>
      </c>
      <c r="I33">
        <v>0</v>
      </c>
      <c r="J33">
        <v>3.9159265194018911</v>
      </c>
      <c r="K33">
        <v>3.0136306376273581</v>
      </c>
    </row>
    <row r="34" spans="1:11" x14ac:dyDescent="0.25">
      <c r="A34" t="s">
        <v>37</v>
      </c>
      <c r="C34">
        <v>39.378072616465793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0.24366421180964215</v>
      </c>
    </row>
    <row r="35" spans="1:11" x14ac:dyDescent="0.25">
      <c r="A35" t="s">
        <v>38</v>
      </c>
      <c r="C35">
        <v>1.2098589778732023</v>
      </c>
      <c r="D35">
        <v>0</v>
      </c>
      <c r="E35">
        <v>0</v>
      </c>
      <c r="F35">
        <v>0</v>
      </c>
      <c r="G35">
        <v>0</v>
      </c>
      <c r="H35">
        <v>-7.0596308057908974E-3</v>
      </c>
      <c r="I35">
        <v>0</v>
      </c>
      <c r="J35">
        <v>0.97163792605575616</v>
      </c>
      <c r="K35">
        <v>0.63869658739262247</v>
      </c>
    </row>
    <row r="36" spans="1:11" x14ac:dyDescent="0.25">
      <c r="A36" t="s">
        <v>39</v>
      </c>
      <c r="C36">
        <v>0.86597266107116044</v>
      </c>
      <c r="D36">
        <v>0</v>
      </c>
      <c r="E36">
        <v>0</v>
      </c>
      <c r="F36">
        <v>3.8501204947830867E-2</v>
      </c>
      <c r="G36">
        <v>0</v>
      </c>
      <c r="H36">
        <v>8.655568161240617E-3</v>
      </c>
      <c r="I36">
        <v>0</v>
      </c>
      <c r="J36">
        <v>0.22220932744978064</v>
      </c>
      <c r="K36">
        <v>0.15165499439161845</v>
      </c>
    </row>
    <row r="37" spans="1:11" x14ac:dyDescent="0.25">
      <c r="A37" t="s">
        <v>40</v>
      </c>
      <c r="C37">
        <v>4.8518193358737403</v>
      </c>
      <c r="D37">
        <v>0</v>
      </c>
      <c r="E37">
        <v>2.2968287908023697E-3</v>
      </c>
      <c r="F37">
        <v>0</v>
      </c>
      <c r="G37">
        <v>0</v>
      </c>
      <c r="H37">
        <v>5.5332693596602551E-3</v>
      </c>
      <c r="I37">
        <v>0</v>
      </c>
      <c r="J37">
        <v>1.2834703978274584</v>
      </c>
      <c r="K37">
        <v>1.3897005412482335</v>
      </c>
    </row>
    <row r="38" spans="1:11" x14ac:dyDescent="0.25">
      <c r="A38" t="s">
        <v>41</v>
      </c>
      <c r="C38">
        <v>0.28854140713572141</v>
      </c>
      <c r="D38">
        <v>0</v>
      </c>
      <c r="E38">
        <v>1.6427992033135922E-3</v>
      </c>
      <c r="F38">
        <v>5.8772543264557973</v>
      </c>
      <c r="G38">
        <v>0.99347324124086689</v>
      </c>
      <c r="H38">
        <v>7.1383306696298499E-2</v>
      </c>
      <c r="I38">
        <v>0</v>
      </c>
      <c r="J38">
        <v>7.508662061431262</v>
      </c>
      <c r="K38">
        <v>5.4523432819725235</v>
      </c>
    </row>
    <row r="39" spans="1:11" x14ac:dyDescent="0.25">
      <c r="A39" t="s">
        <v>42</v>
      </c>
      <c r="C39">
        <v>2.0381202577476238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0.79414440709627532</v>
      </c>
      <c r="K39">
        <v>1.9773405394121502</v>
      </c>
    </row>
    <row r="40" spans="1:11" x14ac:dyDescent="0.25">
      <c r="A40" t="s">
        <v>43</v>
      </c>
      <c r="C40">
        <v>1.3516765708336007</v>
      </c>
      <c r="D40">
        <v>0</v>
      </c>
      <c r="E40">
        <v>-5.2286699764404233E-4</v>
      </c>
      <c r="F40">
        <v>0</v>
      </c>
      <c r="G40">
        <v>0</v>
      </c>
      <c r="H40">
        <v>0</v>
      </c>
      <c r="I40">
        <v>0</v>
      </c>
      <c r="J40">
        <v>5.6190773346813078E-2</v>
      </c>
      <c r="K40">
        <v>0.1965541607648259</v>
      </c>
    </row>
    <row r="41" spans="1:11" x14ac:dyDescent="0.25">
      <c r="A41" t="s">
        <v>44</v>
      </c>
      <c r="C41">
        <v>6.0114322167780163E-2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6.9145553674798577E-2</v>
      </c>
      <c r="K41">
        <v>0.188563787249453</v>
      </c>
    </row>
    <row r="42" spans="1:11" x14ac:dyDescent="0.25">
      <c r="A42" t="s">
        <v>45</v>
      </c>
      <c r="C42">
        <v>0.51892448532960489</v>
      </c>
      <c r="D42">
        <v>0.11982158974057715</v>
      </c>
      <c r="E42">
        <v>0.11898416453563426</v>
      </c>
      <c r="F42">
        <v>0.25806653398989765</v>
      </c>
      <c r="G42">
        <v>0</v>
      </c>
      <c r="H42">
        <v>0</v>
      </c>
      <c r="I42">
        <v>0</v>
      </c>
      <c r="J42">
        <v>5.6526201333644433E-3</v>
      </c>
      <c r="K42">
        <v>0</v>
      </c>
    </row>
    <row r="43" spans="1:11" x14ac:dyDescent="0.25">
      <c r="A43" t="s">
        <v>46</v>
      </c>
      <c r="C43">
        <v>20.223004394578403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3.617294085585368E-2</v>
      </c>
      <c r="D44">
        <v>0</v>
      </c>
      <c r="E44">
        <v>0.19760143810809622</v>
      </c>
      <c r="F44">
        <v>0</v>
      </c>
      <c r="G44">
        <v>0</v>
      </c>
      <c r="H44">
        <v>7.0816180232728468E-2</v>
      </c>
      <c r="I44">
        <v>0</v>
      </c>
      <c r="J44">
        <v>5.4382687226498225</v>
      </c>
      <c r="K44">
        <v>11.034657911735215</v>
      </c>
    </row>
    <row r="45" spans="1:11" x14ac:dyDescent="0.25">
      <c r="A45" t="s">
        <v>48</v>
      </c>
      <c r="C45">
        <v>0.12446431969084289</v>
      </c>
      <c r="D45">
        <v>4.7975788566091832E-2</v>
      </c>
      <c r="E45">
        <v>4.0048339195541498</v>
      </c>
      <c r="F45">
        <v>55.339047098187876</v>
      </c>
      <c r="G45">
        <v>4.7324214971614555</v>
      </c>
      <c r="H45">
        <v>-0.36434326252130206</v>
      </c>
      <c r="I45">
        <v>0</v>
      </c>
      <c r="J45">
        <v>4.9748537342564996</v>
      </c>
      <c r="K45">
        <v>68.278801086786032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7.6075958321038433E-3</v>
      </c>
      <c r="I46">
        <v>0</v>
      </c>
      <c r="J46">
        <v>0.85357225236205125</v>
      </c>
      <c r="K46">
        <v>4.1693956183694754</v>
      </c>
    </row>
    <row r="47" spans="1:11" x14ac:dyDescent="0.25">
      <c r="A47" t="s">
        <v>50</v>
      </c>
      <c r="C47">
        <v>0.53679534648628968</v>
      </c>
      <c r="D47">
        <v>0</v>
      </c>
      <c r="E47">
        <v>0</v>
      </c>
      <c r="F47">
        <v>0</v>
      </c>
      <c r="G47">
        <v>0</v>
      </c>
      <c r="H47">
        <v>-5.8076112502547107E-2</v>
      </c>
      <c r="I47">
        <v>0</v>
      </c>
      <c r="J47">
        <v>0.88046868633411879</v>
      </c>
      <c r="K47">
        <v>1.3227607635353353</v>
      </c>
    </row>
    <row r="48" spans="1:11" x14ac:dyDescent="0.25">
      <c r="A48" t="s">
        <v>51</v>
      </c>
      <c r="C48">
        <v>3.2514874790535186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11.828617654109738</v>
      </c>
      <c r="K48">
        <v>7.1618304629102809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1.7512349386625512</v>
      </c>
      <c r="D50">
        <v>0</v>
      </c>
      <c r="E50">
        <v>4.5963271331070775E-2</v>
      </c>
      <c r="F50">
        <v>0</v>
      </c>
      <c r="G50">
        <v>0</v>
      </c>
      <c r="H50">
        <v>0</v>
      </c>
      <c r="I50">
        <v>0</v>
      </c>
      <c r="J50">
        <v>1.1744644853551218</v>
      </c>
      <c r="K50">
        <v>0</v>
      </c>
    </row>
    <row r="51" spans="1:11" x14ac:dyDescent="0.25">
      <c r="A51" t="s">
        <v>54</v>
      </c>
      <c r="C51">
        <v>0.4397744354415748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0.47831850694543793</v>
      </c>
      <c r="K51">
        <v>2.4452021186046808</v>
      </c>
    </row>
    <row r="52" spans="1:11" x14ac:dyDescent="0.25">
      <c r="A52" t="s">
        <v>55</v>
      </c>
      <c r="C52">
        <v>0.18772480798728675</v>
      </c>
      <c r="D52">
        <v>0</v>
      </c>
      <c r="E52">
        <v>16.186615216809177</v>
      </c>
      <c r="F52">
        <v>0</v>
      </c>
      <c r="G52">
        <v>0</v>
      </c>
      <c r="H52">
        <v>0</v>
      </c>
      <c r="I52">
        <v>0</v>
      </c>
      <c r="J52">
        <v>0.17390923376420298</v>
      </c>
      <c r="K52">
        <v>6.5409965661825751E-3</v>
      </c>
    </row>
    <row r="53" spans="1:11" x14ac:dyDescent="0.25">
      <c r="A53" t="s">
        <v>56</v>
      </c>
      <c r="C53">
        <v>0.81559143956867808</v>
      </c>
      <c r="D53">
        <v>0.43541260264466669</v>
      </c>
      <c r="E53">
        <v>15.066237559373143</v>
      </c>
      <c r="F53">
        <v>0</v>
      </c>
      <c r="G53">
        <v>0</v>
      </c>
      <c r="H53">
        <v>0</v>
      </c>
      <c r="I53">
        <v>0</v>
      </c>
      <c r="J53">
        <v>5.7741541689811091E-2</v>
      </c>
      <c r="K53">
        <v>0.29955946271524964</v>
      </c>
    </row>
    <row r="54" spans="1:11" x14ac:dyDescent="0.25">
      <c r="A54" t="s">
        <v>57</v>
      </c>
      <c r="C54">
        <v>5.2030192594442131</v>
      </c>
      <c r="D54">
        <v>9.3481929309484499E-2</v>
      </c>
      <c r="E54">
        <v>35.291544568945291</v>
      </c>
      <c r="F54">
        <v>0</v>
      </c>
      <c r="G54">
        <v>0</v>
      </c>
      <c r="H54">
        <v>0</v>
      </c>
      <c r="I54">
        <v>0</v>
      </c>
      <c r="J54">
        <v>0.19924834291925383</v>
      </c>
      <c r="K54">
        <v>0.61792260252144404</v>
      </c>
    </row>
    <row r="55" spans="1:11" x14ac:dyDescent="0.25">
      <c r="A55" t="s">
        <v>58</v>
      </c>
      <c r="C55">
        <v>2.4418541133042782</v>
      </c>
      <c r="D55">
        <v>0.101200147805152</v>
      </c>
      <c r="E55">
        <v>11.200065638322862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1.7879443600808145</v>
      </c>
      <c r="D56">
        <v>0.13709842950296483</v>
      </c>
      <c r="E56">
        <v>1.5192166644371898</v>
      </c>
      <c r="F56">
        <v>0.25909999133870709</v>
      </c>
      <c r="G56">
        <v>0</v>
      </c>
      <c r="H56">
        <v>0</v>
      </c>
      <c r="I56">
        <v>0.20768282630844787</v>
      </c>
      <c r="J56">
        <v>3.3967952251250752E-2</v>
      </c>
      <c r="K56">
        <v>0.45541539001841003</v>
      </c>
    </row>
    <row r="57" spans="1:11" x14ac:dyDescent="0.25">
      <c r="A57" t="s">
        <v>60</v>
      </c>
      <c r="C57">
        <v>3.9288307960508577</v>
      </c>
      <c r="D57">
        <v>1.143639855484111</v>
      </c>
      <c r="E57">
        <v>2.6402632076657477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5.3593609855926237E-3</v>
      </c>
      <c r="D58">
        <v>2.8414028317264246</v>
      </c>
      <c r="E58">
        <v>7.9666176812863334E-4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0.10653042450649916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4.1456297306775189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94.967301100846214</v>
      </c>
    </row>
  </sheetData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0.10932378329722342</v>
      </c>
      <c r="D4">
        <v>0.88484821960716165</v>
      </c>
      <c r="E4">
        <v>8.4631042873123188E-2</v>
      </c>
      <c r="F4">
        <v>9.9448308525892648E-2</v>
      </c>
      <c r="G4">
        <v>1.8466134022562565E-2</v>
      </c>
      <c r="H4">
        <v>1.2837057277602304</v>
      </c>
      <c r="I4">
        <v>2.4077856086164511</v>
      </c>
      <c r="J4">
        <v>1.3578203245244362E-2</v>
      </c>
      <c r="K4">
        <v>48.827225559230996</v>
      </c>
      <c r="L4">
        <v>0.10277253635518679</v>
      </c>
      <c r="M4">
        <v>0.92741792121508948</v>
      </c>
      <c r="N4">
        <v>2.517359546204418</v>
      </c>
      <c r="O4">
        <v>8.5309494977129459E-4</v>
      </c>
      <c r="P4">
        <v>5.2096952493304531E-2</v>
      </c>
      <c r="Q4">
        <v>2.2228745887650284E-2</v>
      </c>
      <c r="R4">
        <v>3.8787378395667753</v>
      </c>
      <c r="S4">
        <v>0.14356226464969138</v>
      </c>
      <c r="T4">
        <v>3.8168834542520264E-4</v>
      </c>
      <c r="U4">
        <v>2.3824898855918254E-2</v>
      </c>
      <c r="V4">
        <v>3.5252242149047229E-3</v>
      </c>
      <c r="W4">
        <v>13.43569696669943</v>
      </c>
      <c r="X4">
        <v>2.240746442980023</v>
      </c>
      <c r="Y4">
        <v>0.38511637820230499</v>
      </c>
      <c r="Z4">
        <v>2.4119709942948389E-2</v>
      </c>
      <c r="AA4">
        <v>13.250137677756721</v>
      </c>
      <c r="AB4">
        <v>7.5053574938138798E-4</v>
      </c>
      <c r="AC4">
        <v>2.0750700324926635E-2</v>
      </c>
      <c r="AD4">
        <v>0.2790206093568226</v>
      </c>
      <c r="AE4">
        <v>5.5903774090927403</v>
      </c>
      <c r="AF4">
        <v>2.9550662218974216E-3</v>
      </c>
      <c r="AG4">
        <v>1.7224797798512044</v>
      </c>
      <c r="AH4">
        <v>5.3788834715529886E-2</v>
      </c>
      <c r="AI4">
        <v>4.5155418797400114E-3</v>
      </c>
      <c r="AJ4">
        <v>4.2595848515131243</v>
      </c>
      <c r="AK4">
        <v>11.218425714536858</v>
      </c>
      <c r="AL4">
        <v>1.2399261275890581</v>
      </c>
      <c r="AM4">
        <v>0.21133674246657072</v>
      </c>
      <c r="AN4">
        <v>1.5669179599087841</v>
      </c>
      <c r="AO4">
        <v>2.9189491834411135E-3</v>
      </c>
      <c r="AP4">
        <v>4.5049061984638019</v>
      </c>
      <c r="AQ4">
        <v>3.1725188954265307E-3</v>
      </c>
      <c r="AR4">
        <v>0.13000705950030811</v>
      </c>
      <c r="AS4">
        <v>9.6235522733001289E-2</v>
      </c>
      <c r="AT4">
        <v>1.4823409767219151</v>
      </c>
      <c r="AU4">
        <v>12.630828798809423</v>
      </c>
      <c r="AV4">
        <v>17.235737465154266</v>
      </c>
      <c r="AW4">
        <v>0.43977118324767883</v>
      </c>
      <c r="AX4">
        <v>8.1200239561075236</v>
      </c>
      <c r="AY4">
        <v>11.940401831921877</v>
      </c>
    </row>
    <row r="5" spans="1:51" x14ac:dyDescent="0.25">
      <c r="A5" t="s">
        <v>7</v>
      </c>
      <c r="C5">
        <v>7.9634210676313971E-3</v>
      </c>
      <c r="D5">
        <v>5.6293625231637133E-2</v>
      </c>
      <c r="E5">
        <v>1.4502089461753457E-3</v>
      </c>
      <c r="F5">
        <v>3.9226682595721072E-4</v>
      </c>
      <c r="G5">
        <v>4.4231369918506487E-3</v>
      </c>
      <c r="H5">
        <v>2.022870957527249E-2</v>
      </c>
      <c r="I5">
        <v>1.5827528709259756E-2</v>
      </c>
      <c r="J5">
        <v>1.1401777867254747E-3</v>
      </c>
      <c r="K5">
        <v>0.15765145619182871</v>
      </c>
      <c r="L5">
        <v>1.7190001167431267E-2</v>
      </c>
      <c r="M5">
        <v>9.1440627253267254E-3</v>
      </c>
      <c r="N5">
        <v>9.264131180223116E-3</v>
      </c>
      <c r="O5">
        <v>1.6542543086566346E-4</v>
      </c>
      <c r="P5">
        <v>8.9400835293406984E-4</v>
      </c>
      <c r="Q5">
        <v>1.3395941238962476E-3</v>
      </c>
      <c r="R5">
        <v>1.7763242800355541E-2</v>
      </c>
      <c r="S5">
        <v>7.8743282420745588E-4</v>
      </c>
      <c r="T5">
        <v>6.4515619541769085E-5</v>
      </c>
      <c r="U5">
        <v>1.4742542100026612E-3</v>
      </c>
      <c r="V5">
        <v>4.908937857061472E-5</v>
      </c>
      <c r="W5">
        <v>5.9000245630588775E-2</v>
      </c>
      <c r="X5">
        <v>1.6415741682483814E-2</v>
      </c>
      <c r="Y5">
        <v>1.9223390401358314E-3</v>
      </c>
      <c r="Z5">
        <v>1.2275440894151919E-3</v>
      </c>
      <c r="AA5">
        <v>0.18576281523585245</v>
      </c>
      <c r="AB5">
        <v>6.4158319384498616E-5</v>
      </c>
      <c r="AC5">
        <v>1.8484627200615958E-3</v>
      </c>
      <c r="AD5">
        <v>5.857423155379118E-3</v>
      </c>
      <c r="AE5">
        <v>4.5805631254310496E-2</v>
      </c>
      <c r="AF5">
        <v>6.8571289546304724E-4</v>
      </c>
      <c r="AG5">
        <v>0.12489914237419841</v>
      </c>
      <c r="AH5">
        <v>8.7237579153131885E-3</v>
      </c>
      <c r="AI5">
        <v>6.3821032226014614E-4</v>
      </c>
      <c r="AJ5">
        <v>1.8105152116717548E-2</v>
      </c>
      <c r="AK5">
        <v>8.573968282611151E-2</v>
      </c>
      <c r="AL5">
        <v>9.0715455438146499E-3</v>
      </c>
      <c r="AM5">
        <v>2.3050462461580535E-2</v>
      </c>
      <c r="AN5">
        <v>7.8264175865960465E-3</v>
      </c>
      <c r="AO5">
        <v>5.6408465392775446E-4</v>
      </c>
      <c r="AP5">
        <v>2.3207898758284697E-2</v>
      </c>
      <c r="AQ5">
        <v>1.4497364314567954E-4</v>
      </c>
      <c r="AR5">
        <v>4.1711420174199272E-2</v>
      </c>
      <c r="AS5">
        <v>1.2956461224823644E-3</v>
      </c>
      <c r="AT5">
        <v>6.3957648061226851E-3</v>
      </c>
      <c r="AU5">
        <v>0.18995197626799143</v>
      </c>
      <c r="AV5">
        <v>6.5311309942555684E-2</v>
      </c>
      <c r="AW5">
        <v>6.4949034056631218E-3</v>
      </c>
      <c r="AX5">
        <v>6.3327750428209803E-2</v>
      </c>
      <c r="AY5">
        <v>8.0044310857135564E-2</v>
      </c>
    </row>
    <row r="6" spans="1:51" x14ac:dyDescent="0.25">
      <c r="A6" t="s">
        <v>8</v>
      </c>
      <c r="C6">
        <v>6.6627339749387158E-4</v>
      </c>
      <c r="D6">
        <v>6.1152323251164988E-3</v>
      </c>
      <c r="E6">
        <v>3.3336175230677304E-4</v>
      </c>
      <c r="F6">
        <v>7.7455889619051083E-5</v>
      </c>
      <c r="G6">
        <v>4.1242654128939278E-4</v>
      </c>
      <c r="H6">
        <v>5.3820552312643611E-3</v>
      </c>
      <c r="I6">
        <v>3.4213985610641374E-3</v>
      </c>
      <c r="J6">
        <v>1.9094899267937661E-4</v>
      </c>
      <c r="K6">
        <v>1.2893281082918023E-2</v>
      </c>
      <c r="L6">
        <v>1.8741256060055061E-3</v>
      </c>
      <c r="M6">
        <v>4.2000611850706599E-3</v>
      </c>
      <c r="N6">
        <v>3.601080839412454E-3</v>
      </c>
      <c r="O6">
        <v>5.132487743867582E-5</v>
      </c>
      <c r="P6">
        <v>3.6334557904128914E-4</v>
      </c>
      <c r="Q6">
        <v>3.4163613484326999E-4</v>
      </c>
      <c r="R6">
        <v>3.824722344214943E-3</v>
      </c>
      <c r="S6">
        <v>4.1964185373967602E-4</v>
      </c>
      <c r="T6">
        <v>2.379872775854532E-5</v>
      </c>
      <c r="U6">
        <v>3.5112467905059995E-4</v>
      </c>
      <c r="V6">
        <v>3.200434774238937E-6</v>
      </c>
      <c r="W6">
        <v>4.6623604331221501E-3</v>
      </c>
      <c r="X6">
        <v>2.4356731368130827E-3</v>
      </c>
      <c r="Y6">
        <v>5.2694709752057684E-4</v>
      </c>
      <c r="Z6">
        <v>7.395185775127917E-4</v>
      </c>
      <c r="AA6">
        <v>1.0790175840144372E-2</v>
      </c>
      <c r="AB6">
        <v>1.8580788306526011E-5</v>
      </c>
      <c r="AC6">
        <v>4.9449729766471763E-4</v>
      </c>
      <c r="AD6">
        <v>4.345919865786029E-3</v>
      </c>
      <c r="AE6">
        <v>2.9061693103267748E-2</v>
      </c>
      <c r="AF6">
        <v>3.7947564025133632E-4</v>
      </c>
      <c r="AG6">
        <v>6.3681288566344821E-2</v>
      </c>
      <c r="AH6">
        <v>1.0890360261660203E-3</v>
      </c>
      <c r="AI6">
        <v>3.1167812976029682E-4</v>
      </c>
      <c r="AJ6">
        <v>5.4078329817553337E-3</v>
      </c>
      <c r="AK6">
        <v>4.0336963018771391E-2</v>
      </c>
      <c r="AL6">
        <v>1.8753273398895965E-3</v>
      </c>
      <c r="AM6">
        <v>1.3951684434488319E-2</v>
      </c>
      <c r="AN6">
        <v>2.1925268206009207E-3</v>
      </c>
      <c r="AO6">
        <v>1.3416433350353299E-4</v>
      </c>
      <c r="AP6">
        <v>6.0114297301089702E-3</v>
      </c>
      <c r="AQ6">
        <v>8.135490166032024E-5</v>
      </c>
      <c r="AR6">
        <v>8.8611533803694895E-2</v>
      </c>
      <c r="AS6">
        <v>3.1051063026729196E-3</v>
      </c>
      <c r="AT6">
        <v>1.5964396060340917E-3</v>
      </c>
      <c r="AU6">
        <v>0.16087378675828712</v>
      </c>
      <c r="AV6">
        <v>1.4592381761243486E-2</v>
      </c>
      <c r="AW6">
        <v>8.4818987975162213E-3</v>
      </c>
      <c r="AX6">
        <v>2.5123924302674416E-2</v>
      </c>
      <c r="AY6">
        <v>3.2009689816022729E-2</v>
      </c>
    </row>
    <row r="7" spans="1:51" x14ac:dyDescent="0.25">
      <c r="A7" t="s">
        <v>9</v>
      </c>
      <c r="C7">
        <v>9.9866302760734382E-4</v>
      </c>
      <c r="D7">
        <v>6.1057571415403236E-3</v>
      </c>
      <c r="E7">
        <v>1.1613695319460014E-4</v>
      </c>
      <c r="F7">
        <v>-1.4496238782552458E-6</v>
      </c>
      <c r="G7">
        <v>5.3811430635613384E-4</v>
      </c>
      <c r="H7">
        <v>2.2551084666094516E-3</v>
      </c>
      <c r="I7">
        <v>8.7083786754414499E-4</v>
      </c>
      <c r="J7">
        <v>2.224814761703756E-4</v>
      </c>
      <c r="K7">
        <v>9.1106805164159509E-4</v>
      </c>
      <c r="L7">
        <v>1.0898431701239122E-3</v>
      </c>
      <c r="M7">
        <v>5.4935752628312937E-4</v>
      </c>
      <c r="N7">
        <v>-1.7726758128746258E-4</v>
      </c>
      <c r="O7">
        <v>2.0402836153702049E-5</v>
      </c>
      <c r="P7">
        <v>6.6131119969230955E-5</v>
      </c>
      <c r="Q7">
        <v>6.7571830507959354E-5</v>
      </c>
      <c r="R7">
        <v>5.7720466958069666E-4</v>
      </c>
      <c r="S7">
        <v>3.1284031411787262E-5</v>
      </c>
      <c r="T7">
        <v>1.0548505399819346E-5</v>
      </c>
      <c r="U7">
        <v>2.0251562147748195E-4</v>
      </c>
      <c r="V7">
        <v>4.2697961798859778E-6</v>
      </c>
      <c r="W7">
        <v>2.0236110565747911E-3</v>
      </c>
      <c r="X7">
        <v>7.8282552095826287E-4</v>
      </c>
      <c r="Y7">
        <v>4.3007146949510574E-6</v>
      </c>
      <c r="Z7">
        <v>-3.1029659393057047E-5</v>
      </c>
      <c r="AA7">
        <v>1.0422542106602137E-2</v>
      </c>
      <c r="AB7">
        <v>5.7573343783282497E-6</v>
      </c>
      <c r="AC7">
        <v>1.0063346514109073E-4</v>
      </c>
      <c r="AD7">
        <v>9.2294621999494805E-5</v>
      </c>
      <c r="AE7">
        <v>-1.9590102844108115E-5</v>
      </c>
      <c r="AF7">
        <v>3.0359613971181552E-5</v>
      </c>
      <c r="AG7">
        <v>9.1110197772138832E-3</v>
      </c>
      <c r="AH7">
        <v>9.921757741415784E-4</v>
      </c>
      <c r="AI7">
        <v>2.9146626019293284E-5</v>
      </c>
      <c r="AJ7">
        <v>1.071838585467625E-4</v>
      </c>
      <c r="AK7">
        <v>-1.292621593819542E-3</v>
      </c>
      <c r="AL7">
        <v>-1.7732196106738506E-3</v>
      </c>
      <c r="AM7">
        <v>-1.3282795183997619E-2</v>
      </c>
      <c r="AN7">
        <v>-7.449818641756215E-5</v>
      </c>
      <c r="AO7">
        <v>5.8277780629273805E-5</v>
      </c>
      <c r="AP7">
        <v>-2.2144101183708856E-4</v>
      </c>
      <c r="AQ7">
        <v>-1.9739060215270651E-5</v>
      </c>
      <c r="AR7">
        <v>3.4110004999924103E-3</v>
      </c>
      <c r="AS7">
        <v>3.3766894001279556E-5</v>
      </c>
      <c r="AT7">
        <v>-2.1473687946644784E-4</v>
      </c>
      <c r="AU7">
        <v>5.0625821402749266E-4</v>
      </c>
      <c r="AV7">
        <v>-1.4732871884779416E-2</v>
      </c>
      <c r="AW7">
        <v>-4.1174393919079632E-4</v>
      </c>
      <c r="AX7">
        <v>-5.3827587741362898E-2</v>
      </c>
      <c r="AY7">
        <v>-2.9238910708200136E-3</v>
      </c>
    </row>
    <row r="8" spans="1:51" x14ac:dyDescent="0.25">
      <c r="A8" t="s">
        <v>10</v>
      </c>
      <c r="C8">
        <v>0.43348658916687693</v>
      </c>
      <c r="D8">
        <v>2.7527596959392575</v>
      </c>
      <c r="E8">
        <v>0.19273802050355618</v>
      </c>
      <c r="F8">
        <v>0.29175411072713592</v>
      </c>
      <c r="G8">
        <v>0.34349725471138093</v>
      </c>
      <c r="H8">
        <v>3.4985039906656179</v>
      </c>
      <c r="I8">
        <v>5.2116242684828489</v>
      </c>
      <c r="J8">
        <v>0.10786174831989111</v>
      </c>
      <c r="K8">
        <v>19.36593095874392</v>
      </c>
      <c r="L8">
        <v>0.89315234843825642</v>
      </c>
      <c r="M8">
        <v>4.6666695790134032</v>
      </c>
      <c r="N8">
        <v>2.2310147777680851</v>
      </c>
      <c r="O8">
        <v>1.1377068351299395E-2</v>
      </c>
      <c r="P8">
        <v>0.35105701832699299</v>
      </c>
      <c r="Q8">
        <v>1.0890154071224099</v>
      </c>
      <c r="R8">
        <v>6.0817066803738919</v>
      </c>
      <c r="S8">
        <v>0.34700169691086558</v>
      </c>
      <c r="T8">
        <v>3.1223424432920751E-2</v>
      </c>
      <c r="U8">
        <v>0.14737229136198951</v>
      </c>
      <c r="V8">
        <v>5.1337747446701448E-3</v>
      </c>
      <c r="W8">
        <v>7.0190952743884694</v>
      </c>
      <c r="X8">
        <v>3.0536979448487909</v>
      </c>
      <c r="Y8">
        <v>0.74743448586256855</v>
      </c>
      <c r="Z8">
        <v>0.64977376977708345</v>
      </c>
      <c r="AA8">
        <v>29.359629390857691</v>
      </c>
      <c r="AB8">
        <v>2.1351314160602479E-2</v>
      </c>
      <c r="AC8">
        <v>1.0307872260123483</v>
      </c>
      <c r="AD8">
        <v>1.1196378853569482</v>
      </c>
      <c r="AE8">
        <v>14.481938612381038</v>
      </c>
      <c r="AF8">
        <v>3.3704620980860765E-2</v>
      </c>
      <c r="AG8">
        <v>15.525065568564861</v>
      </c>
      <c r="AH8">
        <v>0.31979981447981348</v>
      </c>
      <c r="AI8">
        <v>9.3004987523618701E-2</v>
      </c>
      <c r="AJ8">
        <v>3.7441565493817048</v>
      </c>
      <c r="AK8">
        <v>16.892431390115064</v>
      </c>
      <c r="AL8">
        <v>2.1093284304282518</v>
      </c>
      <c r="AM8">
        <v>2.3965885026155385</v>
      </c>
      <c r="AN8">
        <v>1.8853460286725523</v>
      </c>
      <c r="AO8">
        <v>5.1903070821745112E-2</v>
      </c>
      <c r="AP8">
        <v>6.8075499276910509</v>
      </c>
      <c r="AQ8">
        <v>1.1813627682072607E-2</v>
      </c>
      <c r="AR8">
        <v>4.9449221769933551</v>
      </c>
      <c r="AS8">
        <v>1.4244430432536199</v>
      </c>
      <c r="AT8">
        <v>3.4540956916402803</v>
      </c>
      <c r="AU8">
        <v>57.717899137470681</v>
      </c>
      <c r="AV8">
        <v>11.310738124642121</v>
      </c>
      <c r="AW8">
        <v>2.2473173052105975</v>
      </c>
      <c r="AX8">
        <v>11.996195407321586</v>
      </c>
      <c r="AY8">
        <v>23.606066351322525</v>
      </c>
    </row>
    <row r="9" spans="1:51" x14ac:dyDescent="0.25">
      <c r="A9" t="s">
        <v>11</v>
      </c>
      <c r="C9">
        <v>2.1951661998235526E-2</v>
      </c>
      <c r="D9">
        <v>1.357114272691947</v>
      </c>
      <c r="E9">
        <v>4.3102813803528234E-2</v>
      </c>
      <c r="F9">
        <v>2.1557853645574445E-3</v>
      </c>
      <c r="G9">
        <v>0.23672779515921338</v>
      </c>
      <c r="H9">
        <v>0.45799692247441692</v>
      </c>
      <c r="I9">
        <v>0.26600027363329254</v>
      </c>
      <c r="J9">
        <v>1.6735803965055376E-2</v>
      </c>
      <c r="K9">
        <v>0.40733133806092509</v>
      </c>
      <c r="L9">
        <v>5.3271630348952673E-2</v>
      </c>
      <c r="M9">
        <v>0.15483834517014355</v>
      </c>
      <c r="N9">
        <v>9.2116508389867194E-2</v>
      </c>
      <c r="O9">
        <v>3.3035710343241906E-3</v>
      </c>
      <c r="P9">
        <v>1.8106300907274456E-2</v>
      </c>
      <c r="Q9">
        <v>2.8842840590379289E-2</v>
      </c>
      <c r="R9">
        <v>0.46447528991626141</v>
      </c>
      <c r="S9">
        <v>4.8326512326296311E-2</v>
      </c>
      <c r="T9">
        <v>3.3236608557236225E-4</v>
      </c>
      <c r="U9">
        <v>0.13533921131778795</v>
      </c>
      <c r="V9">
        <v>8.3803508439201491E-5</v>
      </c>
      <c r="W9">
        <v>9.2050425315902434E-2</v>
      </c>
      <c r="X9">
        <v>0.12072300836232856</v>
      </c>
      <c r="Y9">
        <v>4.5723181540806533E-2</v>
      </c>
      <c r="Z9">
        <v>0.17755567531740077</v>
      </c>
      <c r="AA9">
        <v>3.963596697261465E-2</v>
      </c>
      <c r="AB9">
        <v>2.0803549014079422E-3</v>
      </c>
      <c r="AC9">
        <v>7.5133042793224844E-2</v>
      </c>
      <c r="AD9">
        <v>0.13435805814380702</v>
      </c>
      <c r="AE9">
        <v>2.1498271047548259</v>
      </c>
      <c r="AF9">
        <v>2.5465809851953607E-2</v>
      </c>
      <c r="AG9">
        <v>38.470821713444145</v>
      </c>
      <c r="AH9">
        <v>2.7302241244667191E-2</v>
      </c>
      <c r="AI9">
        <v>5.3499629854780094E-2</v>
      </c>
      <c r="AJ9">
        <v>0.27546132690856706</v>
      </c>
      <c r="AK9">
        <v>6.8810264122233296</v>
      </c>
      <c r="AL9">
        <v>0.11591453496853789</v>
      </c>
      <c r="AM9">
        <v>0.19366821172450821</v>
      </c>
      <c r="AN9">
        <v>0.27140857548355818</v>
      </c>
      <c r="AO9">
        <v>7.5342181457457033E-3</v>
      </c>
      <c r="AP9">
        <v>0.88183232250294985</v>
      </c>
      <c r="AQ9">
        <v>6.6364273381327391E-3</v>
      </c>
      <c r="AR9">
        <v>0.29504027072050742</v>
      </c>
      <c r="AS9">
        <v>7.2216097907978671E-2</v>
      </c>
      <c r="AT9">
        <v>9.2856265688161202E-2</v>
      </c>
      <c r="AU9">
        <v>16.861680915357248</v>
      </c>
      <c r="AV9">
        <v>0.45583137156120002</v>
      </c>
      <c r="AW9">
        <v>0.35611955701617054</v>
      </c>
      <c r="AX9">
        <v>1.749293186763144</v>
      </c>
      <c r="AY9">
        <v>3.0337998868507277</v>
      </c>
    </row>
    <row r="10" spans="1:51" x14ac:dyDescent="0.25">
      <c r="A10" t="s">
        <v>12</v>
      </c>
      <c r="C10">
        <v>3.0351809601216317E-3</v>
      </c>
      <c r="D10">
        <v>1.7612731907757601E-2</v>
      </c>
      <c r="E10">
        <v>6.8395951645438885E-4</v>
      </c>
      <c r="F10">
        <v>7.6390586451557298E-5</v>
      </c>
      <c r="G10">
        <v>1.721954245398406E-3</v>
      </c>
      <c r="H10">
        <v>1.7411953742992946E-2</v>
      </c>
      <c r="I10">
        <v>4.2153344159830686E-3</v>
      </c>
      <c r="J10">
        <v>5.3025912560102769E-3</v>
      </c>
      <c r="K10">
        <v>1.5354759597130009E-2</v>
      </c>
      <c r="L10">
        <v>8.7564770808181112E-3</v>
      </c>
      <c r="M10">
        <v>2.7192473808810387E-3</v>
      </c>
      <c r="N10">
        <v>1.7504059152330252E-3</v>
      </c>
      <c r="O10">
        <v>2.1005052288819459E-4</v>
      </c>
      <c r="P10">
        <v>5.8064591444900683E-4</v>
      </c>
      <c r="Q10">
        <v>4.9485224558687879E-4</v>
      </c>
      <c r="R10">
        <v>4.1692238257111953E-3</v>
      </c>
      <c r="S10">
        <v>2.9999654258724165E-4</v>
      </c>
      <c r="T10">
        <v>4.0241781644621583E-5</v>
      </c>
      <c r="U10">
        <v>1.3549006342010359E-3</v>
      </c>
      <c r="V10">
        <v>1.4616033068833476E-5</v>
      </c>
      <c r="W10">
        <v>8.9656519041603298E-3</v>
      </c>
      <c r="X10">
        <v>6.5498680336464228E-3</v>
      </c>
      <c r="Y10">
        <v>4.7082999054633444E-4</v>
      </c>
      <c r="Z10">
        <v>1.4731090204388778E-3</v>
      </c>
      <c r="AA10">
        <v>4.578653477615964E-2</v>
      </c>
      <c r="AB10">
        <v>9.9610603900041373E-5</v>
      </c>
      <c r="AC10">
        <v>9.3994277530629988E-4</v>
      </c>
      <c r="AD10">
        <v>2.9663235694928499E-3</v>
      </c>
      <c r="AE10">
        <v>2.6959810767006331E-2</v>
      </c>
      <c r="AF10">
        <v>4.9133232231385381E-4</v>
      </c>
      <c r="AG10">
        <v>9.6925179880873041E-2</v>
      </c>
      <c r="AH10">
        <v>2.7957756603947037E-3</v>
      </c>
      <c r="AI10">
        <v>5.0662347249058278E-4</v>
      </c>
      <c r="AJ10">
        <v>5.7089182130561425E-3</v>
      </c>
      <c r="AK10">
        <v>4.8059101196357791E-2</v>
      </c>
      <c r="AL10">
        <v>3.7196497121356554E-3</v>
      </c>
      <c r="AM10">
        <v>1.7077026117749618E-2</v>
      </c>
      <c r="AN10">
        <v>3.7597633998379971E-3</v>
      </c>
      <c r="AO10">
        <v>2.7678168071779016E-4</v>
      </c>
      <c r="AP10">
        <v>9.7027581857211456E-3</v>
      </c>
      <c r="AQ10">
        <v>1.1875634019049253E-4</v>
      </c>
      <c r="AR10">
        <v>1.6148914401312504E-2</v>
      </c>
      <c r="AS10">
        <v>8.5675851027430024E-4</v>
      </c>
      <c r="AT10">
        <v>1.6179926869900371E-3</v>
      </c>
      <c r="AU10">
        <v>0.1908569710384278</v>
      </c>
      <c r="AV10">
        <v>1.2917255031512653E-2</v>
      </c>
      <c r="AW10">
        <v>1.0031603846258817E-2</v>
      </c>
      <c r="AX10">
        <v>3.0561688425836744E-2</v>
      </c>
      <c r="AY10">
        <v>4.1079608251152235E-2</v>
      </c>
    </row>
    <row r="11" spans="1:51" x14ac:dyDescent="0.25">
      <c r="A11" t="s">
        <v>13</v>
      </c>
      <c r="C11">
        <v>1.6381030911339779E-2</v>
      </c>
      <c r="D11">
        <v>0.12418715876565169</v>
      </c>
      <c r="E11">
        <v>3.0303981899082988E-3</v>
      </c>
      <c r="F11">
        <v>8.7096831856943227E-5</v>
      </c>
      <c r="G11">
        <v>1.527492886136848E-2</v>
      </c>
      <c r="H11">
        <v>0.10986548794679428</v>
      </c>
      <c r="I11">
        <v>6.0946833831283291E-2</v>
      </c>
      <c r="J11">
        <v>4.2634955580597425E-3</v>
      </c>
      <c r="K11">
        <v>1.5074120064416312E-2</v>
      </c>
      <c r="L11">
        <v>0.33781154838771149</v>
      </c>
      <c r="M11">
        <v>1.6371736594303268E-2</v>
      </c>
      <c r="N11">
        <v>2.5254659322188331E-3</v>
      </c>
      <c r="O11">
        <v>1.0369423804448082E-3</v>
      </c>
      <c r="P11">
        <v>4.1040743493572862E-3</v>
      </c>
      <c r="Q11">
        <v>3.015181752843842E-3</v>
      </c>
      <c r="R11">
        <v>1.6777069162846284E-2</v>
      </c>
      <c r="S11">
        <v>2.7389484870326145E-3</v>
      </c>
      <c r="T11">
        <v>4.5624500642163935E-4</v>
      </c>
      <c r="U11">
        <v>7.1175181289217368E-3</v>
      </c>
      <c r="V11">
        <v>1.3579882795302679E-5</v>
      </c>
      <c r="W11">
        <v>7.62727939977767E-2</v>
      </c>
      <c r="X11">
        <v>4.1833592292368584E-2</v>
      </c>
      <c r="Y11">
        <v>1.0230182571650346E-2</v>
      </c>
      <c r="Z11">
        <v>1.4572537580507573E-3</v>
      </c>
      <c r="AA11">
        <v>0.2869242617880759</v>
      </c>
      <c r="AB11">
        <v>1.2086510479182734E-4</v>
      </c>
      <c r="AC11">
        <v>3.832742042915991E-2</v>
      </c>
      <c r="AD11">
        <v>1.7020148220136186E-2</v>
      </c>
      <c r="AE11">
        <v>6.2575893508410169E-2</v>
      </c>
      <c r="AF11">
        <v>4.043178823988954E-3</v>
      </c>
      <c r="AG11">
        <v>0.41813546422418113</v>
      </c>
      <c r="AH11">
        <v>5.1944715782514007E-3</v>
      </c>
      <c r="AI11">
        <v>1.0989335592668144E-3</v>
      </c>
      <c r="AJ11">
        <v>5.6070453849688465E-2</v>
      </c>
      <c r="AK11">
        <v>9.6912115532629795E-2</v>
      </c>
      <c r="AL11">
        <v>5.0585693873110371E-3</v>
      </c>
      <c r="AM11">
        <v>1.4610041650117705E-2</v>
      </c>
      <c r="AN11">
        <v>6.7487574908595364E-3</v>
      </c>
      <c r="AO11">
        <v>1.46581277699028E-3</v>
      </c>
      <c r="AP11">
        <v>1.7060532175669225E-2</v>
      </c>
      <c r="AQ11">
        <v>1.1672133356878834E-3</v>
      </c>
      <c r="AR11">
        <v>0.64265730894528539</v>
      </c>
      <c r="AS11">
        <v>1.4459190716687718E-3</v>
      </c>
      <c r="AT11">
        <v>3.2234675004408422E-3</v>
      </c>
      <c r="AU11">
        <v>0.2840377759087987</v>
      </c>
      <c r="AV11">
        <v>1.7144541561209349E-2</v>
      </c>
      <c r="AW11">
        <v>5.358390410027781E-3</v>
      </c>
      <c r="AX11">
        <v>4.2968289469536756E-2</v>
      </c>
      <c r="AY11">
        <v>6.5569552850256924E-2</v>
      </c>
    </row>
    <row r="12" spans="1:51" x14ac:dyDescent="0.25">
      <c r="A12" t="s">
        <v>14</v>
      </c>
      <c r="C12">
        <v>-5.5339851537249621E-5</v>
      </c>
      <c r="D12">
        <v>-3.9596611813848281E-4</v>
      </c>
      <c r="E12">
        <v>-8.023132589175561E-6</v>
      </c>
      <c r="F12">
        <v>-6.2272283113958468E-7</v>
      </c>
      <c r="G12">
        <v>-3.5013655266163045E-5</v>
      </c>
      <c r="H12">
        <v>-1.7502191799217233E-4</v>
      </c>
      <c r="I12">
        <v>-8.0934174601967834E-5</v>
      </c>
      <c r="J12">
        <v>-5.4428665748192436E-6</v>
      </c>
      <c r="K12">
        <v>-9.227650964072259E-5</v>
      </c>
      <c r="L12">
        <v>-2.8604035631254283E-4</v>
      </c>
      <c r="M12">
        <v>-4.7567532469659111E-5</v>
      </c>
      <c r="N12">
        <v>-1.0983661727336925E-5</v>
      </c>
      <c r="O12">
        <v>-1.3932593932106963E-6</v>
      </c>
      <c r="P12">
        <v>-5.8080571903750614E-6</v>
      </c>
      <c r="Q12">
        <v>-8.6046128668839048E-6</v>
      </c>
      <c r="R12">
        <v>-4.1561609188841777E-5</v>
      </c>
      <c r="S12">
        <v>-3.2693901331276217E-6</v>
      </c>
      <c r="T12">
        <v>-7.2599907291927007E-7</v>
      </c>
      <c r="U12">
        <v>-1.1111453418224993E-5</v>
      </c>
      <c r="V12">
        <v>-2.3651875010680601E-7</v>
      </c>
      <c r="W12">
        <v>-1.6179773123800793E-4</v>
      </c>
      <c r="X12">
        <v>-7.6256212120235625E-5</v>
      </c>
      <c r="Y12">
        <v>-1.0164450813243582E-5</v>
      </c>
      <c r="Z12">
        <v>-5.9741060664677171E-6</v>
      </c>
      <c r="AA12">
        <v>-9.6047315844133233E-3</v>
      </c>
      <c r="AB12">
        <v>-3.0934336566920401E-7</v>
      </c>
      <c r="AC12">
        <v>-3.1970965295747768E-5</v>
      </c>
      <c r="AD12">
        <v>-3.9691801140116367E-5</v>
      </c>
      <c r="AE12">
        <v>-1.9427820573759069E-4</v>
      </c>
      <c r="AF12">
        <v>-5.2564191032565795E-6</v>
      </c>
      <c r="AG12">
        <v>-8.0355849417281259E-4</v>
      </c>
      <c r="AH12">
        <v>-5.5719335690061109E-5</v>
      </c>
      <c r="AI12">
        <v>-3.6761509516381293E-6</v>
      </c>
      <c r="AJ12">
        <v>-6.1364886751221704E-5</v>
      </c>
      <c r="AK12">
        <v>-3.071039491931416E-4</v>
      </c>
      <c r="AL12">
        <v>-1.5979110938957467E-5</v>
      </c>
      <c r="AM12">
        <v>-1.0631384826640195E-4</v>
      </c>
      <c r="AN12">
        <v>-2.1344220233980484E-5</v>
      </c>
      <c r="AO12">
        <v>-4.5529030611289981E-6</v>
      </c>
      <c r="AP12">
        <v>-5.1169381773722882E-5</v>
      </c>
      <c r="AQ12">
        <v>-1.266874317125694E-6</v>
      </c>
      <c r="AR12">
        <v>-6.1891227540947572E-4</v>
      </c>
      <c r="AS12">
        <v>-5.5393601156032926E-6</v>
      </c>
      <c r="AT12">
        <v>-1.2934071450354519E-5</v>
      </c>
      <c r="AU12">
        <v>-8.6456638326220842E-4</v>
      </c>
      <c r="AV12">
        <v>-7.8156809173857641E-5</v>
      </c>
      <c r="AW12">
        <v>-2.6771418887417874E-5</v>
      </c>
      <c r="AX12">
        <v>-1.6768376495794555E-4</v>
      </c>
      <c r="AY12">
        <v>-2.6033359110749278E-4</v>
      </c>
    </row>
    <row r="13" spans="1:51" x14ac:dyDescent="0.25">
      <c r="A13" t="s">
        <v>15</v>
      </c>
      <c r="C13">
        <v>1.2770370398695092E-2</v>
      </c>
      <c r="D13">
        <v>0.14887517523863636</v>
      </c>
      <c r="E13">
        <v>3.2072576151756706E-3</v>
      </c>
      <c r="F13">
        <v>4.1928623442106291E-4</v>
      </c>
      <c r="G13">
        <v>7.0752713534282443E-3</v>
      </c>
      <c r="H13">
        <v>4.0676959870285134E-2</v>
      </c>
      <c r="I13">
        <v>2.6226349871801874E-3</v>
      </c>
      <c r="J13">
        <v>7.0296739077375665E-4</v>
      </c>
      <c r="K13">
        <v>3.2449710341238433E-2</v>
      </c>
      <c r="L13">
        <v>4.2445052726104181E-2</v>
      </c>
      <c r="M13">
        <v>1.7776024949537748E-2</v>
      </c>
      <c r="N13">
        <v>1.0440957960990645E-2</v>
      </c>
      <c r="O13">
        <v>5.82725650154186E-4</v>
      </c>
      <c r="P13">
        <v>1.7308550650668294E-3</v>
      </c>
      <c r="Q13">
        <v>3.8943993893951825E-3</v>
      </c>
      <c r="R13">
        <v>1.3579940889294113E-2</v>
      </c>
      <c r="S13">
        <v>2.1577970065868837E-3</v>
      </c>
      <c r="T13">
        <v>9.584876103035475E-5</v>
      </c>
      <c r="U13">
        <v>1.8542828772738292E-3</v>
      </c>
      <c r="V13">
        <v>6.8807518042737228E-5</v>
      </c>
      <c r="W13">
        <v>3.2167606273202309E-2</v>
      </c>
      <c r="X13">
        <v>2.3807887975643753E-2</v>
      </c>
      <c r="Y13">
        <v>3.0685111523675885E-3</v>
      </c>
      <c r="Z13">
        <v>8.2574410482309825E-3</v>
      </c>
      <c r="AA13">
        <v>2.5502533150916502E-2</v>
      </c>
      <c r="AB13">
        <v>1.7360955105217679E-4</v>
      </c>
      <c r="AC13">
        <v>3.0916388058905174E-3</v>
      </c>
      <c r="AD13">
        <v>2.4847598978891348E-2</v>
      </c>
      <c r="AE13">
        <v>0.21770103003822572</v>
      </c>
      <c r="AF13">
        <v>2.4566625707228198E-3</v>
      </c>
      <c r="AG13">
        <v>0.33182582998420213</v>
      </c>
      <c r="AH13">
        <v>1.6362607252149702E-2</v>
      </c>
      <c r="AI13">
        <v>3.242478739208428E-3</v>
      </c>
      <c r="AJ13">
        <v>2.3739967948871045E-2</v>
      </c>
      <c r="AK13">
        <v>0.35663458441763302</v>
      </c>
      <c r="AL13">
        <v>3.8175758907273004E-2</v>
      </c>
      <c r="AM13">
        <v>0.38907019801020837</v>
      </c>
      <c r="AN13">
        <v>2.6869676283523505E-2</v>
      </c>
      <c r="AO13">
        <v>1.3406994000765772E-3</v>
      </c>
      <c r="AP13">
        <v>5.7980911621472682E-2</v>
      </c>
      <c r="AQ13">
        <v>1.1275723978022394E-3</v>
      </c>
      <c r="AR13">
        <v>4.2527365606216519E-2</v>
      </c>
      <c r="AS13">
        <v>4.5651392132463582E-3</v>
      </c>
      <c r="AT13">
        <v>1.432161376167747E-2</v>
      </c>
      <c r="AU13">
        <v>0.82271367048833244</v>
      </c>
      <c r="AV13">
        <v>0.25373238732232872</v>
      </c>
      <c r="AW13">
        <v>4.5282004910463691E-2</v>
      </c>
      <c r="AX13">
        <v>1.0204759533657157</v>
      </c>
      <c r="AY13">
        <v>0.47485746635336723</v>
      </c>
    </row>
    <row r="14" spans="1:51" x14ac:dyDescent="0.25">
      <c r="A14" t="s">
        <v>16</v>
      </c>
      <c r="C14">
        <v>1.2055032309547902</v>
      </c>
      <c r="D14">
        <v>9.3950839125159842</v>
      </c>
      <c r="E14">
        <v>0.13794029487337114</v>
      </c>
      <c r="F14">
        <v>1.6269238235414652E-3</v>
      </c>
      <c r="G14">
        <v>0.69741260346144296</v>
      </c>
      <c r="H14">
        <v>0.81974556908535112</v>
      </c>
      <c r="I14">
        <v>2.2201625114558903E-2</v>
      </c>
      <c r="J14">
        <v>1.4699205466310022E-3</v>
      </c>
      <c r="K14">
        <v>0.3014743547337726</v>
      </c>
      <c r="L14">
        <v>0.60765630619940891</v>
      </c>
      <c r="M14">
        <v>0.8083578900354107</v>
      </c>
      <c r="N14">
        <v>4.0299977810513352E-2</v>
      </c>
      <c r="O14">
        <v>7.5197428534182131E-3</v>
      </c>
      <c r="P14">
        <v>1.5513236774846988E-2</v>
      </c>
      <c r="Q14">
        <v>0.1341764978680034</v>
      </c>
      <c r="R14">
        <v>0.32917156763379485</v>
      </c>
      <c r="S14">
        <v>7.1084506643793966E-3</v>
      </c>
      <c r="T14">
        <v>1.2961493931904866E-3</v>
      </c>
      <c r="U14">
        <v>0.12259262859619655</v>
      </c>
      <c r="V14">
        <v>6.199434125940935E-3</v>
      </c>
      <c r="W14">
        <v>2.5750764970534985</v>
      </c>
      <c r="X14">
        <v>1.1482521514646684</v>
      </c>
      <c r="Y14">
        <v>1.6416371906840827E-2</v>
      </c>
      <c r="Z14">
        <v>4.1665460572423249E-2</v>
      </c>
      <c r="AA14">
        <v>0.12536356525965228</v>
      </c>
      <c r="AB14">
        <v>7.7933325800441059E-4</v>
      </c>
      <c r="AC14">
        <v>3.4840730686540769E-2</v>
      </c>
      <c r="AD14">
        <v>0.34660306243001782</v>
      </c>
      <c r="AE14">
        <v>1.6095410893551179</v>
      </c>
      <c r="AF14">
        <v>1.5232295488351857E-2</v>
      </c>
      <c r="AG14">
        <v>3.9366825559563767</v>
      </c>
      <c r="AH14">
        <v>1.6255326847274889</v>
      </c>
      <c r="AI14">
        <v>1.4928595588664866E-2</v>
      </c>
      <c r="AJ14">
        <v>0.13717695686093481</v>
      </c>
      <c r="AK14">
        <v>2.4955222962808525</v>
      </c>
      <c r="AL14">
        <v>6.7241121522398459E-2</v>
      </c>
      <c r="AM14">
        <v>2.3526963339300151</v>
      </c>
      <c r="AN14">
        <v>0.12660606440667455</v>
      </c>
      <c r="AO14">
        <v>5.4256749455812131E-2</v>
      </c>
      <c r="AP14">
        <v>0.26000769591633477</v>
      </c>
      <c r="AQ14">
        <v>3.5891360478125826E-3</v>
      </c>
      <c r="AR14">
        <v>4.3798910474833734</v>
      </c>
      <c r="AS14">
        <v>2.4917280953034783E-2</v>
      </c>
      <c r="AT14">
        <v>6.337501146594722E-2</v>
      </c>
      <c r="AU14">
        <v>8.636490894716653</v>
      </c>
      <c r="AV14">
        <v>0.62368438620970135</v>
      </c>
      <c r="AW14">
        <v>0.26449279773586948</v>
      </c>
      <c r="AX14">
        <v>0.6993800737668715</v>
      </c>
      <c r="AY14">
        <v>2.1510546822025964</v>
      </c>
    </row>
    <row r="15" spans="1:51" x14ac:dyDescent="0.25">
      <c r="A15" t="s">
        <v>17</v>
      </c>
      <c r="C15">
        <v>1.0610307777203495E-2</v>
      </c>
      <c r="D15">
        <v>6.5006924274365635E-2</v>
      </c>
      <c r="E15">
        <v>5.4313349285874902E-3</v>
      </c>
      <c r="F15">
        <v>3.5063353352046326E-4</v>
      </c>
      <c r="G15">
        <v>1.0981137406592737E-2</v>
      </c>
      <c r="H15">
        <v>0.93434126960481667</v>
      </c>
      <c r="I15">
        <v>7.1457076628039353E-3</v>
      </c>
      <c r="J15">
        <v>3.9590421339528326E-3</v>
      </c>
      <c r="K15">
        <v>4.3371912666520816E-2</v>
      </c>
      <c r="L15">
        <v>0.2360705911015456</v>
      </c>
      <c r="M15">
        <v>2.0281301005260294E-2</v>
      </c>
      <c r="N15">
        <v>7.9730436512633739E-3</v>
      </c>
      <c r="O15">
        <v>8.1213638683072802E-4</v>
      </c>
      <c r="P15">
        <v>1.6758880419515447E-2</v>
      </c>
      <c r="Q15">
        <v>4.4837792954420435E-3</v>
      </c>
      <c r="R15">
        <v>4.1180549707992356E-2</v>
      </c>
      <c r="S15">
        <v>4.5854512557282467E-3</v>
      </c>
      <c r="T15">
        <v>3.5641677600369553E-3</v>
      </c>
      <c r="U15">
        <v>1.3377449613017718E-2</v>
      </c>
      <c r="V15">
        <v>5.050285272059002E-5</v>
      </c>
      <c r="W15">
        <v>4.8812132863776003E-2</v>
      </c>
      <c r="X15">
        <v>3.772586723151005E-2</v>
      </c>
      <c r="Y15">
        <v>3.617597210774147E-3</v>
      </c>
      <c r="Z15">
        <v>1.335373334373571E-2</v>
      </c>
      <c r="AA15">
        <v>0.52642333581772438</v>
      </c>
      <c r="AB15">
        <v>5.4303039901870101E-4</v>
      </c>
      <c r="AC15">
        <v>6.9249838838717328E-3</v>
      </c>
      <c r="AD15">
        <v>0.15166217308345836</v>
      </c>
      <c r="AE15">
        <v>0.38333787139517522</v>
      </c>
      <c r="AF15">
        <v>8.8708966272685996E-3</v>
      </c>
      <c r="AG15">
        <v>1.3060399727143872</v>
      </c>
      <c r="AH15">
        <v>1.0513979387701506E-2</v>
      </c>
      <c r="AI15">
        <v>1.4226291140873737E-2</v>
      </c>
      <c r="AJ15">
        <v>5.9118113085758602E-2</v>
      </c>
      <c r="AK15">
        <v>0.59703615507379182</v>
      </c>
      <c r="AL15">
        <v>1.4270524471317169E-2</v>
      </c>
      <c r="AM15">
        <v>5.8492134482737948E-2</v>
      </c>
      <c r="AN15">
        <v>5.4212697430170667E-2</v>
      </c>
      <c r="AO15">
        <v>2.0086973185498938E-3</v>
      </c>
      <c r="AP15">
        <v>8.7742765971383904E-2</v>
      </c>
      <c r="AQ15">
        <v>1.0775158391570707E-3</v>
      </c>
      <c r="AR15">
        <v>4.2528424771653223E-2</v>
      </c>
      <c r="AS15">
        <v>1.3712046926109608E-2</v>
      </c>
      <c r="AT15">
        <v>1.2720980161679028E-2</v>
      </c>
      <c r="AU15">
        <v>0.80306089209911835</v>
      </c>
      <c r="AV15">
        <v>5.8742101787029634E-2</v>
      </c>
      <c r="AW15">
        <v>5.2387650163946003E-2</v>
      </c>
      <c r="AX15">
        <v>0.15838844513283631</v>
      </c>
      <c r="AY15">
        <v>0.65211839490634738</v>
      </c>
    </row>
    <row r="16" spans="1:51" x14ac:dyDescent="0.25">
      <c r="A16" t="s">
        <v>18</v>
      </c>
      <c r="C16">
        <v>6.8027222781561619E-3</v>
      </c>
      <c r="D16">
        <v>3.0450136676046655E-2</v>
      </c>
      <c r="E16">
        <v>9.1235812926289336E-3</v>
      </c>
      <c r="F16">
        <v>1.0564706584304665E-4</v>
      </c>
      <c r="G16">
        <v>1.4239449580184041E-2</v>
      </c>
      <c r="H16">
        <v>4.6274451584312488E-2</v>
      </c>
      <c r="I16">
        <v>7.1377307326239885E-3</v>
      </c>
      <c r="J16">
        <v>4.4382287027111035E-2</v>
      </c>
      <c r="K16">
        <v>8.377588784375542E-3</v>
      </c>
      <c r="L16">
        <v>8.1628938058789201E-3</v>
      </c>
      <c r="M16">
        <v>4.117601379087045E-3</v>
      </c>
      <c r="N16">
        <v>1.8176751586460173E-3</v>
      </c>
      <c r="O16">
        <v>2.1022875319429857E-3</v>
      </c>
      <c r="P16">
        <v>1.7105911793945082E-3</v>
      </c>
      <c r="Q16">
        <v>8.6287457369238832E-4</v>
      </c>
      <c r="R16">
        <v>2.8878174329227718E-2</v>
      </c>
      <c r="S16">
        <v>1.5696526404590911E-3</v>
      </c>
      <c r="T16">
        <v>1.6274307319015676E-4</v>
      </c>
      <c r="U16">
        <v>2.1978231115646871E-2</v>
      </c>
      <c r="V16">
        <v>1.0089501726958878E-5</v>
      </c>
      <c r="W16">
        <v>8.7935100601985016E-3</v>
      </c>
      <c r="X16">
        <v>1.3872137480272387E-2</v>
      </c>
      <c r="Y16">
        <v>1.2937599941981466E-3</v>
      </c>
      <c r="Z16">
        <v>1.441356961435588E-3</v>
      </c>
      <c r="AA16">
        <v>8.6527680915900962E-2</v>
      </c>
      <c r="AB16">
        <v>2.8313046715477996E-4</v>
      </c>
      <c r="AC16">
        <v>3.8352847083152797E-3</v>
      </c>
      <c r="AD16">
        <v>1.3983798333709541E-2</v>
      </c>
      <c r="AE16">
        <v>5.164082801369542E-2</v>
      </c>
      <c r="AF16">
        <v>1.0400225560108403E-3</v>
      </c>
      <c r="AG16">
        <v>0.24874210564905636</v>
      </c>
      <c r="AH16">
        <v>2.5387886999256593E-3</v>
      </c>
      <c r="AI16">
        <v>1.2731080838672072E-3</v>
      </c>
      <c r="AJ16">
        <v>5.5476717398203644E-3</v>
      </c>
      <c r="AK16">
        <v>6.5190882959450441E-2</v>
      </c>
      <c r="AL16">
        <v>2.0817390138246901E-3</v>
      </c>
      <c r="AM16">
        <v>1.1861656556079129E-2</v>
      </c>
      <c r="AN16">
        <v>4.8452077736531917E-3</v>
      </c>
      <c r="AO16">
        <v>4.5890048746744796E-4</v>
      </c>
      <c r="AP16">
        <v>4.7636168275982708E-2</v>
      </c>
      <c r="AQ16">
        <v>1.9133909569094595E-4</v>
      </c>
      <c r="AR16">
        <v>4.6366835795330089E-2</v>
      </c>
      <c r="AS16">
        <v>9.380861305322986E-4</v>
      </c>
      <c r="AT16">
        <v>2.1382459886686378E-3</v>
      </c>
      <c r="AU16">
        <v>0.19640074829889953</v>
      </c>
      <c r="AV16">
        <v>9.7559008012687159E-3</v>
      </c>
      <c r="AW16">
        <v>7.3906228295885605E-3</v>
      </c>
      <c r="AX16">
        <v>3.9716478583243356E-2</v>
      </c>
      <c r="AY16">
        <v>5.952376594019123E-2</v>
      </c>
    </row>
    <row r="17" spans="1:51" x14ac:dyDescent="0.25">
      <c r="A17" t="s">
        <v>19</v>
      </c>
      <c r="C17">
        <v>-1.9279527872434782E-2</v>
      </c>
      <c r="D17">
        <v>-1.9669533388748335E-2</v>
      </c>
      <c r="E17">
        <v>-8.1237853819057554E-4</v>
      </c>
      <c r="F17">
        <v>-4.6412514059446841E-5</v>
      </c>
      <c r="G17">
        <v>-2.4496056286084297E-3</v>
      </c>
      <c r="H17">
        <v>-2.6124905400978532E-2</v>
      </c>
      <c r="I17">
        <v>-3.5874769622455962E-3</v>
      </c>
      <c r="J17">
        <v>-3.5275771041231696E-4</v>
      </c>
      <c r="K17">
        <v>-5.3313117243003897E-3</v>
      </c>
      <c r="L17">
        <v>-1.3374398799190659E-2</v>
      </c>
      <c r="M17">
        <v>-5.8185486836290082E-3</v>
      </c>
      <c r="N17">
        <v>-2.0597611607293866E-3</v>
      </c>
      <c r="O17">
        <v>-1.8335268332306406E-4</v>
      </c>
      <c r="P17">
        <v>-4.2045833452603509E-4</v>
      </c>
      <c r="Q17">
        <v>-3.820011455621354E-4</v>
      </c>
      <c r="R17">
        <v>-6.4626844213957289E-3</v>
      </c>
      <c r="S17">
        <v>-8.7492082567375946E-5</v>
      </c>
      <c r="T17">
        <v>-3.1093891660154062E-4</v>
      </c>
      <c r="U17">
        <v>-7.9200972000836487E-4</v>
      </c>
      <c r="V17">
        <v>-2.0473025804896426E-5</v>
      </c>
      <c r="W17">
        <v>-4.6208018183117152E-3</v>
      </c>
      <c r="X17">
        <v>-2.5112535428953196E-3</v>
      </c>
      <c r="Y17">
        <v>-3.2645644089596517E-4</v>
      </c>
      <c r="Z17">
        <v>-7.362903965309936E-4</v>
      </c>
      <c r="AA17">
        <v>-0.53203734638042999</v>
      </c>
      <c r="AB17">
        <v>-1.3743013486399092E-4</v>
      </c>
      <c r="AC17">
        <v>-1.9892164180529024E-3</v>
      </c>
      <c r="AD17">
        <v>-1.4766193401667273E-2</v>
      </c>
      <c r="AE17">
        <v>-1.8691192350284106E-2</v>
      </c>
      <c r="AF17">
        <v>-1.1501940925655028E-3</v>
      </c>
      <c r="AG17">
        <v>-5.9020650654543753E-2</v>
      </c>
      <c r="AH17">
        <v>-2.2244367382339464E-3</v>
      </c>
      <c r="AI17">
        <v>-8.4298942104153154E-4</v>
      </c>
      <c r="AJ17">
        <v>-4.0113021244803666E-3</v>
      </c>
      <c r="AK17">
        <v>-3.5072754017472355E-2</v>
      </c>
      <c r="AL17">
        <v>-2.6089795544916201E-3</v>
      </c>
      <c r="AM17">
        <v>-1.0464248630785548E-2</v>
      </c>
      <c r="AN17">
        <v>-2.7411735114888976E-3</v>
      </c>
      <c r="AO17">
        <v>-2.4151020799508192E-4</v>
      </c>
      <c r="AP17">
        <v>-8.3594430255370701E-3</v>
      </c>
      <c r="AQ17">
        <v>-9.9560043159226412E-5</v>
      </c>
      <c r="AR17">
        <v>-2.6675586588773205E-2</v>
      </c>
      <c r="AS17">
        <v>-3.8319479229484708E-4</v>
      </c>
      <c r="AT17">
        <v>-2.1085056859496795E-3</v>
      </c>
      <c r="AU17">
        <v>-8.2185574386419102E-2</v>
      </c>
      <c r="AV17">
        <v>-8.5315274188187077E-3</v>
      </c>
      <c r="AW17">
        <v>-4.0228358217779762E-3</v>
      </c>
      <c r="AX17">
        <v>-5.0194042657463897E-2</v>
      </c>
      <c r="AY17">
        <v>-2.7554804227465188E-2</v>
      </c>
    </row>
    <row r="18" spans="1:51" x14ac:dyDescent="0.25">
      <c r="A18" t="s">
        <v>20</v>
      </c>
      <c r="C18">
        <v>0.10112583989282456</v>
      </c>
      <c r="D18">
        <v>0.22745489815711079</v>
      </c>
      <c r="E18">
        <v>2.2357629897342253E-2</v>
      </c>
      <c r="F18">
        <v>5.7412881735139254E-4</v>
      </c>
      <c r="G18">
        <v>2.6628823814129239E-2</v>
      </c>
      <c r="H18">
        <v>0.34270547537195184</v>
      </c>
      <c r="I18">
        <v>2.3829951559512431E-2</v>
      </c>
      <c r="J18">
        <v>9.320031156633872E-3</v>
      </c>
      <c r="K18">
        <v>8.0200095809277477E-2</v>
      </c>
      <c r="L18">
        <v>0.10907956107009986</v>
      </c>
      <c r="M18">
        <v>4.6524976818668393E-2</v>
      </c>
      <c r="N18">
        <v>2.7708081798955009E-2</v>
      </c>
      <c r="O18">
        <v>1.1078466441033861E-2</v>
      </c>
      <c r="P18">
        <v>3.0202610428651827E-2</v>
      </c>
      <c r="Q18">
        <v>1.5750801838161473E-2</v>
      </c>
      <c r="R18">
        <v>0.11885980342187677</v>
      </c>
      <c r="S18">
        <v>3.3400309078972555E-3</v>
      </c>
      <c r="T18">
        <v>1.3999663984067818E-3</v>
      </c>
      <c r="U18">
        <v>1.8561901123241166E-2</v>
      </c>
      <c r="V18">
        <v>1.4716703990238971E-4</v>
      </c>
      <c r="W18">
        <v>0.13713643958677291</v>
      </c>
      <c r="X18">
        <v>6.4441257597252083E-2</v>
      </c>
      <c r="Y18">
        <v>1.0504145289920186E-2</v>
      </c>
      <c r="Z18">
        <v>2.9974902492353916E-2</v>
      </c>
      <c r="AA18">
        <v>3.2820500464718774</v>
      </c>
      <c r="AB18">
        <v>3.445087150428515E-3</v>
      </c>
      <c r="AC18">
        <v>2.5738872819757834E-2</v>
      </c>
      <c r="AD18">
        <v>0.10067983902891942</v>
      </c>
      <c r="AE18">
        <v>0.5078639454460967</v>
      </c>
      <c r="AF18">
        <v>3.3394098958764745E-2</v>
      </c>
      <c r="AG18">
        <v>5.2789839855299237</v>
      </c>
      <c r="AH18">
        <v>4.5635536780862004E-2</v>
      </c>
      <c r="AI18">
        <v>2.5433340816196554E-2</v>
      </c>
      <c r="AJ18">
        <v>5.3507682977463958E-2</v>
      </c>
      <c r="AK18">
        <v>1.2711082000999627</v>
      </c>
      <c r="AL18">
        <v>3.503794741482108E-2</v>
      </c>
      <c r="AM18">
        <v>0.10697766188223531</v>
      </c>
      <c r="AN18">
        <v>4.6522999460408415E-2</v>
      </c>
      <c r="AO18">
        <v>7.7910763486290033E-3</v>
      </c>
      <c r="AP18">
        <v>0.16688642880067289</v>
      </c>
      <c r="AQ18">
        <v>3.0904128040022457E-3</v>
      </c>
      <c r="AR18">
        <v>0.30201194592652458</v>
      </c>
      <c r="AS18">
        <v>8.5745272608313758E-3</v>
      </c>
      <c r="AT18">
        <v>2.4464005668296675E-2</v>
      </c>
      <c r="AU18">
        <v>2.6446706552951591</v>
      </c>
      <c r="AV18">
        <v>8.2883739119932937E-2</v>
      </c>
      <c r="AW18">
        <v>0.11026874238157827</v>
      </c>
      <c r="AX18">
        <v>0.4453528001799375</v>
      </c>
      <c r="AY18">
        <v>0.46374880062001561</v>
      </c>
    </row>
    <row r="19" spans="1:51" x14ac:dyDescent="0.25">
      <c r="A19" t="s">
        <v>21</v>
      </c>
      <c r="C19">
        <v>2.8367396703336E-2</v>
      </c>
      <c r="D19">
        <v>9.0193944424545258E-2</v>
      </c>
      <c r="E19">
        <v>1.5258417643989693E-2</v>
      </c>
      <c r="F19">
        <v>1.1241837621811289E-3</v>
      </c>
      <c r="G19">
        <v>1.6301962595501492E-2</v>
      </c>
      <c r="H19">
        <v>0.22550486772692455</v>
      </c>
      <c r="I19">
        <v>1.0677059444389028E-2</v>
      </c>
      <c r="J19">
        <v>0.11364749505632665</v>
      </c>
      <c r="K19">
        <v>8.9139730017539984E-2</v>
      </c>
      <c r="L19">
        <v>3.4633154475832477E-2</v>
      </c>
      <c r="M19">
        <v>3.3257240155293744E-2</v>
      </c>
      <c r="N19">
        <v>3.517216339913587E-2</v>
      </c>
      <c r="O19">
        <v>3.2708817382970153E-3</v>
      </c>
      <c r="P19">
        <v>4.5238745180889835E-2</v>
      </c>
      <c r="Q19">
        <v>3.2849725315285794E-2</v>
      </c>
      <c r="R19">
        <v>6.757757765956196E-2</v>
      </c>
      <c r="S19">
        <v>1.1954335501160149E-3</v>
      </c>
      <c r="T19">
        <v>1.1131364479233206E-2</v>
      </c>
      <c r="U19">
        <v>8.1105626666693048E-3</v>
      </c>
      <c r="V19">
        <v>1.0186235716983506E-4</v>
      </c>
      <c r="W19">
        <v>1.0318772515415524</v>
      </c>
      <c r="X19">
        <v>3.2312958521523528E-2</v>
      </c>
      <c r="Y19">
        <v>8.505367626896335E-3</v>
      </c>
      <c r="Z19">
        <v>9.0599421987302531E-2</v>
      </c>
      <c r="AA19">
        <v>0.16584559919889758</v>
      </c>
      <c r="AB19">
        <v>1.5356603464702968E-3</v>
      </c>
      <c r="AC19">
        <v>4.9891429923298716E-2</v>
      </c>
      <c r="AD19">
        <v>0.22762446641510239</v>
      </c>
      <c r="AE19">
        <v>1.3315246538853593</v>
      </c>
      <c r="AF19">
        <v>4.763171935139273E-2</v>
      </c>
      <c r="AG19">
        <v>11.640221912876239</v>
      </c>
      <c r="AH19">
        <v>3.0220785384874951E-2</v>
      </c>
      <c r="AI19">
        <v>0.10114408557158068</v>
      </c>
      <c r="AJ19">
        <v>0.14422465502313239</v>
      </c>
      <c r="AK19">
        <v>1.2336066885908925</v>
      </c>
      <c r="AL19">
        <v>5.7960126595376235E-2</v>
      </c>
      <c r="AM19">
        <v>0.14728114402968176</v>
      </c>
      <c r="AN19">
        <v>0.1337704708490523</v>
      </c>
      <c r="AO19">
        <v>1.5671414120840218E-2</v>
      </c>
      <c r="AP19">
        <v>0.16132638868678983</v>
      </c>
      <c r="AQ19">
        <v>5.4995813745591388E-3</v>
      </c>
      <c r="AR19">
        <v>0.20282651813646804</v>
      </c>
      <c r="AS19">
        <v>3.6727659798290652E-2</v>
      </c>
      <c r="AT19">
        <v>4.5232701003124001E-2</v>
      </c>
      <c r="AU19">
        <v>3.5149971289955899</v>
      </c>
      <c r="AV19">
        <v>0.31405568727797023</v>
      </c>
      <c r="AW19">
        <v>0.16278306151856881</v>
      </c>
      <c r="AX19">
        <v>0.86010326396958037</v>
      </c>
      <c r="AY19">
        <v>2.0628509672892332</v>
      </c>
    </row>
    <row r="20" spans="1:51" x14ac:dyDescent="0.25">
      <c r="A20" t="s">
        <v>22</v>
      </c>
      <c r="C20">
        <v>4.5473317766819239E-2</v>
      </c>
      <c r="D20">
        <v>9.9643235320123993E-2</v>
      </c>
      <c r="E20">
        <v>2.4992601669521143E-2</v>
      </c>
      <c r="F20">
        <v>4.9609361275156809E-4</v>
      </c>
      <c r="G20">
        <v>1.397165847708774E-2</v>
      </c>
      <c r="H20">
        <v>0.24008389372217723</v>
      </c>
      <c r="I20">
        <v>6.5878855725564458E-3</v>
      </c>
      <c r="J20">
        <v>7.0925861213601274E-3</v>
      </c>
      <c r="K20">
        <v>6.502472661060682E-2</v>
      </c>
      <c r="L20">
        <v>4.1905023647254951E-2</v>
      </c>
      <c r="M20">
        <v>3.4957547196860173E-2</v>
      </c>
      <c r="N20">
        <v>2.246151143814944E-2</v>
      </c>
      <c r="O20">
        <v>4.7388585076651984E-3</v>
      </c>
      <c r="P20">
        <v>2.1999901248575503E-2</v>
      </c>
      <c r="Q20">
        <v>9.8313138755811418E-3</v>
      </c>
      <c r="R20">
        <v>0.14251126609501655</v>
      </c>
      <c r="S20">
        <v>3.702472699353484E-3</v>
      </c>
      <c r="T20">
        <v>2.7289052871819729E-3</v>
      </c>
      <c r="U20">
        <v>2.1909398369879662E-2</v>
      </c>
      <c r="V20">
        <v>5.7362784481223231E-5</v>
      </c>
      <c r="W20">
        <v>0.13706450875191109</v>
      </c>
      <c r="X20">
        <v>4.1944493313420275E-2</v>
      </c>
      <c r="Y20">
        <v>7.1587913711127276E-3</v>
      </c>
      <c r="Z20">
        <v>2.0079458289179345E-2</v>
      </c>
      <c r="AA20">
        <v>0.44526049548005164</v>
      </c>
      <c r="AB20">
        <v>5.6355206683134963E-3</v>
      </c>
      <c r="AC20">
        <v>2.1467400688808532E-2</v>
      </c>
      <c r="AD20">
        <v>0.12308989106917703</v>
      </c>
      <c r="AE20">
        <v>0.71945645352386067</v>
      </c>
      <c r="AF20">
        <v>2.8368227790160211E-2</v>
      </c>
      <c r="AG20">
        <v>7.4758667453568064</v>
      </c>
      <c r="AH20">
        <v>1.7290921150141352E-2</v>
      </c>
      <c r="AI20">
        <v>4.9827138433570006E-2</v>
      </c>
      <c r="AJ20">
        <v>6.9961023448854742E-2</v>
      </c>
      <c r="AK20">
        <v>0.68984149148227292</v>
      </c>
      <c r="AL20">
        <v>3.1234045501937559E-2</v>
      </c>
      <c r="AM20">
        <v>8.029545742248452E-2</v>
      </c>
      <c r="AN20">
        <v>5.9384766042009096E-2</v>
      </c>
      <c r="AO20">
        <v>7.8770503674676275E-3</v>
      </c>
      <c r="AP20">
        <v>0.15778320207114679</v>
      </c>
      <c r="AQ20">
        <v>2.9660870886512483E-3</v>
      </c>
      <c r="AR20">
        <v>9.3223860664807742E-2</v>
      </c>
      <c r="AS20">
        <v>1.3520717169423827E-2</v>
      </c>
      <c r="AT20">
        <v>2.1967378640405523E-2</v>
      </c>
      <c r="AU20">
        <v>1.9518519433576942</v>
      </c>
      <c r="AV20">
        <v>9.0559939296102843E-2</v>
      </c>
      <c r="AW20">
        <v>9.7559113837453776E-2</v>
      </c>
      <c r="AX20">
        <v>0.48575040483323928</v>
      </c>
      <c r="AY20">
        <v>0.64729169677852072</v>
      </c>
    </row>
    <row r="21" spans="1:51" x14ac:dyDescent="0.25">
      <c r="A21" t="s">
        <v>23</v>
      </c>
      <c r="C21">
        <v>0.1748351738980618</v>
      </c>
      <c r="D21">
        <v>0.42392088048715804</v>
      </c>
      <c r="E21">
        <v>8.9045302651907521E-2</v>
      </c>
      <c r="F21">
        <v>1.7550546972213844E-3</v>
      </c>
      <c r="G21">
        <v>6.3012255916883184E-2</v>
      </c>
      <c r="H21">
        <v>1.0498343482814945</v>
      </c>
      <c r="I21">
        <v>3.0593033178386565E-2</v>
      </c>
      <c r="J21">
        <v>2.5902258936547413E-2</v>
      </c>
      <c r="K21">
        <v>0.24731044611584296</v>
      </c>
      <c r="L21">
        <v>0.16922187554770729</v>
      </c>
      <c r="M21">
        <v>0.13670992417340516</v>
      </c>
      <c r="N21">
        <v>8.9957876086839486E-2</v>
      </c>
      <c r="O21">
        <v>1.3773263522615369E-2</v>
      </c>
      <c r="P21">
        <v>0.13833126478824934</v>
      </c>
      <c r="Q21">
        <v>0.1112128281715177</v>
      </c>
      <c r="R21">
        <v>0.66250310162752757</v>
      </c>
      <c r="S21">
        <v>1.0292698125377579E-2</v>
      </c>
      <c r="T21">
        <v>2.9691069487125217E-3</v>
      </c>
      <c r="U21">
        <v>2.6988709265437172E-2</v>
      </c>
      <c r="V21">
        <v>1.4791792072150868E-4</v>
      </c>
      <c r="W21">
        <v>0.48520504954154031</v>
      </c>
      <c r="X21">
        <v>0.14382245696568621</v>
      </c>
      <c r="Y21">
        <v>3.1696250537267795E-2</v>
      </c>
      <c r="Z21">
        <v>0.14553048020055934</v>
      </c>
      <c r="AA21">
        <v>1.757582141047197</v>
      </c>
      <c r="AB21">
        <v>1.2209242368161503E-2</v>
      </c>
      <c r="AC21">
        <v>7.9329862593181491E-2</v>
      </c>
      <c r="AD21">
        <v>0.35091581680305595</v>
      </c>
      <c r="AE21">
        <v>1.4857793784651414</v>
      </c>
      <c r="AF21">
        <v>0.12061047811513588</v>
      </c>
      <c r="AG21">
        <v>10.455144175593867</v>
      </c>
      <c r="AH21">
        <v>9.1189736455625711E-2</v>
      </c>
      <c r="AI21">
        <v>8.1830958541733667E-2</v>
      </c>
      <c r="AJ21">
        <v>0.18428477581316424</v>
      </c>
      <c r="AK21">
        <v>2.376374572036231</v>
      </c>
      <c r="AL21">
        <v>0.12735335170984097</v>
      </c>
      <c r="AM21">
        <v>0.22549817866404459</v>
      </c>
      <c r="AN21">
        <v>0.13947113533448621</v>
      </c>
      <c r="AO21">
        <v>3.1349739745518711E-2</v>
      </c>
      <c r="AP21">
        <v>0.39998938595139694</v>
      </c>
      <c r="AQ21">
        <v>1.2111459066254431E-2</v>
      </c>
      <c r="AR21">
        <v>0.377362685392307</v>
      </c>
      <c r="AS21">
        <v>2.6323580014698218E-2</v>
      </c>
      <c r="AT21">
        <v>7.7580351577387505E-2</v>
      </c>
      <c r="AU21">
        <v>4.8083934621388869</v>
      </c>
      <c r="AV21">
        <v>0.24700316418772286</v>
      </c>
      <c r="AW21">
        <v>0.32941430089667806</v>
      </c>
      <c r="AX21">
        <v>1.4854842705238445</v>
      </c>
      <c r="AY21">
        <v>1.6852570137392118</v>
      </c>
    </row>
    <row r="22" spans="1:51" x14ac:dyDescent="0.25">
      <c r="A22" t="s">
        <v>24</v>
      </c>
      <c r="C22">
        <v>0.20817456519307828</v>
      </c>
      <c r="D22">
        <v>0.55999530480087012</v>
      </c>
      <c r="E22">
        <v>5.6864715090744276E-2</v>
      </c>
      <c r="F22">
        <v>1.577820897457039E-3</v>
      </c>
      <c r="G22">
        <v>7.4679525350921275E-2</v>
      </c>
      <c r="H22">
        <v>1.5749860897498036</v>
      </c>
      <c r="I22">
        <v>2.4499516556977356E-2</v>
      </c>
      <c r="J22">
        <v>3.9685473573298317E-2</v>
      </c>
      <c r="K22">
        <v>0.27259520694026551</v>
      </c>
      <c r="L22">
        <v>0.14690846169981289</v>
      </c>
      <c r="M22">
        <v>0.1848578413514701</v>
      </c>
      <c r="N22">
        <v>7.1848639115433266E-2</v>
      </c>
      <c r="O22">
        <v>1.4319880730580253E-2</v>
      </c>
      <c r="P22">
        <v>6.7847795050641452E-2</v>
      </c>
      <c r="Q22">
        <v>1.8024497751865799E-2</v>
      </c>
      <c r="R22">
        <v>0.37261397285927667</v>
      </c>
      <c r="S22">
        <v>2.641315199358207E-3</v>
      </c>
      <c r="T22">
        <v>3.8287750927201184E-3</v>
      </c>
      <c r="U22">
        <v>2.2920122662372925E-2</v>
      </c>
      <c r="V22">
        <v>1.6273814239600129E-4</v>
      </c>
      <c r="W22">
        <v>0.16956107922039557</v>
      </c>
      <c r="X22">
        <v>0.11377339511382023</v>
      </c>
      <c r="Y22">
        <v>3.7111277533891332E-2</v>
      </c>
      <c r="Z22">
        <v>8.056605129766041E-2</v>
      </c>
      <c r="AA22">
        <v>0.70660797514883278</v>
      </c>
      <c r="AB22">
        <v>1.5418639690345881E-2</v>
      </c>
      <c r="AC22">
        <v>0.12221917848582434</v>
      </c>
      <c r="AD22">
        <v>0.33047373300416139</v>
      </c>
      <c r="AE22">
        <v>1.2355591831336403</v>
      </c>
      <c r="AF22">
        <v>0.14213200306485485</v>
      </c>
      <c r="AG22">
        <v>6.9775216575318808</v>
      </c>
      <c r="AH22">
        <v>5.0403615227261382E-2</v>
      </c>
      <c r="AI22">
        <v>9.9696648261676554E-2</v>
      </c>
      <c r="AJ22">
        <v>0.14959411691801325</v>
      </c>
      <c r="AK22">
        <v>2.3507377761296269</v>
      </c>
      <c r="AL22">
        <v>0.11035499846584394</v>
      </c>
      <c r="AM22">
        <v>0.25357660083313188</v>
      </c>
      <c r="AN22">
        <v>0.1446126916238557</v>
      </c>
      <c r="AO22">
        <v>1.7299174593858366E-2</v>
      </c>
      <c r="AP22">
        <v>0.52630637487897924</v>
      </c>
      <c r="AQ22">
        <v>2.1962820196785849E-2</v>
      </c>
      <c r="AR22">
        <v>0.28998047347278849</v>
      </c>
      <c r="AS22">
        <v>3.2300245545263381E-2</v>
      </c>
      <c r="AT22">
        <v>0.24885275611028326</v>
      </c>
      <c r="AU22">
        <v>4.8657584471205961</v>
      </c>
      <c r="AV22">
        <v>0.25225369314901869</v>
      </c>
      <c r="AW22">
        <v>0.26027838042699952</v>
      </c>
      <c r="AX22">
        <v>1.8346174826636057</v>
      </c>
      <c r="AY22">
        <v>1.8256285525930707</v>
      </c>
    </row>
    <row r="23" spans="1:51" x14ac:dyDescent="0.25">
      <c r="A23" t="s">
        <v>25</v>
      </c>
      <c r="C23">
        <v>2.3249067806399151E-2</v>
      </c>
      <c r="D23">
        <v>5.8537666349456396E-2</v>
      </c>
      <c r="E23">
        <v>5.5170731591033233E-3</v>
      </c>
      <c r="F23">
        <v>2.4682846367082118E-4</v>
      </c>
      <c r="G23">
        <v>6.7771474093217612E-3</v>
      </c>
      <c r="H23">
        <v>0.12969247595400174</v>
      </c>
      <c r="I23">
        <v>6.9245666828647726E-3</v>
      </c>
      <c r="J23">
        <v>7.5768075266075801E-3</v>
      </c>
      <c r="K23">
        <v>3.5915591803093387E-2</v>
      </c>
      <c r="L23">
        <v>5.6900639224509532E-2</v>
      </c>
      <c r="M23">
        <v>1.5340361043758473E-2</v>
      </c>
      <c r="N23">
        <v>9.6300462494602335E-3</v>
      </c>
      <c r="O23">
        <v>1.3675806655148899E-3</v>
      </c>
      <c r="P23">
        <v>4.5887954455904791E-3</v>
      </c>
      <c r="Q23">
        <v>3.9186572692509877E-3</v>
      </c>
      <c r="R23">
        <v>3.8319933385818045E-2</v>
      </c>
      <c r="S23">
        <v>5.6288008199721564E-4</v>
      </c>
      <c r="T23">
        <v>4.3537767718808754E-4</v>
      </c>
      <c r="U23">
        <v>4.0262044897679148E-3</v>
      </c>
      <c r="V23">
        <v>3.6104624175338367E-5</v>
      </c>
      <c r="W23">
        <v>3.2892626703021309E-2</v>
      </c>
      <c r="X23">
        <v>1.2642986631600479E-2</v>
      </c>
      <c r="Y23">
        <v>2.5556299564007145E-3</v>
      </c>
      <c r="Z23">
        <v>6.7880760636075E-3</v>
      </c>
      <c r="AA23">
        <v>0.22382416534290006</v>
      </c>
      <c r="AB23">
        <v>7.8256034157573565E-4</v>
      </c>
      <c r="AC23">
        <v>6.2234686176297488E-3</v>
      </c>
      <c r="AD23">
        <v>4.0619991811341578E-2</v>
      </c>
      <c r="AE23">
        <v>0.27311427408296773</v>
      </c>
      <c r="AF23">
        <v>1.4959246274392417E-2</v>
      </c>
      <c r="AG23">
        <v>1.516545865215102</v>
      </c>
      <c r="AH23">
        <v>1.5891648284649625E-2</v>
      </c>
      <c r="AI23">
        <v>9.2608775928753398E-3</v>
      </c>
      <c r="AJ23">
        <v>2.289883927930722E-2</v>
      </c>
      <c r="AK23">
        <v>0.34283633989705564</v>
      </c>
      <c r="AL23">
        <v>2.2236347385833348E-2</v>
      </c>
      <c r="AM23">
        <v>4.2499658983889813E-2</v>
      </c>
      <c r="AN23">
        <v>2.0804709224610959E-2</v>
      </c>
      <c r="AO23">
        <v>4.0364896778563837E-3</v>
      </c>
      <c r="AP23">
        <v>4.7888174672630457E-2</v>
      </c>
      <c r="AQ23">
        <v>3.0589103409381286E-3</v>
      </c>
      <c r="AR23">
        <v>6.6819115169280838E-2</v>
      </c>
      <c r="AS23">
        <v>4.2757676159607769E-3</v>
      </c>
      <c r="AT23">
        <v>7.6124423676626612E-2</v>
      </c>
      <c r="AU23">
        <v>0.81825050658325404</v>
      </c>
      <c r="AV23">
        <v>4.0816102155902208E-2</v>
      </c>
      <c r="AW23">
        <v>4.2132044957734809E-2</v>
      </c>
      <c r="AX23">
        <v>0.1996033866621843</v>
      </c>
      <c r="AY23">
        <v>0.28932494945644588</v>
      </c>
    </row>
    <row r="24" spans="1:51" x14ac:dyDescent="0.25">
      <c r="A24" t="s">
        <v>26</v>
      </c>
      <c r="C24">
        <v>4.2038449570317341E-2</v>
      </c>
      <c r="D24">
        <v>0.16842096661808309</v>
      </c>
      <c r="E24">
        <v>2.230001090465937E-2</v>
      </c>
      <c r="F24">
        <v>1.1703092375771641E-3</v>
      </c>
      <c r="G24">
        <v>2.4836417085308364E-2</v>
      </c>
      <c r="H24">
        <v>0.34648031578126354</v>
      </c>
      <c r="I24">
        <v>1.9556521677874736E-2</v>
      </c>
      <c r="J24">
        <v>3.602406554803092E-2</v>
      </c>
      <c r="K24">
        <v>8.6575464271935909E-2</v>
      </c>
      <c r="L24">
        <v>6.747558916371818E-2</v>
      </c>
      <c r="M24">
        <v>3.9557430924359573E-2</v>
      </c>
      <c r="N24">
        <v>2.9675599209656758E-2</v>
      </c>
      <c r="O24">
        <v>2.9561718781236442E-3</v>
      </c>
      <c r="P24">
        <v>2.4268621470362451E-2</v>
      </c>
      <c r="Q24">
        <v>2.1720149475895324E-2</v>
      </c>
      <c r="R24">
        <v>0.13761929932477629</v>
      </c>
      <c r="S24">
        <v>9.8845413772124489E-3</v>
      </c>
      <c r="T24">
        <v>1.1248970998734597E-3</v>
      </c>
      <c r="U24">
        <v>1.847156957746092E-2</v>
      </c>
      <c r="V24">
        <v>1.1693243382661276E-4</v>
      </c>
      <c r="W24">
        <v>0.45792461172105042</v>
      </c>
      <c r="X24">
        <v>6.2672027857404597E-2</v>
      </c>
      <c r="Y24">
        <v>8.2941055081614413E-3</v>
      </c>
      <c r="Z24">
        <v>3.1673128661667514E-2</v>
      </c>
      <c r="AA24">
        <v>1.9710194831449677</v>
      </c>
      <c r="AB24">
        <v>2.9808801887359756E-3</v>
      </c>
      <c r="AC24">
        <v>2.7346769503504249E-2</v>
      </c>
      <c r="AD24">
        <v>0.16354297554218344</v>
      </c>
      <c r="AE24">
        <v>1.1328692246915664</v>
      </c>
      <c r="AF24">
        <v>2.6121312628335232E-2</v>
      </c>
      <c r="AG24">
        <v>9.4649101768435582</v>
      </c>
      <c r="AH24">
        <v>3.7282950681956632E-2</v>
      </c>
      <c r="AI24">
        <v>3.5300528517126992E-2</v>
      </c>
      <c r="AJ24">
        <v>0.10951475932563909</v>
      </c>
      <c r="AK24">
        <v>1.245538175497825</v>
      </c>
      <c r="AL24">
        <v>4.8860892622584813E-2</v>
      </c>
      <c r="AM24">
        <v>0.15700948631543393</v>
      </c>
      <c r="AN24">
        <v>9.7449134779657068E-2</v>
      </c>
      <c r="AO24">
        <v>7.6876443129008931E-3</v>
      </c>
      <c r="AP24">
        <v>0.15536456697564494</v>
      </c>
      <c r="AQ24">
        <v>3.5037691673617775E-3</v>
      </c>
      <c r="AR24">
        <v>0.38576122335911689</v>
      </c>
      <c r="AS24">
        <v>2.6728683778934306E-2</v>
      </c>
      <c r="AT24">
        <v>4.1010827615743789E-2</v>
      </c>
      <c r="AU24">
        <v>7.8362935240108476</v>
      </c>
      <c r="AV24">
        <v>0.19300749194427641</v>
      </c>
      <c r="AW24">
        <v>0.18248812051589589</v>
      </c>
      <c r="AX24">
        <v>0.62539372935781989</v>
      </c>
      <c r="AY24">
        <v>0.97422114726965015</v>
      </c>
    </row>
    <row r="25" spans="1:51" x14ac:dyDescent="0.25">
      <c r="A25" t="s">
        <v>27</v>
      </c>
      <c r="C25">
        <v>1.4108632423774676E-2</v>
      </c>
      <c r="D25">
        <v>3.5130750961744596E-2</v>
      </c>
      <c r="E25">
        <v>1.6949162958276648E-3</v>
      </c>
      <c r="F25">
        <v>9.8449220968549182E-5</v>
      </c>
      <c r="G25">
        <v>3.6178098438367791E-3</v>
      </c>
      <c r="H25">
        <v>3.9450149291439224E-2</v>
      </c>
      <c r="I25">
        <v>4.8028760904608959E-3</v>
      </c>
      <c r="J25">
        <v>1.1365775861567262E-3</v>
      </c>
      <c r="K25">
        <v>1.3731712957115286E-2</v>
      </c>
      <c r="L25">
        <v>1.5129829324061194E-2</v>
      </c>
      <c r="M25">
        <v>7.0145002328325205E-3</v>
      </c>
      <c r="N25">
        <v>2.8530076372779247E-3</v>
      </c>
      <c r="O25">
        <v>3.6885252342676875E-4</v>
      </c>
      <c r="P25">
        <v>1.6818458124129544E-3</v>
      </c>
      <c r="Q25">
        <v>1.3989844131482663E-3</v>
      </c>
      <c r="R25">
        <v>1.1277325607255273E-2</v>
      </c>
      <c r="S25">
        <v>3.1566097148651086E-4</v>
      </c>
      <c r="T25">
        <v>2.7137544025739372E-4</v>
      </c>
      <c r="U25">
        <v>2.1587208727100564E-3</v>
      </c>
      <c r="V25">
        <v>3.0584556427322496E-5</v>
      </c>
      <c r="W25">
        <v>1.6327428949604889E-2</v>
      </c>
      <c r="X25">
        <v>6.4296434346631359E-3</v>
      </c>
      <c r="Y25">
        <v>8.2174297541678801E-4</v>
      </c>
      <c r="Z25">
        <v>2.1263005737260691E-3</v>
      </c>
      <c r="AA25">
        <v>0.31120204705327936</v>
      </c>
      <c r="AB25">
        <v>2.2646558395572966E-4</v>
      </c>
      <c r="AC25">
        <v>2.3950338545801566E-3</v>
      </c>
      <c r="AD25">
        <v>1.43671742271522E-2</v>
      </c>
      <c r="AE25">
        <v>4.9018268861745914E-2</v>
      </c>
      <c r="AF25">
        <v>2.1438891192094617E-3</v>
      </c>
      <c r="AG25">
        <v>0.27514641407285906</v>
      </c>
      <c r="AH25">
        <v>5.5733662249818844E-3</v>
      </c>
      <c r="AI25">
        <v>2.0408234269194765E-3</v>
      </c>
      <c r="AJ25">
        <v>6.7714744165075199E-3</v>
      </c>
      <c r="AK25">
        <v>7.6455692568938916E-2</v>
      </c>
      <c r="AL25">
        <v>3.7789595111534274E-3</v>
      </c>
      <c r="AM25">
        <v>1.5226822695673835E-2</v>
      </c>
      <c r="AN25">
        <v>5.2487740200668773E-3</v>
      </c>
      <c r="AO25">
        <v>7.7866584776206031E-4</v>
      </c>
      <c r="AP25">
        <v>1.3602649360956016E-2</v>
      </c>
      <c r="AQ25">
        <v>2.5881308764244765E-4</v>
      </c>
      <c r="AR25">
        <v>3.1064583757694924E-2</v>
      </c>
      <c r="AS25">
        <v>1.1082322284481866E-3</v>
      </c>
      <c r="AT25">
        <v>4.1333419783784889E-3</v>
      </c>
      <c r="AU25">
        <v>0.1838561868607887</v>
      </c>
      <c r="AV25">
        <v>1.314725007107689E-2</v>
      </c>
      <c r="AW25">
        <v>8.2670786052554453E-3</v>
      </c>
      <c r="AX25">
        <v>5.4630675102296619E-2</v>
      </c>
      <c r="AY25">
        <v>6.1196546965167312E-2</v>
      </c>
    </row>
    <row r="26" spans="1:51" x14ac:dyDescent="0.25">
      <c r="A26" t="s">
        <v>28</v>
      </c>
      <c r="C26">
        <v>5.8329762037692072E-2</v>
      </c>
      <c r="D26">
        <v>0.39401354043993336</v>
      </c>
      <c r="E26">
        <v>8.2961773945295983E-3</v>
      </c>
      <c r="F26">
        <v>6.7997773149425103E-4</v>
      </c>
      <c r="G26">
        <v>3.1240684214868645E-2</v>
      </c>
      <c r="H26">
        <v>0.16094691807234457</v>
      </c>
      <c r="I26">
        <v>1.4629546160445344</v>
      </c>
      <c r="J26">
        <v>6.6072211331571189E-3</v>
      </c>
      <c r="K26">
        <v>9.3265619332619051E-2</v>
      </c>
      <c r="L26">
        <v>6.035202863068885E-2</v>
      </c>
      <c r="M26">
        <v>4.5664297478711077E-2</v>
      </c>
      <c r="N26">
        <v>1.2646828045052677E-2</v>
      </c>
      <c r="O26">
        <v>1.1237530834698668E-3</v>
      </c>
      <c r="P26">
        <v>3.9524385756935492E-3</v>
      </c>
      <c r="Q26">
        <v>8.6185010553671455E-3</v>
      </c>
      <c r="R26">
        <v>3.9042842679269149E-2</v>
      </c>
      <c r="S26">
        <v>2.0729238595766095E-3</v>
      </c>
      <c r="T26">
        <v>4.3515706331862935E-4</v>
      </c>
      <c r="U26">
        <v>8.5480300559928439E-3</v>
      </c>
      <c r="V26">
        <v>3.2416797428310118E-4</v>
      </c>
      <c r="W26">
        <v>0.13574886986346302</v>
      </c>
      <c r="X26">
        <v>8.6134981281293016E-2</v>
      </c>
      <c r="Y26">
        <v>4.2675037480689711E-3</v>
      </c>
      <c r="Z26">
        <v>7.1808927806197246E-3</v>
      </c>
      <c r="AA26">
        <v>9.2862729032722076</v>
      </c>
      <c r="AB26">
        <v>3.9660374602513493E-4</v>
      </c>
      <c r="AC26">
        <v>7.3304513141063182E-3</v>
      </c>
      <c r="AD26">
        <v>3.587556462360441E-2</v>
      </c>
      <c r="AE26">
        <v>0.22500332899854567</v>
      </c>
      <c r="AF26">
        <v>3.8025560776790176E-3</v>
      </c>
      <c r="AG26">
        <v>0.69574713540627608</v>
      </c>
      <c r="AH26">
        <v>6.6794222370457165E-2</v>
      </c>
      <c r="AI26">
        <v>4.1021347719945008E-3</v>
      </c>
      <c r="AJ26">
        <v>2.8535102074272935E-2</v>
      </c>
      <c r="AK26">
        <v>0.31764535831991336</v>
      </c>
      <c r="AL26">
        <v>2.1824071818282983E-2</v>
      </c>
      <c r="AM26">
        <v>0.17704243760589297</v>
      </c>
      <c r="AN26">
        <v>2.2976723748337362E-2</v>
      </c>
      <c r="AO26">
        <v>4.169197987199039E-3</v>
      </c>
      <c r="AP26">
        <v>5.5018276615779779E-2</v>
      </c>
      <c r="AQ26">
        <v>7.3514325054954623E-4</v>
      </c>
      <c r="AR26">
        <v>0.22884060665107986</v>
      </c>
      <c r="AS26">
        <v>5.2010839417174085E-3</v>
      </c>
      <c r="AT26">
        <v>1.394671955966975E-2</v>
      </c>
      <c r="AU26">
        <v>0.92961758315154486</v>
      </c>
      <c r="AV26">
        <v>0.13111974767078033</v>
      </c>
      <c r="AW26">
        <v>3.5083998363655597E-2</v>
      </c>
      <c r="AX26">
        <v>0.36745854981890469</v>
      </c>
      <c r="AY26">
        <v>0.2963419904410754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5.0145445287277512E-5</v>
      </c>
      <c r="D28">
        <v>2.1120360179216588E-4</v>
      </c>
      <c r="E28">
        <v>8.5889198587871899E-6</v>
      </c>
      <c r="F28">
        <v>1.226249254862927E-6</v>
      </c>
      <c r="G28">
        <v>1.9556038525815324E-5</v>
      </c>
      <c r="H28">
        <v>2.7719520291935487E-4</v>
      </c>
      <c r="I28">
        <v>4.2928751397453596E-5</v>
      </c>
      <c r="J28">
        <v>8.683393400553256E-6</v>
      </c>
      <c r="K28">
        <v>1.6323143366573942E-4</v>
      </c>
      <c r="L28">
        <v>1.1644998237229622E-4</v>
      </c>
      <c r="M28">
        <v>4.4825349354407686E-5</v>
      </c>
      <c r="N28">
        <v>2.4051002441730727E-5</v>
      </c>
      <c r="O28">
        <v>1.8724121263619355E-6</v>
      </c>
      <c r="P28">
        <v>7.6173788798981034E-6</v>
      </c>
      <c r="Q28">
        <v>7.7618798773904287E-6</v>
      </c>
      <c r="R28">
        <v>6.8990239996285298E-5</v>
      </c>
      <c r="S28">
        <v>2.2425334760402701E-6</v>
      </c>
      <c r="T28">
        <v>9.3712727466555438E-7</v>
      </c>
      <c r="U28">
        <v>8.7556004166950798E-6</v>
      </c>
      <c r="V28">
        <v>2.3345223337570053E-7</v>
      </c>
      <c r="W28">
        <v>1.2180893783193814E-4</v>
      </c>
      <c r="X28">
        <v>4.5155403299377222E-5</v>
      </c>
      <c r="Y28">
        <v>1.2002029601877764E-5</v>
      </c>
      <c r="Z28">
        <v>1.4661563221466633E-5</v>
      </c>
      <c r="AA28">
        <v>7.2648658168096298E-4</v>
      </c>
      <c r="AB28">
        <v>7.3964487241065683E-7</v>
      </c>
      <c r="AC28">
        <v>1.2240103640583347E-5</v>
      </c>
      <c r="AD28">
        <v>5.3391639538867215E-5</v>
      </c>
      <c r="AE28">
        <v>5.005860900851181E-4</v>
      </c>
      <c r="AF28">
        <v>7.9494125534302044E-6</v>
      </c>
      <c r="AG28">
        <v>1.1226705847400694E-3</v>
      </c>
      <c r="AH28">
        <v>3.6027696519392082E-5</v>
      </c>
      <c r="AI28">
        <v>8.5033966071213339E-6</v>
      </c>
      <c r="AJ28">
        <v>5.3737657607170972E-5</v>
      </c>
      <c r="AK28">
        <v>7.3026217592341231E-4</v>
      </c>
      <c r="AL28">
        <v>4.1238556020238248E-5</v>
      </c>
      <c r="AM28">
        <v>1.5358330522604409E-4</v>
      </c>
      <c r="AN28">
        <v>5.6913590860677973E-5</v>
      </c>
      <c r="AO28">
        <v>9.315865920506248E-6</v>
      </c>
      <c r="AP28">
        <v>1.130352426642951E-4</v>
      </c>
      <c r="AQ28">
        <v>1.7079744664945824E-6</v>
      </c>
      <c r="AR28">
        <v>1.7772652201529325E-4</v>
      </c>
      <c r="AS28">
        <v>1.1590542109357393E-5</v>
      </c>
      <c r="AT28">
        <v>3.4068881970332731E-5</v>
      </c>
      <c r="AU28">
        <v>2.3756842769080779E-3</v>
      </c>
      <c r="AV28">
        <v>1.89117118768272E-4</v>
      </c>
      <c r="AW28">
        <v>6.7659345346222956E-5</v>
      </c>
      <c r="AX28">
        <v>5.8876340583110935E-4</v>
      </c>
      <c r="AY28">
        <v>8.2299061276197908E-4</v>
      </c>
    </row>
    <row r="29" spans="1:51" x14ac:dyDescent="0.25">
      <c r="A29" t="s">
        <v>31</v>
      </c>
      <c r="C29">
        <v>0.33985679331217888</v>
      </c>
      <c r="D29">
        <v>1.3072256994537677</v>
      </c>
      <c r="E29">
        <v>6.5793811400807367E-2</v>
      </c>
      <c r="F29">
        <v>5.2045155012948761E-3</v>
      </c>
      <c r="G29">
        <v>0.14851376667545388</v>
      </c>
      <c r="H29">
        <v>1.4426056584647973</v>
      </c>
      <c r="I29">
        <v>0.21475625469124818</v>
      </c>
      <c r="J29">
        <v>0.14864123632838852</v>
      </c>
      <c r="K29">
        <v>1.0623852455917968</v>
      </c>
      <c r="L29">
        <v>0.52876227983019697</v>
      </c>
      <c r="M29">
        <v>0.23743806925387109</v>
      </c>
      <c r="N29">
        <v>0.12382861312878929</v>
      </c>
      <c r="O29">
        <v>2.1574403113048892E-2</v>
      </c>
      <c r="P29">
        <v>5.8397629572529863E-2</v>
      </c>
      <c r="Q29">
        <v>4.4888155701765624E-2</v>
      </c>
      <c r="R29">
        <v>0.4081300095148413</v>
      </c>
      <c r="S29">
        <v>1.7179831742846003E-2</v>
      </c>
      <c r="T29">
        <v>7.659934363933322E-3</v>
      </c>
      <c r="U29">
        <v>9.9448267351883016E-2</v>
      </c>
      <c r="V29">
        <v>1.1161175870050646E-3</v>
      </c>
      <c r="W29">
        <v>0.70223270079666766</v>
      </c>
      <c r="X29">
        <v>0.29330658922120539</v>
      </c>
      <c r="Y29">
        <v>3.4186858356230969E-2</v>
      </c>
      <c r="Z29">
        <v>7.3758302713184037E-2</v>
      </c>
      <c r="AA29">
        <v>6.5037831448588772</v>
      </c>
      <c r="AB29">
        <v>5.1323064467364374E-3</v>
      </c>
      <c r="AC29">
        <v>7.1904050793402646E-2</v>
      </c>
      <c r="AD29">
        <v>0.40635695498786056</v>
      </c>
      <c r="AE29">
        <v>5.113830945148897</v>
      </c>
      <c r="AF29">
        <v>4.9910643665606005E-2</v>
      </c>
      <c r="AG29">
        <v>12.090834828096087</v>
      </c>
      <c r="AH29">
        <v>0.27419020266260402</v>
      </c>
      <c r="AI29">
        <v>6.004184257335949E-2</v>
      </c>
      <c r="AJ29">
        <v>0.32803434633054623</v>
      </c>
      <c r="AK29">
        <v>3.2559887600171233</v>
      </c>
      <c r="AL29">
        <v>0.24040497061064534</v>
      </c>
      <c r="AM29">
        <v>0.66401833396409593</v>
      </c>
      <c r="AN29">
        <v>0.24101082664781789</v>
      </c>
      <c r="AO29">
        <v>2.4826966959335728E-2</v>
      </c>
      <c r="AP29">
        <v>0.6482314358523974</v>
      </c>
      <c r="AQ29">
        <v>6.8408838295346552E-3</v>
      </c>
      <c r="AR29">
        <v>1.0439186645275482</v>
      </c>
      <c r="AS29">
        <v>5.0969590132880709E-2</v>
      </c>
      <c r="AT29">
        <v>0.12321723086150921</v>
      </c>
      <c r="AU29">
        <v>7.5464687861000588</v>
      </c>
      <c r="AV29">
        <v>0.82640870287413259</v>
      </c>
      <c r="AW29">
        <v>0.29520422625266635</v>
      </c>
      <c r="AX29">
        <v>2.6858873020658329</v>
      </c>
      <c r="AY29">
        <v>2.8893581532147499</v>
      </c>
    </row>
    <row r="30" spans="1:51" x14ac:dyDescent="0.25">
      <c r="A30" t="s">
        <v>32</v>
      </c>
      <c r="C30">
        <v>0.21077431454032744</v>
      </c>
      <c r="D30">
        <v>1.0244236650106398</v>
      </c>
      <c r="E30">
        <v>3.6638794860040048E-2</v>
      </c>
      <c r="F30">
        <v>8.3301089594993698E-3</v>
      </c>
      <c r="G30">
        <v>9.4465624259003525E-2</v>
      </c>
      <c r="H30">
        <v>0.90363005774996419</v>
      </c>
      <c r="I30">
        <v>0.27416196465850906</v>
      </c>
      <c r="J30">
        <v>2.9579527682222422E-2</v>
      </c>
      <c r="K30">
        <v>1.241198195482164</v>
      </c>
      <c r="L30">
        <v>0.34987688165284703</v>
      </c>
      <c r="M30">
        <v>0.2394920786191338</v>
      </c>
      <c r="N30">
        <v>0.12483188938955186</v>
      </c>
      <c r="O30">
        <v>6.5445671175537188E-3</v>
      </c>
      <c r="P30">
        <v>3.6780456861524403E-2</v>
      </c>
      <c r="Q30">
        <v>4.7087793940169098E-2</v>
      </c>
      <c r="R30">
        <v>0.33902871384701933</v>
      </c>
      <c r="S30">
        <v>1.4777917039803445E-2</v>
      </c>
      <c r="T30">
        <v>4.74645437281808E-3</v>
      </c>
      <c r="U30">
        <v>3.5567894799832994E-2</v>
      </c>
      <c r="V30">
        <v>1.1858602956016338E-3</v>
      </c>
      <c r="W30">
        <v>0.6862915521794466</v>
      </c>
      <c r="X30">
        <v>0.24497980798060334</v>
      </c>
      <c r="Y30">
        <v>3.8660477057383E-2</v>
      </c>
      <c r="Z30">
        <v>5.4981850738973444E-2</v>
      </c>
      <c r="AA30">
        <v>4.143802498590615</v>
      </c>
      <c r="AB30">
        <v>3.8081326102127919E-3</v>
      </c>
      <c r="AC30">
        <v>6.3103071210500447E-2</v>
      </c>
      <c r="AD30">
        <v>0.24978083186135147</v>
      </c>
      <c r="AE30">
        <v>1.4186713133856534</v>
      </c>
      <c r="AF30">
        <v>3.6148210692728687E-2</v>
      </c>
      <c r="AG30">
        <v>5.1554709205579465</v>
      </c>
      <c r="AH30">
        <v>0.16177381827055759</v>
      </c>
      <c r="AI30">
        <v>3.7803517786623352E-2</v>
      </c>
      <c r="AJ30">
        <v>0.25684691419551442</v>
      </c>
      <c r="AK30">
        <v>2.2571079746540326</v>
      </c>
      <c r="AL30">
        <v>0.12691618182539061</v>
      </c>
      <c r="AM30">
        <v>0.45374110532970258</v>
      </c>
      <c r="AN30">
        <v>0.17753170645969227</v>
      </c>
      <c r="AO30">
        <v>2.9401255160940869E-2</v>
      </c>
      <c r="AP30">
        <v>0.45181250969734005</v>
      </c>
      <c r="AQ30">
        <v>5.6449036388302263E-3</v>
      </c>
      <c r="AR30">
        <v>0.76998043432415275</v>
      </c>
      <c r="AS30">
        <v>5.1864922188495005E-2</v>
      </c>
      <c r="AT30">
        <v>0.14793682161787394</v>
      </c>
      <c r="AU30">
        <v>5.714727014329168</v>
      </c>
      <c r="AV30">
        <v>0.7405661377056888</v>
      </c>
      <c r="AW30">
        <v>0.21548002865767169</v>
      </c>
      <c r="AX30">
        <v>1.5094813493060648</v>
      </c>
      <c r="AY30">
        <v>2.0784849039323214</v>
      </c>
    </row>
    <row r="31" spans="1:51" x14ac:dyDescent="0.25">
      <c r="A31" t="s">
        <v>33</v>
      </c>
      <c r="C31">
        <v>3.1094368724018419E-2</v>
      </c>
      <c r="D31">
        <v>0.19908219350307504</v>
      </c>
      <c r="E31">
        <v>5.9346273469347288E-3</v>
      </c>
      <c r="F31">
        <v>1.151535426417443E-3</v>
      </c>
      <c r="G31">
        <v>1.6083023528272337E-2</v>
      </c>
      <c r="H31">
        <v>0.12989165437303321</v>
      </c>
      <c r="I31">
        <v>4.8597352586359478E-2</v>
      </c>
      <c r="J31">
        <v>4.3478978578284731E-3</v>
      </c>
      <c r="K31">
        <v>0.17855312767596432</v>
      </c>
      <c r="L31">
        <v>6.2590227352933375E-2</v>
      </c>
      <c r="M31">
        <v>3.6317283150085353E-2</v>
      </c>
      <c r="N31">
        <v>1.9204075066554176E-2</v>
      </c>
      <c r="O31">
        <v>1.0430502426634599E-3</v>
      </c>
      <c r="P31">
        <v>4.9373048823287777E-3</v>
      </c>
      <c r="Q31">
        <v>7.1418391165550266E-3</v>
      </c>
      <c r="R31">
        <v>4.7460918407511397E-2</v>
      </c>
      <c r="S31">
        <v>2.686961963854716E-3</v>
      </c>
      <c r="T31">
        <v>5.8333485915131966E-4</v>
      </c>
      <c r="U31">
        <v>6.396874795713982E-3</v>
      </c>
      <c r="V31">
        <v>1.7573412643278737E-4</v>
      </c>
      <c r="W31">
        <v>0.10280717891194371</v>
      </c>
      <c r="X31">
        <v>4.1597182049614219E-2</v>
      </c>
      <c r="Y31">
        <v>5.8110242722677063E-3</v>
      </c>
      <c r="Z31">
        <v>9.1715316651350687E-3</v>
      </c>
      <c r="AA31">
        <v>0.59793758812883602</v>
      </c>
      <c r="AB31">
        <v>4.8207551426944489E-4</v>
      </c>
      <c r="AC31">
        <v>8.7011331103674389E-3</v>
      </c>
      <c r="AD31">
        <v>3.7944047482310679E-2</v>
      </c>
      <c r="AE31">
        <v>0.25607195574790975</v>
      </c>
      <c r="AF31">
        <v>5.0086512167511312E-3</v>
      </c>
      <c r="AG31">
        <v>0.84287464296403281</v>
      </c>
      <c r="AH31">
        <v>2.9444175082831113E-2</v>
      </c>
      <c r="AI31">
        <v>5.5196336522261476E-3</v>
      </c>
      <c r="AJ31">
        <v>4.120197153396405E-2</v>
      </c>
      <c r="AK31">
        <v>0.41697846092553903</v>
      </c>
      <c r="AL31">
        <v>2.5580337343915252E-2</v>
      </c>
      <c r="AM31">
        <v>0.16361175920057569</v>
      </c>
      <c r="AN31">
        <v>3.1685497932067937E-2</v>
      </c>
      <c r="AO31">
        <v>4.5259034379701562E-3</v>
      </c>
      <c r="AP31">
        <v>7.5879877014056712E-2</v>
      </c>
      <c r="AQ31">
        <v>1.0591243684917023E-3</v>
      </c>
      <c r="AR31">
        <v>0.12330807701245688</v>
      </c>
      <c r="AS31">
        <v>7.9388444432245079E-3</v>
      </c>
      <c r="AT31">
        <v>2.4466528435797004E-2</v>
      </c>
      <c r="AU31">
        <v>1.0151427983103911</v>
      </c>
      <c r="AV31">
        <v>0.15586598676865171</v>
      </c>
      <c r="AW31">
        <v>4.2973808948351219E-2</v>
      </c>
      <c r="AX31">
        <v>0.43717442238969134</v>
      </c>
      <c r="AY31">
        <v>0.41453150214096035</v>
      </c>
    </row>
    <row r="32" spans="1:51" x14ac:dyDescent="0.25">
      <c r="A32" t="s">
        <v>34</v>
      </c>
      <c r="C32">
        <v>7.5531785228229512E-4</v>
      </c>
      <c r="D32">
        <v>4.2880861212590956E-3</v>
      </c>
      <c r="E32">
        <v>2.1173538547592644E-4</v>
      </c>
      <c r="F32">
        <v>7.2607067081848409E-5</v>
      </c>
      <c r="G32">
        <v>3.3263030281256554E-4</v>
      </c>
      <c r="H32">
        <v>3.1252952838536135E-3</v>
      </c>
      <c r="I32">
        <v>1.3708820428985022E-3</v>
      </c>
      <c r="J32">
        <v>1.6742629874131037E-4</v>
      </c>
      <c r="K32">
        <v>1.1617000174024358E-2</v>
      </c>
      <c r="L32">
        <v>2.0530117615873218E-3</v>
      </c>
      <c r="M32">
        <v>1.4528249464675117E-3</v>
      </c>
      <c r="N32">
        <v>1.2081088160941372E-3</v>
      </c>
      <c r="O32">
        <v>9.8902746519564314E-5</v>
      </c>
      <c r="P32">
        <v>1.8782250142528029E-4</v>
      </c>
      <c r="Q32">
        <v>3.0148252786810215E-4</v>
      </c>
      <c r="R32">
        <v>2.4234469795337129E-3</v>
      </c>
      <c r="S32">
        <v>1.1278178116258316E-4</v>
      </c>
      <c r="T32">
        <v>1.9797740811498314E-5</v>
      </c>
      <c r="U32">
        <v>1.7215684644455672E-4</v>
      </c>
      <c r="V32">
        <v>4.9763338929252486E-6</v>
      </c>
      <c r="W32">
        <v>4.2749025092539087E-3</v>
      </c>
      <c r="X32">
        <v>1.442190655319776E-3</v>
      </c>
      <c r="Y32">
        <v>3.1717268611638138E-4</v>
      </c>
      <c r="Z32">
        <v>4.4127113354640627E-4</v>
      </c>
      <c r="AA32">
        <v>1.4181072330949101E-2</v>
      </c>
      <c r="AB32">
        <v>2.0809480609100732E-5</v>
      </c>
      <c r="AC32">
        <v>3.235505853023716E-4</v>
      </c>
      <c r="AD32">
        <v>1.1829758388484833E-3</v>
      </c>
      <c r="AE32">
        <v>1.3077420485940688E-2</v>
      </c>
      <c r="AF32">
        <v>2.3254110560835177E-4</v>
      </c>
      <c r="AG32">
        <v>4.7980863011662267E-2</v>
      </c>
      <c r="AH32">
        <v>6.4387792542692287E-4</v>
      </c>
      <c r="AI32">
        <v>2.9026659001406052E-4</v>
      </c>
      <c r="AJ32">
        <v>2.2950440899879312E-3</v>
      </c>
      <c r="AK32">
        <v>2.5621232640725584E-2</v>
      </c>
      <c r="AL32">
        <v>1.4566280219471454E-3</v>
      </c>
      <c r="AM32">
        <v>7.202495473128955E-3</v>
      </c>
      <c r="AN32">
        <v>2.1027812097128848E-3</v>
      </c>
      <c r="AO32">
        <v>2.1169944455141394E-4</v>
      </c>
      <c r="AP32">
        <v>4.1969750451302688E-3</v>
      </c>
      <c r="AQ32">
        <v>7.1813199148921554E-5</v>
      </c>
      <c r="AR32">
        <v>3.015869684634792E-3</v>
      </c>
      <c r="AS32">
        <v>5.9065360495519847E-4</v>
      </c>
      <c r="AT32">
        <v>1.7543282298099127E-3</v>
      </c>
      <c r="AU32">
        <v>8.1088072485427765E-2</v>
      </c>
      <c r="AV32">
        <v>1.050063351339813E-2</v>
      </c>
      <c r="AW32">
        <v>2.7624132728941877E-3</v>
      </c>
      <c r="AX32">
        <v>4.0417353112759319E-2</v>
      </c>
      <c r="AY32">
        <v>2.8193206000110979E-2</v>
      </c>
    </row>
    <row r="33" spans="1:51" x14ac:dyDescent="0.25">
      <c r="A33" t="s">
        <v>35</v>
      </c>
      <c r="C33">
        <v>3.6933748621171859E-3</v>
      </c>
      <c r="D33">
        <v>3.2430200639009185E-2</v>
      </c>
      <c r="E33">
        <v>1.9083458978215034E-3</v>
      </c>
      <c r="F33">
        <v>5.6988613378925954E-4</v>
      </c>
      <c r="G33">
        <v>1.8521345354845415E-3</v>
      </c>
      <c r="H33">
        <v>1.6707727705538702E-2</v>
      </c>
      <c r="I33">
        <v>4.6976200228943795E-3</v>
      </c>
      <c r="J33">
        <v>7.3320662184700935E-4</v>
      </c>
      <c r="K33">
        <v>4.7104683684119485E-2</v>
      </c>
      <c r="L33">
        <v>2.197303179819679E-2</v>
      </c>
      <c r="M33">
        <v>9.6907734090495596E-3</v>
      </c>
      <c r="N33">
        <v>1.4072002853674955E-2</v>
      </c>
      <c r="O33">
        <v>9.7643488696555491E-4</v>
      </c>
      <c r="P33">
        <v>1.7428206952436066E-3</v>
      </c>
      <c r="Q33">
        <v>2.0144719395113367E-3</v>
      </c>
      <c r="R33">
        <v>1.2030469776720055E-2</v>
      </c>
      <c r="S33">
        <v>6.2817163892649641E-4</v>
      </c>
      <c r="T33">
        <v>2.2359469804845311E-4</v>
      </c>
      <c r="U33">
        <v>1.7608651041970934E-3</v>
      </c>
      <c r="V33">
        <v>4.5942161820438425E-5</v>
      </c>
      <c r="W33">
        <v>1.3304535742587798E-2</v>
      </c>
      <c r="X33">
        <v>6.7595934997591546E-3</v>
      </c>
      <c r="Y33">
        <v>3.5288667668366717E-3</v>
      </c>
      <c r="Z33">
        <v>4.4195130839746292E-3</v>
      </c>
      <c r="AA33">
        <v>3.8272032777645251E-2</v>
      </c>
      <c r="AB33">
        <v>1.9183872109317828E-4</v>
      </c>
      <c r="AC33">
        <v>2.0668574151882853E-3</v>
      </c>
      <c r="AD33">
        <v>8.9893539283406772E-3</v>
      </c>
      <c r="AE33">
        <v>0.1170931578686227</v>
      </c>
      <c r="AF33">
        <v>1.6817758285201574E-3</v>
      </c>
      <c r="AG33">
        <v>0.28704515798584035</v>
      </c>
      <c r="AH33">
        <v>4.5671131938823072E-3</v>
      </c>
      <c r="AI33">
        <v>3.3284278161330701E-3</v>
      </c>
      <c r="AJ33">
        <v>1.2661637110428703E-2</v>
      </c>
      <c r="AK33">
        <v>0.28579953694137811</v>
      </c>
      <c r="AL33">
        <v>1.1401435408611152E-2</v>
      </c>
      <c r="AM33">
        <v>6.2587700885239406E-2</v>
      </c>
      <c r="AN33">
        <v>2.3699912125378364E-2</v>
      </c>
      <c r="AO33">
        <v>2.4361751832684786E-3</v>
      </c>
      <c r="AP33">
        <v>5.0998322200523569E-2</v>
      </c>
      <c r="AQ33">
        <v>6.4921023928475705E-4</v>
      </c>
      <c r="AR33">
        <v>1.7191560035415877E-2</v>
      </c>
      <c r="AS33">
        <v>3.3278875721067698E-3</v>
      </c>
      <c r="AT33">
        <v>7.8859278593167142E-3</v>
      </c>
      <c r="AU33">
        <v>0.78955917313082624</v>
      </c>
      <c r="AV33">
        <v>4.8617161916199469E-2</v>
      </c>
      <c r="AW33">
        <v>2.8468208547520642E-2</v>
      </c>
      <c r="AX33">
        <v>0.31821743889417187</v>
      </c>
      <c r="AY33">
        <v>0.28314310150585414</v>
      </c>
    </row>
    <row r="34" spans="1:51" x14ac:dyDescent="0.25">
      <c r="A34" t="s">
        <v>36</v>
      </c>
      <c r="C34">
        <v>2.774994022983265E-2</v>
      </c>
      <c r="D34">
        <v>0.15570470023519006</v>
      </c>
      <c r="E34">
        <v>5.5722342059012584E-3</v>
      </c>
      <c r="F34">
        <v>9.453375446238821E-4</v>
      </c>
      <c r="G34">
        <v>1.3397642529728877E-2</v>
      </c>
      <c r="H34">
        <v>0.10876975551394577</v>
      </c>
      <c r="I34">
        <v>4.1025363483538226E-2</v>
      </c>
      <c r="J34">
        <v>4.3070925803591438E-3</v>
      </c>
      <c r="K34">
        <v>0.13236885695970421</v>
      </c>
      <c r="L34">
        <v>6.0282452111433509E-2</v>
      </c>
      <c r="M34">
        <v>2.9993519753781055E-2</v>
      </c>
      <c r="N34">
        <v>1.8849226457121487E-2</v>
      </c>
      <c r="O34">
        <v>1.3981408814555381E-3</v>
      </c>
      <c r="P34">
        <v>4.8657932240712583E-3</v>
      </c>
      <c r="Q34">
        <v>5.8456948143050429E-3</v>
      </c>
      <c r="R34">
        <v>4.0262495949687782E-2</v>
      </c>
      <c r="S34">
        <v>1.9995397995120155E-3</v>
      </c>
      <c r="T34">
        <v>5.9740126318272042E-4</v>
      </c>
      <c r="U34">
        <v>5.7500568024923425E-3</v>
      </c>
      <c r="V34">
        <v>1.6340765020917219E-4</v>
      </c>
      <c r="W34">
        <v>8.0177393976858927E-2</v>
      </c>
      <c r="X34">
        <v>3.2430755641422164E-2</v>
      </c>
      <c r="Y34">
        <v>5.5907889977602696E-3</v>
      </c>
      <c r="Z34">
        <v>8.7490981039713128E-3</v>
      </c>
      <c r="AA34">
        <v>0.54616541296412691</v>
      </c>
      <c r="AB34">
        <v>5.2148668950576687E-4</v>
      </c>
      <c r="AC34">
        <v>9.0163213194984215E-3</v>
      </c>
      <c r="AD34">
        <v>3.2950095102122108E-2</v>
      </c>
      <c r="AE34">
        <v>0.25800131703973578</v>
      </c>
      <c r="AF34">
        <v>4.9135532461273531E-3</v>
      </c>
      <c r="AG34">
        <v>0.97344806637452264</v>
      </c>
      <c r="AH34">
        <v>2.380473700799517E-2</v>
      </c>
      <c r="AI34">
        <v>6.0932464376309706E-3</v>
      </c>
      <c r="AJ34">
        <v>3.6611992850660913E-2</v>
      </c>
      <c r="AK34">
        <v>0.4590994481432315</v>
      </c>
      <c r="AL34">
        <v>2.2153877494006713E-2</v>
      </c>
      <c r="AM34">
        <v>0.12264298962635128</v>
      </c>
      <c r="AN34">
        <v>3.5048908175613798E-2</v>
      </c>
      <c r="AO34">
        <v>5.8742907181339142E-3</v>
      </c>
      <c r="AP34">
        <v>7.3231955461351694E-2</v>
      </c>
      <c r="AQ34">
        <v>1.1095396155786856E-3</v>
      </c>
      <c r="AR34">
        <v>0.11485304983848767</v>
      </c>
      <c r="AS34">
        <v>7.8883711407331854E-3</v>
      </c>
      <c r="AT34">
        <v>2.0169935286367919E-2</v>
      </c>
      <c r="AU34">
        <v>1.2637172963713208</v>
      </c>
      <c r="AV34">
        <v>0.12896142316041484</v>
      </c>
      <c r="AW34">
        <v>5.2459833857493768E-2</v>
      </c>
      <c r="AX34">
        <v>0.45673968968631062</v>
      </c>
      <c r="AY34">
        <v>0.41746033358843759</v>
      </c>
    </row>
    <row r="35" spans="1:51" x14ac:dyDescent="0.25">
      <c r="A35" t="s">
        <v>37</v>
      </c>
      <c r="C35">
        <v>7.480312275605272E-2</v>
      </c>
      <c r="D35">
        <v>0.48652807783993779</v>
      </c>
      <c r="E35">
        <v>2.8345543802889523E-2</v>
      </c>
      <c r="F35">
        <v>3.2452416603352741E-2</v>
      </c>
      <c r="G35">
        <v>5.0029772295508056E-2</v>
      </c>
      <c r="H35">
        <v>0.54250235331813368</v>
      </c>
      <c r="I35">
        <v>0.65802881532496138</v>
      </c>
      <c r="J35">
        <v>1.8357677453027504E-2</v>
      </c>
      <c r="K35">
        <v>4.5740797816428804</v>
      </c>
      <c r="L35">
        <v>0.15082585642073376</v>
      </c>
      <c r="M35">
        <v>0.50283582563021889</v>
      </c>
      <c r="N35">
        <v>0.35623914452193362</v>
      </c>
      <c r="O35">
        <v>2.2034268665811129E-3</v>
      </c>
      <c r="P35">
        <v>3.9614448493290939E-2</v>
      </c>
      <c r="Q35">
        <v>0.10507271574685671</v>
      </c>
      <c r="R35">
        <v>0.80354054002770503</v>
      </c>
      <c r="S35">
        <v>4.1522737402530936E-2</v>
      </c>
      <c r="T35">
        <v>3.5200044569762752E-3</v>
      </c>
      <c r="U35">
        <v>2.3209216817389102E-2</v>
      </c>
      <c r="V35">
        <v>8.5622537629897989E-4</v>
      </c>
      <c r="W35">
        <v>1.4677697442195352</v>
      </c>
      <c r="X35">
        <v>0.43647766960214113</v>
      </c>
      <c r="Y35">
        <v>9.3452308637637815E-2</v>
      </c>
      <c r="Z35">
        <v>6.802416665005688E-2</v>
      </c>
      <c r="AA35">
        <v>3.7828426397100356</v>
      </c>
      <c r="AB35">
        <v>2.3909615077970128E-3</v>
      </c>
      <c r="AC35">
        <v>0.10153556455352088</v>
      </c>
      <c r="AD35">
        <v>0.15672133946236083</v>
      </c>
      <c r="AE35">
        <v>1.863863704716326</v>
      </c>
      <c r="AF35">
        <v>7.7320998022677688E-3</v>
      </c>
      <c r="AG35">
        <v>2.5603526783316397</v>
      </c>
      <c r="AH35">
        <v>6.2148133625207838E-2</v>
      </c>
      <c r="AI35">
        <v>1.4166395666981071E-2</v>
      </c>
      <c r="AJ35">
        <v>0.60881769785137052</v>
      </c>
      <c r="AK35">
        <v>2.5535476160308361</v>
      </c>
      <c r="AL35">
        <v>0.27485065516033275</v>
      </c>
      <c r="AM35">
        <v>0.31042156150777833</v>
      </c>
      <c r="AN35">
        <v>0.28357886844560209</v>
      </c>
      <c r="AO35">
        <v>1.1077755447384357E-2</v>
      </c>
      <c r="AP35">
        <v>0.9255291512503887</v>
      </c>
      <c r="AQ35">
        <v>2.0163330567782886E-3</v>
      </c>
      <c r="AR35">
        <v>0.64446802743987275</v>
      </c>
      <c r="AS35">
        <v>0.14155054292218502</v>
      </c>
      <c r="AT35">
        <v>0.40740823537972665</v>
      </c>
      <c r="AU35">
        <v>6.9152125742364978</v>
      </c>
      <c r="AV35">
        <v>2.0660931023491145</v>
      </c>
      <c r="AW35">
        <v>0.26302388868932031</v>
      </c>
      <c r="AX35">
        <v>1.7511216498892461</v>
      </c>
      <c r="AY35">
        <v>3.1073098475266043</v>
      </c>
    </row>
    <row r="36" spans="1:51" x14ac:dyDescent="0.25">
      <c r="A36" t="s">
        <v>38</v>
      </c>
      <c r="C36">
        <v>4.8334002400258732E-3</v>
      </c>
      <c r="D36">
        <v>3.0839306921122824E-2</v>
      </c>
      <c r="E36">
        <v>9.1287144071191823E-4</v>
      </c>
      <c r="F36">
        <v>1.430358242975536E-4</v>
      </c>
      <c r="G36">
        <v>2.7961264945232417E-3</v>
      </c>
      <c r="H36">
        <v>1.8129200302012319E-2</v>
      </c>
      <c r="I36">
        <v>7.4633986762053049E-3</v>
      </c>
      <c r="J36">
        <v>1.1593458533140375E-3</v>
      </c>
      <c r="K36">
        <v>2.2039810699935724E-2</v>
      </c>
      <c r="L36">
        <v>1.7506954269899774E-2</v>
      </c>
      <c r="M36">
        <v>5.5532546073067566E-3</v>
      </c>
      <c r="N36">
        <v>2.6835315198557382E-3</v>
      </c>
      <c r="O36">
        <v>2.1268587617595758E-4</v>
      </c>
      <c r="P36">
        <v>8.4915813568493175E-4</v>
      </c>
      <c r="Q36">
        <v>1.1331230724156971E-3</v>
      </c>
      <c r="R36">
        <v>6.7523044021875166E-3</v>
      </c>
      <c r="S36">
        <v>3.399541801028608E-4</v>
      </c>
      <c r="T36">
        <v>9.4619752136702363E-5</v>
      </c>
      <c r="U36">
        <v>1.1037974081732982E-3</v>
      </c>
      <c r="V36">
        <v>3.328766879176964E-5</v>
      </c>
      <c r="W36">
        <v>1.7336984692462438E-2</v>
      </c>
      <c r="X36">
        <v>6.5044257231543137E-3</v>
      </c>
      <c r="Y36">
        <v>1.1117816378736034E-3</v>
      </c>
      <c r="Z36">
        <v>1.3608031521047891E-3</v>
      </c>
      <c r="AA36">
        <v>0.35091674556312263</v>
      </c>
      <c r="AB36">
        <v>7.6935339894616922E-5</v>
      </c>
      <c r="AC36">
        <v>2.2388517064443688E-3</v>
      </c>
      <c r="AD36">
        <v>5.2981352203275902E-3</v>
      </c>
      <c r="AE36">
        <v>4.1032120981300928E-2</v>
      </c>
      <c r="AF36">
        <v>8.1219773582207923E-4</v>
      </c>
      <c r="AG36">
        <v>0.16553561501923217</v>
      </c>
      <c r="AH36">
        <v>4.6965909163061035E-3</v>
      </c>
      <c r="AI36">
        <v>9.229000640175386E-4</v>
      </c>
      <c r="AJ36">
        <v>6.9003177292422694E-3</v>
      </c>
      <c r="AK36">
        <v>7.1252864869876642E-2</v>
      </c>
      <c r="AL36">
        <v>3.1517105614522118E-3</v>
      </c>
      <c r="AM36">
        <v>1.3212512408494916E-2</v>
      </c>
      <c r="AN36">
        <v>5.0799269742959523E-3</v>
      </c>
      <c r="AO36">
        <v>1.4281030505152474E-3</v>
      </c>
      <c r="AP36">
        <v>1.0517931722560814E-2</v>
      </c>
      <c r="AQ36">
        <v>1.7010295527015447E-4</v>
      </c>
      <c r="AR36">
        <v>3.6679552789099422E-2</v>
      </c>
      <c r="AS36">
        <v>1.1185660555410998E-3</v>
      </c>
      <c r="AT36">
        <v>2.7322926801057875E-3</v>
      </c>
      <c r="AU36">
        <v>0.19718983196101014</v>
      </c>
      <c r="AV36">
        <v>1.6296971789641679E-2</v>
      </c>
      <c r="AW36">
        <v>5.7994666774517402E-3</v>
      </c>
      <c r="AX36">
        <v>5.0642370804841172E-2</v>
      </c>
      <c r="AY36">
        <v>5.8203568941069136E-2</v>
      </c>
    </row>
    <row r="37" spans="1:51" x14ac:dyDescent="0.25">
      <c r="A37" t="s">
        <v>39</v>
      </c>
      <c r="C37">
        <v>4.1105844793404272E-3</v>
      </c>
      <c r="D37">
        <v>2.6110768636759676E-2</v>
      </c>
      <c r="E37">
        <v>7.8666970204981535E-4</v>
      </c>
      <c r="F37">
        <v>1.3191257560168695E-4</v>
      </c>
      <c r="G37">
        <v>2.4206126998835031E-3</v>
      </c>
      <c r="H37">
        <v>1.5222373411910598E-2</v>
      </c>
      <c r="I37">
        <v>7.2978767553911125E-3</v>
      </c>
      <c r="J37">
        <v>5.6785422985544047E-4</v>
      </c>
      <c r="K37">
        <v>2.0587381960548223E-2</v>
      </c>
      <c r="L37">
        <v>7.7778849142661945E-3</v>
      </c>
      <c r="M37">
        <v>4.9534265111919589E-3</v>
      </c>
      <c r="N37">
        <v>2.520869810363007E-3</v>
      </c>
      <c r="O37">
        <v>1.7702861434004539E-4</v>
      </c>
      <c r="P37">
        <v>6.6817908674804817E-4</v>
      </c>
      <c r="Q37">
        <v>1.1109009298251183E-3</v>
      </c>
      <c r="R37">
        <v>6.1864812297005934E-3</v>
      </c>
      <c r="S37">
        <v>2.9545060014213792E-4</v>
      </c>
      <c r="T37">
        <v>6.8237614728047468E-5</v>
      </c>
      <c r="U37">
        <v>8.6248284891982628E-4</v>
      </c>
      <c r="V37">
        <v>3.1097651729618824E-5</v>
      </c>
      <c r="W37">
        <v>1.3432637887458073E-2</v>
      </c>
      <c r="X37">
        <v>5.0548721756951617E-3</v>
      </c>
      <c r="Y37">
        <v>8.5793617551018029E-4</v>
      </c>
      <c r="Z37">
        <v>1.4015585654857281E-3</v>
      </c>
      <c r="AA37">
        <v>8.8883980092317405E-2</v>
      </c>
      <c r="AB37">
        <v>9.0634582804489158E-5</v>
      </c>
      <c r="AC37">
        <v>1.2175630686828481E-3</v>
      </c>
      <c r="AD37">
        <v>4.509225493509344E-3</v>
      </c>
      <c r="AE37">
        <v>4.2782634331466653E-2</v>
      </c>
      <c r="AF37">
        <v>6.32567043643395E-4</v>
      </c>
      <c r="AG37">
        <v>0.18741481226022483</v>
      </c>
      <c r="AH37">
        <v>4.1569510690383773E-3</v>
      </c>
      <c r="AI37">
        <v>8.284132516933379E-4</v>
      </c>
      <c r="AJ37">
        <v>5.4258026461774505E-3</v>
      </c>
      <c r="AK37">
        <v>9.1388693789852551E-2</v>
      </c>
      <c r="AL37">
        <v>2.9468271179033121E-3</v>
      </c>
      <c r="AM37">
        <v>1.2291392345121527E-2</v>
      </c>
      <c r="AN37">
        <v>5.083265110913119E-3</v>
      </c>
      <c r="AO37">
        <v>2.328080229909307E-3</v>
      </c>
      <c r="AP37">
        <v>1.0310377527533606E-2</v>
      </c>
      <c r="AQ37">
        <v>1.3152917111219445E-4</v>
      </c>
      <c r="AR37">
        <v>1.8627617818628536E-2</v>
      </c>
      <c r="AS37">
        <v>1.1751688447120218E-3</v>
      </c>
      <c r="AT37">
        <v>2.5035502829807051E-3</v>
      </c>
      <c r="AU37">
        <v>0.18942494728502715</v>
      </c>
      <c r="AV37">
        <v>1.4782215552431486E-2</v>
      </c>
      <c r="AW37">
        <v>5.7201549798494055E-3</v>
      </c>
      <c r="AX37">
        <v>4.2628351144869694E-2</v>
      </c>
      <c r="AY37">
        <v>5.5209600072384582E-2</v>
      </c>
    </row>
    <row r="38" spans="1:51" x14ac:dyDescent="0.25">
      <c r="A38" t="s">
        <v>40</v>
      </c>
      <c r="C38">
        <v>1.7885282397729935E-2</v>
      </c>
      <c r="D38">
        <v>8.9787590393067954E-2</v>
      </c>
      <c r="E38">
        <v>4.0219874712524306E-3</v>
      </c>
      <c r="F38">
        <v>9.9402438298060538E-4</v>
      </c>
      <c r="G38">
        <v>8.7523496580415167E-3</v>
      </c>
      <c r="H38">
        <v>7.6072582742739231E-2</v>
      </c>
      <c r="I38">
        <v>2.8624002736255288E-2</v>
      </c>
      <c r="J38">
        <v>7.5432360644047403E-3</v>
      </c>
      <c r="K38">
        <v>0.14592697709253849</v>
      </c>
      <c r="L38">
        <v>4.0984678599397223E-2</v>
      </c>
      <c r="M38">
        <v>2.6417178270732342E-2</v>
      </c>
      <c r="N38">
        <v>1.6518213052245639E-2</v>
      </c>
      <c r="O38">
        <v>1.4861800180150358E-3</v>
      </c>
      <c r="P38">
        <v>5.3405580028824898E-3</v>
      </c>
      <c r="Q38">
        <v>6.1444561996744015E-3</v>
      </c>
      <c r="R38">
        <v>3.8422031888477676E-2</v>
      </c>
      <c r="S38">
        <v>1.5984496572037472E-3</v>
      </c>
      <c r="T38">
        <v>8.3554933703276052E-4</v>
      </c>
      <c r="U38">
        <v>3.8145372222958642E-3</v>
      </c>
      <c r="V38">
        <v>1.5718877188950606E-4</v>
      </c>
      <c r="W38">
        <v>0.1086563483663419</v>
      </c>
      <c r="X38">
        <v>2.4450068803629762E-2</v>
      </c>
      <c r="Y38">
        <v>5.3290236496394148E-3</v>
      </c>
      <c r="Z38">
        <v>9.7109089794610321E-3</v>
      </c>
      <c r="AA38">
        <v>0.46955474605747388</v>
      </c>
      <c r="AB38">
        <v>1.1458968852952436E-3</v>
      </c>
      <c r="AC38">
        <v>8.6923525547899488E-3</v>
      </c>
      <c r="AD38">
        <v>3.0425503046199894E-2</v>
      </c>
      <c r="AE38">
        <v>0.22704005149425813</v>
      </c>
      <c r="AF38">
        <v>5.0518648612730283E-3</v>
      </c>
      <c r="AG38">
        <v>1.0836188167030534</v>
      </c>
      <c r="AH38">
        <v>1.4789070723663445E-2</v>
      </c>
      <c r="AI38">
        <v>7.8041036139893522E-3</v>
      </c>
      <c r="AJ38">
        <v>3.450682139274238E-2</v>
      </c>
      <c r="AK38">
        <v>0.32465515224262526</v>
      </c>
      <c r="AL38">
        <v>1.7349150420726014E-2</v>
      </c>
      <c r="AM38">
        <v>8.0798011111092888E-2</v>
      </c>
      <c r="AN38">
        <v>2.7920210611183403E-2</v>
      </c>
      <c r="AO38">
        <v>5.5595273739954595E-3</v>
      </c>
      <c r="AP38">
        <v>6.1615138219109696E-2</v>
      </c>
      <c r="AQ38">
        <v>8.0817009890211174E-4</v>
      </c>
      <c r="AR38">
        <v>9.0569795942236672E-2</v>
      </c>
      <c r="AS38">
        <v>7.2378162685442582E-3</v>
      </c>
      <c r="AT38">
        <v>1.7231166557830142E-2</v>
      </c>
      <c r="AU38">
        <v>0.95522551916537324</v>
      </c>
      <c r="AV38">
        <v>9.7175207029424934E-2</v>
      </c>
      <c r="AW38">
        <v>3.4375072683998351E-2</v>
      </c>
      <c r="AX38">
        <v>0.23730910843092379</v>
      </c>
      <c r="AY38">
        <v>0.34971775677757111</v>
      </c>
    </row>
    <row r="39" spans="1:51" x14ac:dyDescent="0.25">
      <c r="A39" t="s">
        <v>41</v>
      </c>
      <c r="C39">
        <v>3.3061152942201577E-2</v>
      </c>
      <c r="D39">
        <v>0.15177488140618695</v>
      </c>
      <c r="E39">
        <v>6.3374788337157749E-3</v>
      </c>
      <c r="F39">
        <v>1.2228449429095732E-3</v>
      </c>
      <c r="G39">
        <v>1.5309606089382631E-2</v>
      </c>
      <c r="H39">
        <v>0.1400049333373001</v>
      </c>
      <c r="I39">
        <v>3.9082788281106236E-2</v>
      </c>
      <c r="J39">
        <v>7.06701544475794E-3</v>
      </c>
      <c r="K39">
        <v>0.17925603925348377</v>
      </c>
      <c r="L39">
        <v>9.4529848011706732E-2</v>
      </c>
      <c r="M39">
        <v>4.0797579582234081E-2</v>
      </c>
      <c r="N39">
        <v>2.2608567000520378E-2</v>
      </c>
      <c r="O39">
        <v>1.4800914184026248E-3</v>
      </c>
      <c r="P39">
        <v>7.6458095994448002E-3</v>
      </c>
      <c r="Q39">
        <v>8.6501643006201417E-3</v>
      </c>
      <c r="R39">
        <v>5.2935646073795133E-2</v>
      </c>
      <c r="S39">
        <v>2.2848213037039919E-3</v>
      </c>
      <c r="T39">
        <v>1.0104794034143483E-3</v>
      </c>
      <c r="U39">
        <v>6.2839036990784631E-3</v>
      </c>
      <c r="V39">
        <v>2.7764313616124103E-4</v>
      </c>
      <c r="W39">
        <v>0.12432166926554596</v>
      </c>
      <c r="X39">
        <v>3.718832661176423E-2</v>
      </c>
      <c r="Y39">
        <v>7.7441222383949201E-3</v>
      </c>
      <c r="Z39">
        <v>1.3258009347138959E-2</v>
      </c>
      <c r="AA39">
        <v>0.76933839015347405</v>
      </c>
      <c r="AB39">
        <v>6.8990416253594117E-4</v>
      </c>
      <c r="AC39">
        <v>1.3017441319701105E-2</v>
      </c>
      <c r="AD39">
        <v>4.6438978470902302E-2</v>
      </c>
      <c r="AE39">
        <v>0.3301710371422627</v>
      </c>
      <c r="AF39">
        <v>8.1303868421130094E-3</v>
      </c>
      <c r="AG39">
        <v>1.4151758160280701</v>
      </c>
      <c r="AH39">
        <v>2.4458910070560152E-2</v>
      </c>
      <c r="AI39">
        <v>9.8506322551900633E-3</v>
      </c>
      <c r="AJ39">
        <v>5.0971488982274361E-2</v>
      </c>
      <c r="AK39">
        <v>0.52094418559599154</v>
      </c>
      <c r="AL39">
        <v>2.5204679166032154E-2</v>
      </c>
      <c r="AM39">
        <v>7.9289408559672078E-2</v>
      </c>
      <c r="AN39">
        <v>4.3234452090181986E-2</v>
      </c>
      <c r="AO39">
        <v>9.762597908289334E-3</v>
      </c>
      <c r="AP39">
        <v>8.7341586494618345E-2</v>
      </c>
      <c r="AQ39">
        <v>1.2504666873546508E-3</v>
      </c>
      <c r="AR39">
        <v>0.16193604645373216</v>
      </c>
      <c r="AS39">
        <v>9.3662694112512448E-3</v>
      </c>
      <c r="AT39">
        <v>2.4200649527129095E-2</v>
      </c>
      <c r="AU39">
        <v>1.4971932588369932</v>
      </c>
      <c r="AV39">
        <v>0.12929152827832044</v>
      </c>
      <c r="AW39">
        <v>5.2162510113676716E-2</v>
      </c>
      <c r="AX39">
        <v>0.38053664442444252</v>
      </c>
      <c r="AY39">
        <v>0.54820439023425938</v>
      </c>
    </row>
    <row r="40" spans="1:51" x14ac:dyDescent="0.25">
      <c r="A40" t="s">
        <v>42</v>
      </c>
      <c r="C40">
        <v>5.4935263468140223E-3</v>
      </c>
      <c r="D40">
        <v>2.8790242149607403E-2</v>
      </c>
      <c r="E40">
        <v>2.127251077044806E-3</v>
      </c>
      <c r="F40">
        <v>5.0815299345282824E-4</v>
      </c>
      <c r="G40">
        <v>2.9320800102999398E-3</v>
      </c>
      <c r="H40">
        <v>3.1500014498443134E-2</v>
      </c>
      <c r="I40">
        <v>1.1757148074990353E-2</v>
      </c>
      <c r="J40">
        <v>1.6390366290985497E-3</v>
      </c>
      <c r="K40">
        <v>7.2140427539703303E-2</v>
      </c>
      <c r="L40">
        <v>2.2993225042179644E-2</v>
      </c>
      <c r="M40">
        <v>1.1023548922303467E-2</v>
      </c>
      <c r="N40">
        <v>1.9317551644805194E-2</v>
      </c>
      <c r="O40">
        <v>4.1835878116773463E-4</v>
      </c>
      <c r="P40">
        <v>2.118574747242107E-3</v>
      </c>
      <c r="Q40">
        <v>2.0322306053472579E-3</v>
      </c>
      <c r="R40">
        <v>1.6030453410833714E-2</v>
      </c>
      <c r="S40">
        <v>6.5353083055626107E-4</v>
      </c>
      <c r="T40">
        <v>1.7002918237764433E-4</v>
      </c>
      <c r="U40">
        <v>1.4806147199049483E-3</v>
      </c>
      <c r="V40">
        <v>1.4154045495745827E-4</v>
      </c>
      <c r="W40">
        <v>2.6521935514931726E-2</v>
      </c>
      <c r="X40">
        <v>9.3248130731109543E-3</v>
      </c>
      <c r="Y40">
        <v>3.3217030210317237E-3</v>
      </c>
      <c r="Z40">
        <v>3.1642517575723216E-3</v>
      </c>
      <c r="AA40">
        <v>0.15933769698039771</v>
      </c>
      <c r="AB40">
        <v>2.5755051631436978E-4</v>
      </c>
      <c r="AC40">
        <v>3.012091891807804E-3</v>
      </c>
      <c r="AD40">
        <v>7.9060610109429955E-3</v>
      </c>
      <c r="AE40">
        <v>8.1163763288021884E-2</v>
      </c>
      <c r="AF40">
        <v>1.461138002536089E-3</v>
      </c>
      <c r="AG40">
        <v>0.22986627401059301</v>
      </c>
      <c r="AH40">
        <v>5.0517199033006388E-3</v>
      </c>
      <c r="AI40">
        <v>1.7663438449345707E-3</v>
      </c>
      <c r="AJ40">
        <v>1.3247765483875882E-2</v>
      </c>
      <c r="AK40">
        <v>0.15048434981049624</v>
      </c>
      <c r="AL40">
        <v>7.0585445089333581E-3</v>
      </c>
      <c r="AM40">
        <v>1.8766884582511828E-2</v>
      </c>
      <c r="AN40">
        <v>1.4158985937408625E-2</v>
      </c>
      <c r="AO40">
        <v>2.0277996676330641E-3</v>
      </c>
      <c r="AP40">
        <v>2.7239318519943927E-2</v>
      </c>
      <c r="AQ40">
        <v>3.7331800574438943E-4</v>
      </c>
      <c r="AR40">
        <v>3.2135500906129127E-2</v>
      </c>
      <c r="AS40">
        <v>2.9562074913308698E-3</v>
      </c>
      <c r="AT40">
        <v>6.9530196252293296E-3</v>
      </c>
      <c r="AU40">
        <v>0.70067214942401246</v>
      </c>
      <c r="AV40">
        <v>4.0935721604034317E-2</v>
      </c>
      <c r="AW40">
        <v>1.1542683548253272E-2</v>
      </c>
      <c r="AX40">
        <v>9.8158966231667324E-2</v>
      </c>
      <c r="AY40">
        <v>0.14598616192379377</v>
      </c>
    </row>
    <row r="41" spans="1:51" x14ac:dyDescent="0.25">
      <c r="A41" t="s">
        <v>43</v>
      </c>
      <c r="C41">
        <v>5.2580253133959398E-3</v>
      </c>
      <c r="D41">
        <v>2.9057088684815498E-2</v>
      </c>
      <c r="E41">
        <v>1.1829792554980435E-3</v>
      </c>
      <c r="F41">
        <v>3.2928888136953867E-4</v>
      </c>
      <c r="G41">
        <v>2.7590833419236147E-3</v>
      </c>
      <c r="H41">
        <v>2.2298913128028362E-2</v>
      </c>
      <c r="I41">
        <v>1.5670351951899593E-2</v>
      </c>
      <c r="J41">
        <v>1.3118742309831323E-3</v>
      </c>
      <c r="K41">
        <v>5.121110353399036E-2</v>
      </c>
      <c r="L41">
        <v>1.1763370458321563E-2</v>
      </c>
      <c r="M41">
        <v>8.1573201860294531E-3</v>
      </c>
      <c r="N41">
        <v>5.5962369538497233E-3</v>
      </c>
      <c r="O41">
        <v>3.0764994887788529E-4</v>
      </c>
      <c r="P41">
        <v>1.1696076524557127E-3</v>
      </c>
      <c r="Q41">
        <v>1.5948741337309866E-3</v>
      </c>
      <c r="R41">
        <v>1.1627560724402778E-2</v>
      </c>
      <c r="S41">
        <v>5.2031284612379157E-4</v>
      </c>
      <c r="T41">
        <v>1.3576235030569121E-4</v>
      </c>
      <c r="U41">
        <v>1.2219309399813933E-3</v>
      </c>
      <c r="V41">
        <v>6.1756503258266355E-5</v>
      </c>
      <c r="W41">
        <v>2.3565011701451338E-2</v>
      </c>
      <c r="X41">
        <v>8.0354090414582677E-3</v>
      </c>
      <c r="Y41">
        <v>1.6779214345766875E-3</v>
      </c>
      <c r="Z41">
        <v>2.1257332407307126E-3</v>
      </c>
      <c r="AA41">
        <v>0.17711745397495904</v>
      </c>
      <c r="AB41">
        <v>1.4741010416266284E-4</v>
      </c>
      <c r="AC41">
        <v>1.9832963925708299E-3</v>
      </c>
      <c r="AD41">
        <v>6.6041075668015108E-3</v>
      </c>
      <c r="AE41">
        <v>6.7269367715486458E-2</v>
      </c>
      <c r="AF41">
        <v>9.9747111192512996E-4</v>
      </c>
      <c r="AG41">
        <v>0.19762834690958006</v>
      </c>
      <c r="AH41">
        <v>4.8798191709735856E-3</v>
      </c>
      <c r="AI41">
        <v>1.2616710096675613E-3</v>
      </c>
      <c r="AJ41">
        <v>9.9407537303104719E-3</v>
      </c>
      <c r="AK41">
        <v>9.5376285419149998E-2</v>
      </c>
      <c r="AL41">
        <v>5.6169329232444911E-3</v>
      </c>
      <c r="AM41">
        <v>1.5044896762150558E-2</v>
      </c>
      <c r="AN41">
        <v>8.0917267482071634E-3</v>
      </c>
      <c r="AO41">
        <v>1.6018687361468802E-3</v>
      </c>
      <c r="AP41">
        <v>1.8026976367396103E-2</v>
      </c>
      <c r="AQ41">
        <v>1.8243710154610727E-4</v>
      </c>
      <c r="AR41">
        <v>2.4712565538681862E-2</v>
      </c>
      <c r="AS41">
        <v>1.9404471435929369E-3</v>
      </c>
      <c r="AT41">
        <v>5.2444203071152955E-3</v>
      </c>
      <c r="AU41">
        <v>0.28592157795254558</v>
      </c>
      <c r="AV41">
        <v>3.6674403559464594E-2</v>
      </c>
      <c r="AW41">
        <v>8.1122867559115779E-3</v>
      </c>
      <c r="AX41">
        <v>7.4713412039898369E-2</v>
      </c>
      <c r="AY41">
        <v>9.5424602357009267E-2</v>
      </c>
    </row>
    <row r="42" spans="1:51" x14ac:dyDescent="0.25">
      <c r="A42" t="s">
        <v>44</v>
      </c>
      <c r="C42">
        <v>1.9905862497630942E-4</v>
      </c>
      <c r="D42">
        <v>1.1010028649003879E-3</v>
      </c>
      <c r="E42">
        <v>4.8517560026914379E-5</v>
      </c>
      <c r="F42">
        <v>1.4793991613054E-5</v>
      </c>
      <c r="G42">
        <v>1.0558584461787014E-4</v>
      </c>
      <c r="H42">
        <v>8.9189823589263726E-4</v>
      </c>
      <c r="I42">
        <v>3.7200169116076724E-4</v>
      </c>
      <c r="J42">
        <v>4.4947695205485453E-5</v>
      </c>
      <c r="K42">
        <v>2.3133102850703352E-3</v>
      </c>
      <c r="L42">
        <v>5.9481316417885868E-4</v>
      </c>
      <c r="M42">
        <v>3.4610493020742527E-4</v>
      </c>
      <c r="N42">
        <v>2.5985821654283094E-4</v>
      </c>
      <c r="O42">
        <v>1.2855753372905889E-5</v>
      </c>
      <c r="P42">
        <v>5.5075165899983066E-5</v>
      </c>
      <c r="Q42">
        <v>7.0737971180935853E-5</v>
      </c>
      <c r="R42">
        <v>4.9221127673550918E-4</v>
      </c>
      <c r="S42">
        <v>2.0678892797509137E-5</v>
      </c>
      <c r="T42">
        <v>5.219085664934214E-6</v>
      </c>
      <c r="U42">
        <v>4.3680023459226419E-5</v>
      </c>
      <c r="V42">
        <v>2.9408101598682333E-6</v>
      </c>
      <c r="W42">
        <v>1.0004510310857549E-3</v>
      </c>
      <c r="X42">
        <v>3.2016428366090965E-4</v>
      </c>
      <c r="Y42">
        <v>7.9611681142742843E-5</v>
      </c>
      <c r="Z42">
        <v>9.269842448415941E-5</v>
      </c>
      <c r="AA42">
        <v>4.8425104481039536E-3</v>
      </c>
      <c r="AB42">
        <v>6.0220470774990317E-6</v>
      </c>
      <c r="AC42">
        <v>8.414057386546359E-5</v>
      </c>
      <c r="AD42">
        <v>2.5721719675901247E-4</v>
      </c>
      <c r="AE42">
        <v>2.6290861962819001E-3</v>
      </c>
      <c r="AF42">
        <v>4.5954770746235607E-5</v>
      </c>
      <c r="AG42">
        <v>8.5290363523283941E-3</v>
      </c>
      <c r="AH42">
        <v>1.8258730286271939E-4</v>
      </c>
      <c r="AI42">
        <v>6.0296718481192293E-5</v>
      </c>
      <c r="AJ42">
        <v>4.3367887377291091E-4</v>
      </c>
      <c r="AK42">
        <v>4.7817968068992692E-3</v>
      </c>
      <c r="AL42">
        <v>2.3994408941195711E-4</v>
      </c>
      <c r="AM42">
        <v>6.6054655373759129E-4</v>
      </c>
      <c r="AN42">
        <v>4.2260814802060938E-4</v>
      </c>
      <c r="AO42">
        <v>6.9943204551458092E-5</v>
      </c>
      <c r="AP42">
        <v>8.6570639750597545E-4</v>
      </c>
      <c r="AQ42">
        <v>9.5599175707969849E-6</v>
      </c>
      <c r="AR42">
        <v>9.9537116875093585E-4</v>
      </c>
      <c r="AS42">
        <v>8.6117831984607363E-5</v>
      </c>
      <c r="AT42">
        <v>2.2753759542978722E-4</v>
      </c>
      <c r="AU42">
        <v>1.5845335212768919E-2</v>
      </c>
      <c r="AV42">
        <v>1.4009347062490928E-3</v>
      </c>
      <c r="AW42">
        <v>3.9191617518663329E-4</v>
      </c>
      <c r="AX42">
        <v>4.023727885722056E-3</v>
      </c>
      <c r="AY42">
        <v>4.5345284896739007E-3</v>
      </c>
    </row>
    <row r="43" spans="1:51" x14ac:dyDescent="0.25">
      <c r="A43" t="s">
        <v>45</v>
      </c>
      <c r="C43">
        <v>6.3832490357758351E-3</v>
      </c>
      <c r="D43">
        <v>3.4050391017189825E-2</v>
      </c>
      <c r="E43">
        <v>1.167401142180315E-3</v>
      </c>
      <c r="F43">
        <v>2.2677371127813241E-4</v>
      </c>
      <c r="G43">
        <v>3.1413219510266991E-3</v>
      </c>
      <c r="H43">
        <v>2.3900135083006792E-2</v>
      </c>
      <c r="I43">
        <v>1.0464696494897148E-2</v>
      </c>
      <c r="J43">
        <v>1.5064110645979186E-3</v>
      </c>
      <c r="K43">
        <v>4.6056471553028895E-2</v>
      </c>
      <c r="L43">
        <v>1.0824273020622983E-2</v>
      </c>
      <c r="M43">
        <v>6.6930496273291239E-3</v>
      </c>
      <c r="N43">
        <v>4.0328923329959535E-3</v>
      </c>
      <c r="O43">
        <v>2.3867199168887992E-4</v>
      </c>
      <c r="P43">
        <v>9.4889928142302552E-4</v>
      </c>
      <c r="Q43">
        <v>1.2318946929977407E-3</v>
      </c>
      <c r="R43">
        <v>9.9203616461142428E-3</v>
      </c>
      <c r="S43">
        <v>4.5103565172593068E-4</v>
      </c>
      <c r="T43">
        <v>1.20074959366661E-4</v>
      </c>
      <c r="U43">
        <v>1.4169763439034933E-3</v>
      </c>
      <c r="V43">
        <v>3.805964115685002E-5</v>
      </c>
      <c r="W43">
        <v>2.3175977642828801E-2</v>
      </c>
      <c r="X43">
        <v>8.0563073726849007E-3</v>
      </c>
      <c r="Y43">
        <v>1.1094330298599918E-3</v>
      </c>
      <c r="Z43">
        <v>1.4030476721727887E-3</v>
      </c>
      <c r="AA43">
        <v>0.14600904020661365</v>
      </c>
      <c r="AB43">
        <v>8.7513701416219093E-5</v>
      </c>
      <c r="AC43">
        <v>1.601807459000027E-3</v>
      </c>
      <c r="AD43">
        <v>6.7070161195653304E-3</v>
      </c>
      <c r="AE43">
        <v>5.3920941211046507E-2</v>
      </c>
      <c r="AF43">
        <v>8.0561777085887533E-4</v>
      </c>
      <c r="AG43">
        <v>0.15879172803284541</v>
      </c>
      <c r="AH43">
        <v>5.7148326857158821E-3</v>
      </c>
      <c r="AI43">
        <v>9.180863878510522E-4</v>
      </c>
      <c r="AJ43">
        <v>8.1964531868144695E-3</v>
      </c>
      <c r="AK43">
        <v>6.3249622138574796E-2</v>
      </c>
      <c r="AL43">
        <v>4.1449653183301717E-3</v>
      </c>
      <c r="AM43">
        <v>1.5102284391396017E-2</v>
      </c>
      <c r="AN43">
        <v>5.2371396011165984E-3</v>
      </c>
      <c r="AO43">
        <v>6.7218725944531688E-4</v>
      </c>
      <c r="AP43">
        <v>1.3642333642506759E-2</v>
      </c>
      <c r="AQ43">
        <v>1.3060683579861824E-4</v>
      </c>
      <c r="AR43">
        <v>2.5490601512510931E-2</v>
      </c>
      <c r="AS43">
        <v>1.3130473253551017E-3</v>
      </c>
      <c r="AT43">
        <v>3.9051063404635144E-3</v>
      </c>
      <c r="AU43">
        <v>0.16498156173392758</v>
      </c>
      <c r="AV43">
        <v>2.5475571106375272E-2</v>
      </c>
      <c r="AW43">
        <v>5.9174513879749783E-3</v>
      </c>
      <c r="AX43">
        <v>4.6973015264907554E-2</v>
      </c>
      <c r="AY43">
        <v>6.0250437015450679E-2</v>
      </c>
    </row>
    <row r="44" spans="1:51" x14ac:dyDescent="0.25">
      <c r="A44" t="s">
        <v>46</v>
      </c>
      <c r="C44">
        <v>0.14275206589769607</v>
      </c>
      <c r="D44">
        <v>0.70261125372067379</v>
      </c>
      <c r="E44">
        <v>2.7072551470513451E-2</v>
      </c>
      <c r="F44">
        <v>2.985847556242224E-3</v>
      </c>
      <c r="G44">
        <v>6.9923059602268661E-2</v>
      </c>
      <c r="H44">
        <v>0.56615447089166826</v>
      </c>
      <c r="I44">
        <v>0.15014828192424443</v>
      </c>
      <c r="J44">
        <v>5.2458413226393788E-2</v>
      </c>
      <c r="K44">
        <v>0.64566314129946134</v>
      </c>
      <c r="L44">
        <v>0.23724608405140807</v>
      </c>
      <c r="M44">
        <v>0.11721224805404656</v>
      </c>
      <c r="N44">
        <v>6.246982297627858E-2</v>
      </c>
      <c r="O44">
        <v>6.4445759487896806E-3</v>
      </c>
      <c r="P44">
        <v>2.0323906027805871E-2</v>
      </c>
      <c r="Q44">
        <v>2.1046591988741089E-2</v>
      </c>
      <c r="R44">
        <v>0.17661312273693219</v>
      </c>
      <c r="S44">
        <v>7.9160741488335153E-3</v>
      </c>
      <c r="T44">
        <v>2.7730003287265909E-3</v>
      </c>
      <c r="U44">
        <v>3.8442779214549666E-2</v>
      </c>
      <c r="V44">
        <v>6.9737190080567464E-4</v>
      </c>
      <c r="W44">
        <v>0.3890602041510709</v>
      </c>
      <c r="X44">
        <v>0.1521476856397396</v>
      </c>
      <c r="Y44">
        <v>1.7732783252613585E-2</v>
      </c>
      <c r="Z44">
        <v>2.744863753696777E-2</v>
      </c>
      <c r="AA44">
        <v>2.8467274123360697</v>
      </c>
      <c r="AB44">
        <v>1.8893264452839805E-3</v>
      </c>
      <c r="AC44">
        <v>3.0242554063380039E-2</v>
      </c>
      <c r="AD44">
        <v>0.15311766726163323</v>
      </c>
      <c r="AE44">
        <v>1.3100663196893507</v>
      </c>
      <c r="AF44">
        <v>1.7376143815102735E-2</v>
      </c>
      <c r="AG44">
        <v>3.5595097213448197</v>
      </c>
      <c r="AH44">
        <v>0.12396836110160163</v>
      </c>
      <c r="AI44">
        <v>2.0169594357434126E-2</v>
      </c>
      <c r="AJ44">
        <v>0.14286886277555294</v>
      </c>
      <c r="AK44">
        <v>1.2449867277019047</v>
      </c>
      <c r="AL44">
        <v>8.0003827969863869E-2</v>
      </c>
      <c r="AM44">
        <v>0.30663180049333322</v>
      </c>
      <c r="AN44">
        <v>9.8250531638973196E-2</v>
      </c>
      <c r="AO44">
        <v>1.2356450254559568E-2</v>
      </c>
      <c r="AP44">
        <v>0.26027415069044602</v>
      </c>
      <c r="AQ44">
        <v>2.6353991185182604E-3</v>
      </c>
      <c r="AR44">
        <v>0.52566705700453076</v>
      </c>
      <c r="AS44">
        <v>2.1702338647494115E-2</v>
      </c>
      <c r="AT44">
        <v>5.8559811649120531E-2</v>
      </c>
      <c r="AU44">
        <v>3.1643674116719596</v>
      </c>
      <c r="AV44">
        <v>0.40436847416752636</v>
      </c>
      <c r="AW44">
        <v>0.11894449889860013</v>
      </c>
      <c r="AX44">
        <v>0.9274040130402027</v>
      </c>
      <c r="AY44">
        <v>1.153571964894665</v>
      </c>
    </row>
    <row r="45" spans="1:51" x14ac:dyDescent="0.25">
      <c r="A45" t="s">
        <v>47</v>
      </c>
      <c r="C45">
        <v>1.7692147448408661E-3</v>
      </c>
      <c r="D45">
        <v>8.1947905889173129E-3</v>
      </c>
      <c r="E45">
        <v>3.0093478501682741E-4</v>
      </c>
      <c r="F45">
        <v>9.0197798176282193E-5</v>
      </c>
      <c r="G45">
        <v>7.6883840146635526E-4</v>
      </c>
      <c r="H45">
        <v>6.8682312759145514E-3</v>
      </c>
      <c r="I45">
        <v>2.7163229827651741E-3</v>
      </c>
      <c r="J45">
        <v>2.3693101252014029E-4</v>
      </c>
      <c r="K45">
        <v>1.4540318421918837E-2</v>
      </c>
      <c r="L45">
        <v>3.6882909405224502E-3</v>
      </c>
      <c r="M45">
        <v>2.2704433089601908E-3</v>
      </c>
      <c r="N45">
        <v>1.3513056061757863E-3</v>
      </c>
      <c r="O45">
        <v>5.6962604932265394E-5</v>
      </c>
      <c r="P45">
        <v>3.0084815644190787E-4</v>
      </c>
      <c r="Q45">
        <v>4.3342961427898091E-4</v>
      </c>
      <c r="R45">
        <v>3.2661104834942555E-3</v>
      </c>
      <c r="S45">
        <v>1.5095068368299781E-4</v>
      </c>
      <c r="T45">
        <v>3.9507021501575951E-5</v>
      </c>
      <c r="U45">
        <v>3.0296686518119058E-4</v>
      </c>
      <c r="V45">
        <v>1.6954258060452006E-5</v>
      </c>
      <c r="W45">
        <v>6.7417139145037608E-3</v>
      </c>
      <c r="X45">
        <v>2.2805233348806081E-3</v>
      </c>
      <c r="Y45">
        <v>4.3961400598464915E-4</v>
      </c>
      <c r="Z45">
        <v>4.8660626990343266E-4</v>
      </c>
      <c r="AA45">
        <v>3.8453666328740553E-2</v>
      </c>
      <c r="AB45">
        <v>2.8552467650777739E-5</v>
      </c>
      <c r="AC45">
        <v>6.1197260899666442E-4</v>
      </c>
      <c r="AD45">
        <v>2.0307762119752878E-3</v>
      </c>
      <c r="AE45">
        <v>1.3643625854977665E-2</v>
      </c>
      <c r="AF45">
        <v>2.7281323136091529E-4</v>
      </c>
      <c r="AG45">
        <v>4.4842173583873428E-2</v>
      </c>
      <c r="AH45">
        <v>1.2569203800868983E-3</v>
      </c>
      <c r="AI45">
        <v>2.8321066957548674E-4</v>
      </c>
      <c r="AJ45">
        <v>2.6940701320638744E-3</v>
      </c>
      <c r="AK45">
        <v>2.0578368255573277E-2</v>
      </c>
      <c r="AL45">
        <v>1.2895017005365311E-3</v>
      </c>
      <c r="AM45">
        <v>3.8913565867369519E-3</v>
      </c>
      <c r="AN45">
        <v>1.7601785260151811E-3</v>
      </c>
      <c r="AO45">
        <v>2.9799471879387278E-4</v>
      </c>
      <c r="AP45">
        <v>4.4127778415421889E-3</v>
      </c>
      <c r="AQ45">
        <v>4.3669379628568427E-5</v>
      </c>
      <c r="AR45">
        <v>7.7747656313111851E-3</v>
      </c>
      <c r="AS45">
        <v>5.014849510193097E-4</v>
      </c>
      <c r="AT45">
        <v>1.431750114762143E-3</v>
      </c>
      <c r="AU45">
        <v>5.6601844322827034E-2</v>
      </c>
      <c r="AV45">
        <v>7.9685823309826945E-3</v>
      </c>
      <c r="AW45">
        <v>1.9432099011603007E-3</v>
      </c>
      <c r="AX45">
        <v>1.4531951852991732E-2</v>
      </c>
      <c r="AY45">
        <v>2.0133334533454918E-2</v>
      </c>
    </row>
    <row r="46" spans="1:51" x14ac:dyDescent="0.25">
      <c r="A46" t="s">
        <v>48</v>
      </c>
      <c r="C46">
        <v>0.17040927113260076</v>
      </c>
      <c r="D46">
        <v>0.76564236070932845</v>
      </c>
      <c r="E46">
        <v>2.9737157701123632E-2</v>
      </c>
      <c r="F46">
        <v>4.6067314150324921E-3</v>
      </c>
      <c r="G46">
        <v>7.0999006139187124E-2</v>
      </c>
      <c r="H46">
        <v>0.59405742674958073</v>
      </c>
      <c r="I46">
        <v>0.12251649552253453</v>
      </c>
      <c r="J46">
        <v>3.2078359888351171E-2</v>
      </c>
      <c r="K46">
        <v>0.81813989683140342</v>
      </c>
      <c r="L46">
        <v>0.25768846784881938</v>
      </c>
      <c r="M46">
        <v>0.17952337114283326</v>
      </c>
      <c r="N46">
        <v>0.11421466672448383</v>
      </c>
      <c r="O46">
        <v>3.2145695122367764E-2</v>
      </c>
      <c r="P46">
        <v>6.3968113941380758E-2</v>
      </c>
      <c r="Q46">
        <v>3.9279547465888964E-2</v>
      </c>
      <c r="R46">
        <v>0.29746186146626075</v>
      </c>
      <c r="S46">
        <v>7.4555638326184708E-3</v>
      </c>
      <c r="T46">
        <v>3.40923516787514E-3</v>
      </c>
      <c r="U46">
        <v>2.4006315542125432E-2</v>
      </c>
      <c r="V46">
        <v>7.6616728229213888E-4</v>
      </c>
      <c r="W46">
        <v>0.46847820084721487</v>
      </c>
      <c r="X46">
        <v>0.16656489398934646</v>
      </c>
      <c r="Y46">
        <v>2.7718961190780135E-2</v>
      </c>
      <c r="Z46">
        <v>7.8802564337058262E-2</v>
      </c>
      <c r="AA46">
        <v>2.3433476459785236</v>
      </c>
      <c r="AB46">
        <v>2.811310321183362E-3</v>
      </c>
      <c r="AC46">
        <v>5.0557179435808869E-2</v>
      </c>
      <c r="AD46">
        <v>0.18138109722104312</v>
      </c>
      <c r="AE46">
        <v>12.659382971998609</v>
      </c>
      <c r="AF46">
        <v>4.2900857758317243E-2</v>
      </c>
      <c r="AG46">
        <v>20.773545247786014</v>
      </c>
      <c r="AH46">
        <v>0.36798249882093015</v>
      </c>
      <c r="AI46">
        <v>6.3630636438049226E-2</v>
      </c>
      <c r="AJ46">
        <v>0.35320374962149037</v>
      </c>
      <c r="AK46">
        <v>3.7890921592754703</v>
      </c>
      <c r="AL46">
        <v>0.43470782745515041</v>
      </c>
      <c r="AM46">
        <v>0.39896978580297454</v>
      </c>
      <c r="AN46">
        <v>0.26545663548763143</v>
      </c>
      <c r="AO46">
        <v>2.2627690207515996E-2</v>
      </c>
      <c r="AP46">
        <v>0.58455290897863366</v>
      </c>
      <c r="AQ46">
        <v>6.0109068040914478E-3</v>
      </c>
      <c r="AR46">
        <v>0.60211145985577508</v>
      </c>
      <c r="AS46">
        <v>5.4620521433395935E-2</v>
      </c>
      <c r="AT46">
        <v>0.1146395142660184</v>
      </c>
      <c r="AU46">
        <v>8.2240657879481915</v>
      </c>
      <c r="AV46">
        <v>0.79588863954275135</v>
      </c>
      <c r="AW46">
        <v>0.23850856782691984</v>
      </c>
      <c r="AX46">
        <v>3.8107384891793994</v>
      </c>
      <c r="AY46">
        <v>3.3339949392047492</v>
      </c>
    </row>
    <row r="47" spans="1:51" x14ac:dyDescent="0.25">
      <c r="A47" t="s">
        <v>49</v>
      </c>
      <c r="C47">
        <v>2.8817361227387285E-5</v>
      </c>
      <c r="D47">
        <v>1.7894307800128827E-4</v>
      </c>
      <c r="E47">
        <v>6.4764336128497815E-6</v>
      </c>
      <c r="F47">
        <v>1.9947520109294795E-6</v>
      </c>
      <c r="G47">
        <v>1.6598460890348323E-5</v>
      </c>
      <c r="H47">
        <v>1.4462824172891694E-4</v>
      </c>
      <c r="I47">
        <v>6.6571035612349234E-5</v>
      </c>
      <c r="J47">
        <v>4.9909606366999949E-6</v>
      </c>
      <c r="K47">
        <v>3.4884112909314597E-4</v>
      </c>
      <c r="L47">
        <v>9.5352961793572646E-5</v>
      </c>
      <c r="M47">
        <v>4.944972895370362E-5</v>
      </c>
      <c r="N47">
        <v>3.2883119057191111E-5</v>
      </c>
      <c r="O47">
        <v>1.3471976666323361E-6</v>
      </c>
      <c r="P47">
        <v>6.6794581080987812E-6</v>
      </c>
      <c r="Q47">
        <v>9.658943695584411E-6</v>
      </c>
      <c r="R47">
        <v>7.106391675089367E-5</v>
      </c>
      <c r="S47">
        <v>3.4569547032505826E-6</v>
      </c>
      <c r="T47">
        <v>7.5011454623898046E-7</v>
      </c>
      <c r="U47">
        <v>6.5238351706810369E-6</v>
      </c>
      <c r="V47">
        <v>3.6195179324302214E-7</v>
      </c>
      <c r="W47">
        <v>1.5882224271927605E-4</v>
      </c>
      <c r="X47">
        <v>5.1743478820175664E-5</v>
      </c>
      <c r="Y47">
        <v>1.0596697401379278E-5</v>
      </c>
      <c r="Z47">
        <v>1.1354788981305478E-5</v>
      </c>
      <c r="AA47">
        <v>1.134729267169539E-3</v>
      </c>
      <c r="AB47">
        <v>5.640211392758521E-7</v>
      </c>
      <c r="AC47">
        <v>1.4114610424339963E-5</v>
      </c>
      <c r="AD47">
        <v>3.8478153395030368E-5</v>
      </c>
      <c r="AE47">
        <v>3.2786194464025104E-4</v>
      </c>
      <c r="AF47">
        <v>5.4111315634448837E-6</v>
      </c>
      <c r="AG47">
        <v>1.1246139129432338E-3</v>
      </c>
      <c r="AH47">
        <v>2.7228714915039058E-5</v>
      </c>
      <c r="AI47">
        <v>6.3643608539496829E-6</v>
      </c>
      <c r="AJ47">
        <v>6.4091100036428082E-5</v>
      </c>
      <c r="AK47">
        <v>5.3276893045321576E-4</v>
      </c>
      <c r="AL47">
        <v>2.9187617664161974E-5</v>
      </c>
      <c r="AM47">
        <v>8.2034115569814035E-5</v>
      </c>
      <c r="AN47">
        <v>4.326226650245466E-5</v>
      </c>
      <c r="AO47">
        <v>1.0197056393354138E-5</v>
      </c>
      <c r="AP47">
        <v>1.0024553221067835E-4</v>
      </c>
      <c r="AQ47">
        <v>1.0100334338965631E-6</v>
      </c>
      <c r="AR47">
        <v>1.8914028963676804E-4</v>
      </c>
      <c r="AS47">
        <v>1.1485870707620825E-5</v>
      </c>
      <c r="AT47">
        <v>3.1195911090082741E-5</v>
      </c>
      <c r="AU47">
        <v>1.4832572866282667E-3</v>
      </c>
      <c r="AV47">
        <v>1.8579188541301568E-4</v>
      </c>
      <c r="AW47">
        <v>4.419860743474298E-5</v>
      </c>
      <c r="AX47">
        <v>3.2986714817014783E-4</v>
      </c>
      <c r="AY47">
        <v>4.8258922073994809E-4</v>
      </c>
    </row>
    <row r="48" spans="1:51" x14ac:dyDescent="0.25">
      <c r="A48" t="s">
        <v>50</v>
      </c>
      <c r="C48">
        <v>2.5475485449836933E-3</v>
      </c>
      <c r="D48">
        <v>1.7949447174827778E-2</v>
      </c>
      <c r="E48">
        <v>4.8036002480384229E-4</v>
      </c>
      <c r="F48">
        <v>1.4694765438140868E-4</v>
      </c>
      <c r="G48">
        <v>1.4674051621744895E-3</v>
      </c>
      <c r="H48">
        <v>9.4637046008871385E-3</v>
      </c>
      <c r="I48">
        <v>3.8373931123155433E-3</v>
      </c>
      <c r="J48">
        <v>3.2789397763803688E-4</v>
      </c>
      <c r="K48">
        <v>2.1559712873762852E-2</v>
      </c>
      <c r="L48">
        <v>6.1567591195892538E-3</v>
      </c>
      <c r="M48">
        <v>4.1967731742383165E-3</v>
      </c>
      <c r="N48">
        <v>2.0195838660061758E-3</v>
      </c>
      <c r="O48">
        <v>7.6134204523577734E-5</v>
      </c>
      <c r="P48">
        <v>4.3808753099657709E-4</v>
      </c>
      <c r="Q48">
        <v>7.7662011820284953E-4</v>
      </c>
      <c r="R48">
        <v>4.8775566471456295E-3</v>
      </c>
      <c r="S48">
        <v>2.379914054982207E-4</v>
      </c>
      <c r="T48">
        <v>5.0437226287550423E-5</v>
      </c>
      <c r="U48">
        <v>4.6592471414535016E-4</v>
      </c>
      <c r="V48">
        <v>2.3283234932759692E-5</v>
      </c>
      <c r="W48">
        <v>1.1912634069938645E-2</v>
      </c>
      <c r="X48">
        <v>4.0988650690971049E-3</v>
      </c>
      <c r="Y48">
        <v>8.20083546751512E-4</v>
      </c>
      <c r="Z48">
        <v>7.6088920863802379E-4</v>
      </c>
      <c r="AA48">
        <v>4.5579595424126249E-2</v>
      </c>
      <c r="AB48">
        <v>3.1065826135926698E-5</v>
      </c>
      <c r="AC48">
        <v>9.8044609314566528E-4</v>
      </c>
      <c r="AD48">
        <v>2.7642508171936502E-3</v>
      </c>
      <c r="AE48">
        <v>2.2533211811858529E-2</v>
      </c>
      <c r="AF48">
        <v>3.4542238411817581E-4</v>
      </c>
      <c r="AG48">
        <v>7.0816469485101036E-2</v>
      </c>
      <c r="AH48">
        <v>2.7695277278682621E-3</v>
      </c>
      <c r="AI48">
        <v>4.7883005196634097E-4</v>
      </c>
      <c r="AJ48">
        <v>4.250317341961813E-3</v>
      </c>
      <c r="AK48">
        <v>3.1328290014506953E-2</v>
      </c>
      <c r="AL48">
        <v>1.9433945261914372E-3</v>
      </c>
      <c r="AM48">
        <v>6.443586834631144E-3</v>
      </c>
      <c r="AN48">
        <v>2.8576399539580266E-3</v>
      </c>
      <c r="AO48">
        <v>6.7765543383102285E-4</v>
      </c>
      <c r="AP48">
        <v>6.6909492430422424E-3</v>
      </c>
      <c r="AQ48">
        <v>6.4039033822179976E-5</v>
      </c>
      <c r="AR48">
        <v>1.5183483091906608E-2</v>
      </c>
      <c r="AS48">
        <v>8.6621523399446577E-4</v>
      </c>
      <c r="AT48">
        <v>2.1893160220523306E-3</v>
      </c>
      <c r="AU48">
        <v>9.8017926873963865E-2</v>
      </c>
      <c r="AV48">
        <v>1.2126855148278656E-2</v>
      </c>
      <c r="AW48">
        <v>2.922020024704962E-3</v>
      </c>
      <c r="AX48">
        <v>2.0146907475963975E-2</v>
      </c>
      <c r="AY48">
        <v>3.2019781847652626E-2</v>
      </c>
    </row>
    <row r="49" spans="1:51" x14ac:dyDescent="0.25">
      <c r="A49" t="s">
        <v>51</v>
      </c>
      <c r="C49">
        <v>3.3262816148206684E-2</v>
      </c>
      <c r="D49">
        <v>0.20320968688784508</v>
      </c>
      <c r="E49">
        <v>4.6512799592272475E-3</v>
      </c>
      <c r="F49">
        <v>7.6535895532209742E-4</v>
      </c>
      <c r="G49">
        <v>1.6520855752762187E-2</v>
      </c>
      <c r="H49">
        <v>7.24746332392881E-2</v>
      </c>
      <c r="I49">
        <v>2.3978155929415334E-2</v>
      </c>
      <c r="J49">
        <v>2.2351706084835507E-3</v>
      </c>
      <c r="K49">
        <v>0.11676538785180893</v>
      </c>
      <c r="L49">
        <v>3.8514434130623852E-2</v>
      </c>
      <c r="M49">
        <v>3.0629866562855459E-2</v>
      </c>
      <c r="N49">
        <v>1.1341689747242156E-2</v>
      </c>
      <c r="O49">
        <v>5.9373264463722763E-4</v>
      </c>
      <c r="P49">
        <v>3.0117920585940399E-3</v>
      </c>
      <c r="Q49">
        <v>5.7924069190600693E-3</v>
      </c>
      <c r="R49">
        <v>3.2887480755416941E-2</v>
      </c>
      <c r="S49">
        <v>1.3781423097077932E-3</v>
      </c>
      <c r="T49">
        <v>3.8572087211596971E-4</v>
      </c>
      <c r="U49">
        <v>4.4536596614096341E-3</v>
      </c>
      <c r="V49">
        <v>1.6894504931393769E-4</v>
      </c>
      <c r="W49">
        <v>9.306946059020578E-2</v>
      </c>
      <c r="X49">
        <v>3.548960044583839E-2</v>
      </c>
      <c r="Y49">
        <v>3.5152186276160842E-3</v>
      </c>
      <c r="Z49">
        <v>4.8296571960948541E-3</v>
      </c>
      <c r="AA49">
        <v>0.36133565981142396</v>
      </c>
      <c r="AB49">
        <v>2.8876213135399986E-4</v>
      </c>
      <c r="AC49">
        <v>5.9921650982344629E-3</v>
      </c>
      <c r="AD49">
        <v>2.3742224506739119E-2</v>
      </c>
      <c r="AE49">
        <v>0.13403860135995738</v>
      </c>
      <c r="AF49">
        <v>2.7959087095880439E-3</v>
      </c>
      <c r="AG49">
        <v>0.45777005599244969</v>
      </c>
      <c r="AH49">
        <v>3.3656388146048474E-2</v>
      </c>
      <c r="AI49">
        <v>2.9746733057714912E-3</v>
      </c>
      <c r="AJ49">
        <v>2.4176543502610452E-2</v>
      </c>
      <c r="AK49">
        <v>0.2108849430590479</v>
      </c>
      <c r="AL49">
        <v>1.1790245380726403E-2</v>
      </c>
      <c r="AM49">
        <v>6.7496672411761188E-2</v>
      </c>
      <c r="AN49">
        <v>1.5643924013871765E-2</v>
      </c>
      <c r="AO49">
        <v>3.1652623502991567E-3</v>
      </c>
      <c r="AP49">
        <v>4.0151259259924417E-2</v>
      </c>
      <c r="AQ49">
        <v>4.5137957540191369E-4</v>
      </c>
      <c r="AR49">
        <v>0.12816232138694172</v>
      </c>
      <c r="AS49">
        <v>4.612569147925339E-3</v>
      </c>
      <c r="AT49">
        <v>1.3193257117786305E-2</v>
      </c>
      <c r="AU49">
        <v>0.5522959612456172</v>
      </c>
      <c r="AV49">
        <v>7.3193857149655608E-2</v>
      </c>
      <c r="AW49">
        <v>2.0149431641638696E-2</v>
      </c>
      <c r="AX49">
        <v>0.13214371081489415</v>
      </c>
      <c r="AY49">
        <v>0.19145654903075615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3.9335438127233247E-3</v>
      </c>
      <c r="D51">
        <v>2.636925793075074E-2</v>
      </c>
      <c r="E51">
        <v>1.3706788498493128E-3</v>
      </c>
      <c r="F51">
        <v>6.9161346204188305E-4</v>
      </c>
      <c r="G51">
        <v>2.1787148278463891E-3</v>
      </c>
      <c r="H51">
        <v>2.008046572247443E-2</v>
      </c>
      <c r="I51">
        <v>1.4984616346664871E-2</v>
      </c>
      <c r="J51">
        <v>8.8326381205908525E-4</v>
      </c>
      <c r="K51">
        <v>9.2808733133436863E-2</v>
      </c>
      <c r="L51">
        <v>1.4012611410188168E-2</v>
      </c>
      <c r="M51">
        <v>1.2056028836464096E-2</v>
      </c>
      <c r="N51">
        <v>1.0887740135663052E-2</v>
      </c>
      <c r="O51">
        <v>4.2427259427854018E-4</v>
      </c>
      <c r="P51">
        <v>1.4697081795419381E-3</v>
      </c>
      <c r="Q51">
        <v>2.4814500827472163E-3</v>
      </c>
      <c r="R51">
        <v>1.7948716585049568E-2</v>
      </c>
      <c r="S51">
        <v>8.9438023783555199E-4</v>
      </c>
      <c r="T51">
        <v>1.6766011543600052E-4</v>
      </c>
      <c r="U51">
        <v>1.1846203044685649E-3</v>
      </c>
      <c r="V51">
        <v>5.5601898223741498E-5</v>
      </c>
      <c r="W51">
        <v>3.2598691490094776E-2</v>
      </c>
      <c r="X51">
        <v>1.0489606342548767E-2</v>
      </c>
      <c r="Y51">
        <v>2.9257966945766428E-3</v>
      </c>
      <c r="Z51">
        <v>2.9870826495792804E-3</v>
      </c>
      <c r="AA51">
        <v>0.13277351380847427</v>
      </c>
      <c r="AB51">
        <v>1.2759821851237408E-4</v>
      </c>
      <c r="AC51">
        <v>2.7221658434011401E-3</v>
      </c>
      <c r="AD51">
        <v>7.222621438743102E-3</v>
      </c>
      <c r="AE51">
        <v>8.0288940139864776E-2</v>
      </c>
      <c r="AF51">
        <v>1.0461743793532443E-3</v>
      </c>
      <c r="AG51">
        <v>0.19975784389114479</v>
      </c>
      <c r="AH51">
        <v>3.8290444249368658E-3</v>
      </c>
      <c r="AI51">
        <v>1.70845121716581E-3</v>
      </c>
      <c r="AJ51">
        <v>1.5341940723159224E-2</v>
      </c>
      <c r="AK51">
        <v>0.15242060404645569</v>
      </c>
      <c r="AL51">
        <v>8.8473254828449789E-3</v>
      </c>
      <c r="AM51">
        <v>2.8613219408456795E-2</v>
      </c>
      <c r="AN51">
        <v>1.3765090171156923E-2</v>
      </c>
      <c r="AO51">
        <v>1.4306750086895395E-3</v>
      </c>
      <c r="AP51">
        <v>3.3808261259445159E-2</v>
      </c>
      <c r="AQ51">
        <v>3.0148332336459943E-4</v>
      </c>
      <c r="AR51">
        <v>2.3765782829214394E-2</v>
      </c>
      <c r="AS51">
        <v>3.4530330351033251E-3</v>
      </c>
      <c r="AT51">
        <v>9.4165459681897611E-3</v>
      </c>
      <c r="AU51">
        <v>0.4290984152548718</v>
      </c>
      <c r="AV51">
        <v>5.2932675923834646E-2</v>
      </c>
      <c r="AW51">
        <v>1.5214083604987385E-2</v>
      </c>
      <c r="AX51">
        <v>0.1459272313350875</v>
      </c>
      <c r="AY51">
        <v>0.15950063380262228</v>
      </c>
    </row>
    <row r="52" spans="1:51" x14ac:dyDescent="0.25">
      <c r="A52" t="s">
        <v>54</v>
      </c>
      <c r="C52">
        <v>2.6588475165841789E-3</v>
      </c>
      <c r="D52">
        <v>1.6174778389342098E-2</v>
      </c>
      <c r="E52">
        <v>4.672650247373759E-4</v>
      </c>
      <c r="F52">
        <v>9.9973070281610501E-5</v>
      </c>
      <c r="G52">
        <v>1.3891614962563202E-3</v>
      </c>
      <c r="H52">
        <v>9.410851618124997E-3</v>
      </c>
      <c r="I52">
        <v>3.2124203505075012E-3</v>
      </c>
      <c r="J52">
        <v>3.906799887043635E-4</v>
      </c>
      <c r="K52">
        <v>1.9105030261238123E-2</v>
      </c>
      <c r="L52">
        <v>5.1654204457118767E-3</v>
      </c>
      <c r="M52">
        <v>3.1651041019470192E-3</v>
      </c>
      <c r="N52">
        <v>1.6818169284374144E-3</v>
      </c>
      <c r="O52">
        <v>8.3880642995779061E-5</v>
      </c>
      <c r="P52">
        <v>3.9920381307825283E-4</v>
      </c>
      <c r="Q52">
        <v>5.7823532066423624E-4</v>
      </c>
      <c r="R52">
        <v>4.1520867406547434E-3</v>
      </c>
      <c r="S52">
        <v>1.8098513552691433E-4</v>
      </c>
      <c r="T52">
        <v>4.8566513895811541E-5</v>
      </c>
      <c r="U52">
        <v>4.7789346379629912E-4</v>
      </c>
      <c r="V52">
        <v>2.2717314208555197E-5</v>
      </c>
      <c r="W52">
        <v>1.0477613819451065E-2</v>
      </c>
      <c r="X52">
        <v>3.5310049012774575E-3</v>
      </c>
      <c r="Y52">
        <v>5.4250719405323378E-4</v>
      </c>
      <c r="Z52">
        <v>6.5166482341473032E-4</v>
      </c>
      <c r="AA52">
        <v>5.3313030864086147E-2</v>
      </c>
      <c r="AB52">
        <v>3.4499439128029434E-5</v>
      </c>
      <c r="AC52">
        <v>7.3113426920189573E-4</v>
      </c>
      <c r="AD52">
        <v>2.660892782073038E-3</v>
      </c>
      <c r="AE52">
        <v>2.0472923503806702E-2</v>
      </c>
      <c r="AF52">
        <v>3.5465229437211491E-4</v>
      </c>
      <c r="AG52">
        <v>6.8097087521819546E-2</v>
      </c>
      <c r="AH52">
        <v>2.6297620361310486E-3</v>
      </c>
      <c r="AI52">
        <v>4.1453495098613905E-4</v>
      </c>
      <c r="AJ52">
        <v>3.5859784493410588E-3</v>
      </c>
      <c r="AK52">
        <v>3.0212863444520493E-2</v>
      </c>
      <c r="AL52">
        <v>1.6699327470795502E-3</v>
      </c>
      <c r="AM52">
        <v>6.3327475744412894E-3</v>
      </c>
      <c r="AN52">
        <v>2.4653486460922847E-3</v>
      </c>
      <c r="AO52">
        <v>5.516920805833874E-4</v>
      </c>
      <c r="AP52">
        <v>5.6420992122558494E-3</v>
      </c>
      <c r="AQ52">
        <v>6.0963009516452397E-5</v>
      </c>
      <c r="AR52">
        <v>1.2169116128943348E-2</v>
      </c>
      <c r="AS52">
        <v>5.9865720338761724E-4</v>
      </c>
      <c r="AT52">
        <v>1.7369720755677396E-3</v>
      </c>
      <c r="AU52">
        <v>7.9359808018554287E-2</v>
      </c>
      <c r="AV52">
        <v>1.0715762975302374E-2</v>
      </c>
      <c r="AW52">
        <v>2.6294357112981257E-3</v>
      </c>
      <c r="AX52">
        <v>2.1139087271019069E-2</v>
      </c>
      <c r="AY52">
        <v>2.8127744357177402E-2</v>
      </c>
    </row>
    <row r="53" spans="1:51" x14ac:dyDescent="0.25">
      <c r="A53" t="s">
        <v>55</v>
      </c>
      <c r="C53">
        <v>7.0005434087119053E-2</v>
      </c>
      <c r="D53">
        <v>0.38297851303104113</v>
      </c>
      <c r="E53">
        <v>1.554517662524418E-2</v>
      </c>
      <c r="F53">
        <v>5.1586568998965073E-3</v>
      </c>
      <c r="G53">
        <v>3.8282447629246055E-2</v>
      </c>
      <c r="H53">
        <v>0.39420180564933621</v>
      </c>
      <c r="I53">
        <v>0.17506813714033159</v>
      </c>
      <c r="J53">
        <v>1.4256669403882063E-2</v>
      </c>
      <c r="K53">
        <v>0.68824240491475519</v>
      </c>
      <c r="L53">
        <v>0.17719590727975085</v>
      </c>
      <c r="M53">
        <v>0.1177424379721905</v>
      </c>
      <c r="N53">
        <v>6.8199829499949349E-2</v>
      </c>
      <c r="O53">
        <v>2.9917736715388671E-3</v>
      </c>
      <c r="P53">
        <v>1.7085851999520729E-2</v>
      </c>
      <c r="Q53">
        <v>2.4746689145701627E-2</v>
      </c>
      <c r="R53">
        <v>0.17730473532510918</v>
      </c>
      <c r="S53">
        <v>9.2575076580479268E-3</v>
      </c>
      <c r="T53">
        <v>2.0240964106472822E-3</v>
      </c>
      <c r="U53">
        <v>1.9718774682396089E-2</v>
      </c>
      <c r="V53">
        <v>5.2703727975219217E-4</v>
      </c>
      <c r="W53">
        <v>0.32874223701600741</v>
      </c>
      <c r="X53">
        <v>0.11707252551088378</v>
      </c>
      <c r="Y53">
        <v>2.1677660602532411E-2</v>
      </c>
      <c r="Z53">
        <v>2.7470823852923633E-2</v>
      </c>
      <c r="AA53">
        <v>1.9488905436282626</v>
      </c>
      <c r="AB53">
        <v>1.4438924684963821E-3</v>
      </c>
      <c r="AC53">
        <v>3.209373882142269E-2</v>
      </c>
      <c r="AD53">
        <v>0.1042001710313482</v>
      </c>
      <c r="AE53">
        <v>0.78282369832700294</v>
      </c>
      <c r="AF53">
        <v>1.3556930281595443E-2</v>
      </c>
      <c r="AG53">
        <v>2.9651653562808704</v>
      </c>
      <c r="AH53">
        <v>5.8699437934003493E-2</v>
      </c>
      <c r="AI53">
        <v>1.5798847003018968E-2</v>
      </c>
      <c r="AJ53">
        <v>0.13973071833442913</v>
      </c>
      <c r="AK53">
        <v>1.090609698433568</v>
      </c>
      <c r="AL53">
        <v>6.8909434726618771E-2</v>
      </c>
      <c r="AM53">
        <v>0.19317749434992298</v>
      </c>
      <c r="AN53">
        <v>9.0144343269308619E-2</v>
      </c>
      <c r="AO53">
        <v>1.0573882332413289E-2</v>
      </c>
      <c r="AP53">
        <v>0.23732378582067887</v>
      </c>
      <c r="AQ53">
        <v>2.2885325390911496E-3</v>
      </c>
      <c r="AR53">
        <v>0.36182175936380334</v>
      </c>
      <c r="AS53">
        <v>3.0369577512005801E-2</v>
      </c>
      <c r="AT53">
        <v>8.3686788351184399E-2</v>
      </c>
      <c r="AU53">
        <v>2.972885062806804</v>
      </c>
      <c r="AV53">
        <v>0.39607828232822939</v>
      </c>
      <c r="AW53">
        <v>0.10547217263722872</v>
      </c>
      <c r="AX53">
        <v>0.7187425292076618</v>
      </c>
      <c r="AY53">
        <v>1.0543562137196878</v>
      </c>
    </row>
    <row r="54" spans="1:51" x14ac:dyDescent="0.25">
      <c r="A54" t="s">
        <v>56</v>
      </c>
      <c r="C54">
        <v>6.2535798051165256E-2</v>
      </c>
      <c r="D54">
        <v>0.38103218438377867</v>
      </c>
      <c r="E54">
        <v>1.4411930908166611E-2</v>
      </c>
      <c r="F54">
        <v>8.4033741815432317E-3</v>
      </c>
      <c r="G54">
        <v>3.5776233371485888E-2</v>
      </c>
      <c r="H54">
        <v>0.29647062349407005</v>
      </c>
      <c r="I54">
        <v>0.22116437120243215</v>
      </c>
      <c r="J54">
        <v>1.2050168027437165E-2</v>
      </c>
      <c r="K54">
        <v>1.1360645735273449</v>
      </c>
      <c r="L54">
        <v>0.15176544058958771</v>
      </c>
      <c r="M54">
        <v>0.15825052568642206</v>
      </c>
      <c r="N54">
        <v>9.6782012035685649E-2</v>
      </c>
      <c r="O54">
        <v>2.0735176962825099E-3</v>
      </c>
      <c r="P54">
        <v>1.6117871865309993E-2</v>
      </c>
      <c r="Q54">
        <v>3.3081104971750756E-2</v>
      </c>
      <c r="R54">
        <v>0.23403720078854517</v>
      </c>
      <c r="S54">
        <v>1.2176684613838876E-2</v>
      </c>
      <c r="T54">
        <v>1.6938439819597683E-3</v>
      </c>
      <c r="U54">
        <v>1.4665150770253347E-2</v>
      </c>
      <c r="V54">
        <v>4.5822964715206451E-4</v>
      </c>
      <c r="W54">
        <v>0.45709576748339248</v>
      </c>
      <c r="X54">
        <v>0.15139627323450916</v>
      </c>
      <c r="Y54">
        <v>2.8375671297723441E-2</v>
      </c>
      <c r="Z54">
        <v>2.613315487308052E-2</v>
      </c>
      <c r="AA54">
        <v>2.2722699922125855</v>
      </c>
      <c r="AB54">
        <v>1.1705629615137499E-3</v>
      </c>
      <c r="AC54">
        <v>3.857389968062281E-2</v>
      </c>
      <c r="AD54">
        <v>8.356351394221323E-2</v>
      </c>
      <c r="AE54">
        <v>0.7476698871109303</v>
      </c>
      <c r="AF54">
        <v>8.2977019268556905E-3</v>
      </c>
      <c r="AG54">
        <v>1.8816536058710023</v>
      </c>
      <c r="AH54">
        <v>5.7141898000275915E-2</v>
      </c>
      <c r="AI54">
        <v>1.0597664328289203E-2</v>
      </c>
      <c r="AJ54">
        <v>0.18261513859530037</v>
      </c>
      <c r="AK54">
        <v>1.0022859472019041</v>
      </c>
      <c r="AL54">
        <v>8.501064599159186E-2</v>
      </c>
      <c r="AM54">
        <v>0.18368850954267255</v>
      </c>
      <c r="AN54">
        <v>9.6249817822416275E-2</v>
      </c>
      <c r="AO54">
        <v>7.8933666067651231E-3</v>
      </c>
      <c r="AP54">
        <v>0.28418092248492266</v>
      </c>
      <c r="AQ54">
        <v>1.5767984517932553E-3</v>
      </c>
      <c r="AR54">
        <v>0.39649588910290146</v>
      </c>
      <c r="AS54">
        <v>4.0617118856737196E-2</v>
      </c>
      <c r="AT54">
        <v>0.11265995534299938</v>
      </c>
      <c r="AU54">
        <v>2.7974815936931914</v>
      </c>
      <c r="AV54">
        <v>0.5698221986808143</v>
      </c>
      <c r="AW54">
        <v>0.10180616689692215</v>
      </c>
      <c r="AX54">
        <v>0.70076919594995135</v>
      </c>
      <c r="AY54">
        <v>1.1011379036484064</v>
      </c>
    </row>
    <row r="55" spans="1:51" x14ac:dyDescent="0.25">
      <c r="A55" t="s">
        <v>57</v>
      </c>
      <c r="C55">
        <v>0.30624894720590873</v>
      </c>
      <c r="D55">
        <v>2.2965122506666105</v>
      </c>
      <c r="E55">
        <v>5.0403269313183778E-2</v>
      </c>
      <c r="F55">
        <v>1.3166190521143109E-2</v>
      </c>
      <c r="G55">
        <v>0.18380862033528095</v>
      </c>
      <c r="H55">
        <v>0.80333912619714021</v>
      </c>
      <c r="I55">
        <v>0.34038756227731576</v>
      </c>
      <c r="J55">
        <v>2.149785536791737E-2</v>
      </c>
      <c r="K55">
        <v>3.30602457806132</v>
      </c>
      <c r="L55">
        <v>0.34190635323399376</v>
      </c>
      <c r="M55">
        <v>0.36714207008133021</v>
      </c>
      <c r="N55">
        <v>0.22205489227284506</v>
      </c>
      <c r="O55">
        <v>4.4444569310435889E-3</v>
      </c>
      <c r="P55">
        <v>2.9979124116292537E-2</v>
      </c>
      <c r="Q55">
        <v>6.4264900333472819E-2</v>
      </c>
      <c r="R55">
        <v>0.50310263531660293</v>
      </c>
      <c r="S55">
        <v>2.3179296502741784E-2</v>
      </c>
      <c r="T55">
        <v>3.1250258883227869E-3</v>
      </c>
      <c r="U55">
        <v>4.9520948750022768E-2</v>
      </c>
      <c r="V55">
        <v>1.8503614982589268E-3</v>
      </c>
      <c r="W55">
        <v>1.596179057489135</v>
      </c>
      <c r="X55">
        <v>0.48767774768943678</v>
      </c>
      <c r="Y55">
        <v>5.2552779664776283E-2</v>
      </c>
      <c r="Z55">
        <v>4.9515406483334939E-2</v>
      </c>
      <c r="AA55">
        <v>3.1413135225180402</v>
      </c>
      <c r="AB55">
        <v>1.9764897200014644E-3</v>
      </c>
      <c r="AC55">
        <v>5.3582098918681036E-2</v>
      </c>
      <c r="AD55">
        <v>0.22675358141799298</v>
      </c>
      <c r="AE55">
        <v>1.613304709018996</v>
      </c>
      <c r="AF55">
        <v>1.9167532783956859E-2</v>
      </c>
      <c r="AG55">
        <v>5.5126923739619267</v>
      </c>
      <c r="AH55">
        <v>0.37930346384551195</v>
      </c>
      <c r="AI55">
        <v>2.494624918991515E-2</v>
      </c>
      <c r="AJ55">
        <v>0.42947288643359172</v>
      </c>
      <c r="AK55">
        <v>2.573775021391111</v>
      </c>
      <c r="AL55">
        <v>0.16466093871128654</v>
      </c>
      <c r="AM55">
        <v>0.67891182540669992</v>
      </c>
      <c r="AN55">
        <v>0.22567305353515871</v>
      </c>
      <c r="AO55">
        <v>2.0763466347982686E-2</v>
      </c>
      <c r="AP55">
        <v>0.59971925837566498</v>
      </c>
      <c r="AQ55">
        <v>3.5209987650888278E-3</v>
      </c>
      <c r="AR55">
        <v>1.3031524983343004</v>
      </c>
      <c r="AS55">
        <v>6.1032774386569275E-2</v>
      </c>
      <c r="AT55">
        <v>0.20182837416064828</v>
      </c>
      <c r="AU55">
        <v>6.7437433846986323</v>
      </c>
      <c r="AV55">
        <v>1.4737564017089597</v>
      </c>
      <c r="AW55">
        <v>0.22023086881910281</v>
      </c>
      <c r="AX55">
        <v>1.3417233218265323</v>
      </c>
      <c r="AY55">
        <v>2.4551572072251973</v>
      </c>
    </row>
    <row r="56" spans="1:51" x14ac:dyDescent="0.25">
      <c r="A56" t="s">
        <v>58</v>
      </c>
      <c r="C56">
        <v>4.5572501821731837E-2</v>
      </c>
      <c r="D56">
        <v>0.30706899921176095</v>
      </c>
      <c r="E56">
        <v>1.1524008075704249E-2</v>
      </c>
      <c r="F56">
        <v>7.8348820062509265E-3</v>
      </c>
      <c r="G56">
        <v>2.9262099961540541E-2</v>
      </c>
      <c r="H56">
        <v>0.21230315594785998</v>
      </c>
      <c r="I56">
        <v>0.19507964803897798</v>
      </c>
      <c r="J56">
        <v>8.0668571504875115E-3</v>
      </c>
      <c r="K56">
        <v>1.1495840698064201</v>
      </c>
      <c r="L56">
        <v>0.10477001657381889</v>
      </c>
      <c r="M56">
        <v>0.13936131376532807</v>
      </c>
      <c r="N56">
        <v>9.1618905662938899E-2</v>
      </c>
      <c r="O56">
        <v>1.3414584371393709E-3</v>
      </c>
      <c r="P56">
        <v>1.2782821548785303E-2</v>
      </c>
      <c r="Q56">
        <v>2.8833660426378385E-2</v>
      </c>
      <c r="R56">
        <v>0.21573838647654969</v>
      </c>
      <c r="S56">
        <v>1.128768081687985E-2</v>
      </c>
      <c r="T56">
        <v>1.218351472702522E-3</v>
      </c>
      <c r="U56">
        <v>1.1592169562728721E-2</v>
      </c>
      <c r="V56">
        <v>3.5377716017821189E-4</v>
      </c>
      <c r="W56">
        <v>0.42962329897722806</v>
      </c>
      <c r="X56">
        <v>0.13413303782893868</v>
      </c>
      <c r="Y56">
        <v>2.5594974140626135E-2</v>
      </c>
      <c r="Z56">
        <v>2.2368131611374253E-2</v>
      </c>
      <c r="AA56">
        <v>1.5875382148824604</v>
      </c>
      <c r="AB56">
        <v>8.7510803825791678E-4</v>
      </c>
      <c r="AC56">
        <v>3.2268198482817839E-2</v>
      </c>
      <c r="AD56">
        <v>6.1312390470307662E-2</v>
      </c>
      <c r="AE56">
        <v>0.61102642001055918</v>
      </c>
      <c r="AF56">
        <v>5.577194547116319E-3</v>
      </c>
      <c r="AG56">
        <v>1.6503711672889749</v>
      </c>
      <c r="AH56">
        <v>4.3870983226351044E-2</v>
      </c>
      <c r="AI56">
        <v>7.5688055956128668E-3</v>
      </c>
      <c r="AJ56">
        <v>0.16852110038319659</v>
      </c>
      <c r="AK56">
        <v>0.86085938927282235</v>
      </c>
      <c r="AL56">
        <v>7.5579087672109316E-2</v>
      </c>
      <c r="AM56">
        <v>0.13936588488300411</v>
      </c>
      <c r="AN56">
        <v>8.4028279624643334E-2</v>
      </c>
      <c r="AO56">
        <v>5.1288292673202316E-3</v>
      </c>
      <c r="AP56">
        <v>0.2570755265211857</v>
      </c>
      <c r="AQ56">
        <v>1.1444397476718042E-3</v>
      </c>
      <c r="AR56">
        <v>0.3076010813776156</v>
      </c>
      <c r="AS56">
        <v>3.6066835958992439E-2</v>
      </c>
      <c r="AT56">
        <v>0.10371017824901135</v>
      </c>
      <c r="AU56">
        <v>2.3677311107329211</v>
      </c>
      <c r="AV56">
        <v>0.54439669986924599</v>
      </c>
      <c r="AW56">
        <v>8.3911961084549583E-2</v>
      </c>
      <c r="AX56">
        <v>0.5714915544880983</v>
      </c>
      <c r="AY56">
        <v>0.93918525127512498</v>
      </c>
    </row>
    <row r="57" spans="1:51" x14ac:dyDescent="0.25">
      <c r="A57" t="s">
        <v>59</v>
      </c>
      <c r="C57">
        <v>1.6709491735966253E-2</v>
      </c>
      <c r="D57">
        <v>0.1066423449326636</v>
      </c>
      <c r="E57">
        <v>3.5507459522748771E-3</v>
      </c>
      <c r="F57">
        <v>1.2969693016989135E-3</v>
      </c>
      <c r="G57">
        <v>9.7936013245174119E-3</v>
      </c>
      <c r="H57">
        <v>6.6597229583415768E-2</v>
      </c>
      <c r="I57">
        <v>4.1916693634325951E-2</v>
      </c>
      <c r="J57">
        <v>3.1749682692294176E-3</v>
      </c>
      <c r="K57">
        <v>0.20785231043028701</v>
      </c>
      <c r="L57">
        <v>3.359131945359338E-2</v>
      </c>
      <c r="M57">
        <v>2.9327946745512052E-2</v>
      </c>
      <c r="N57">
        <v>1.7601104876186581E-2</v>
      </c>
      <c r="O57">
        <v>5.4649083760433025E-4</v>
      </c>
      <c r="P57">
        <v>3.285581744717608E-3</v>
      </c>
      <c r="Q57">
        <v>5.9238689957997297E-3</v>
      </c>
      <c r="R57">
        <v>4.2588828017913451E-2</v>
      </c>
      <c r="S57">
        <v>2.1461664006011206E-3</v>
      </c>
      <c r="T57">
        <v>3.4878298418939763E-4</v>
      </c>
      <c r="U57">
        <v>3.8443343610366429E-3</v>
      </c>
      <c r="V57">
        <v>1.1991147324292331E-4</v>
      </c>
      <c r="W57">
        <v>9.2048305544387407E-2</v>
      </c>
      <c r="X57">
        <v>3.054682214508575E-2</v>
      </c>
      <c r="Y57">
        <v>5.322455850998449E-3</v>
      </c>
      <c r="Z57">
        <v>5.8117015769884187E-3</v>
      </c>
      <c r="AA57">
        <v>0.501327261152963</v>
      </c>
      <c r="AB57">
        <v>2.6884028314031751E-4</v>
      </c>
      <c r="AC57">
        <v>6.9213505120570744E-3</v>
      </c>
      <c r="AD57">
        <v>1.9341069682559425E-2</v>
      </c>
      <c r="AE57">
        <v>0.21183332752995743</v>
      </c>
      <c r="AF57">
        <v>2.3955106667626759E-3</v>
      </c>
      <c r="AG57">
        <v>0.61240408518424272</v>
      </c>
      <c r="AH57">
        <v>1.7196535553108183E-2</v>
      </c>
      <c r="AI57">
        <v>3.0561029722835763E-3</v>
      </c>
      <c r="AJ57">
        <v>3.5087141634493231E-2</v>
      </c>
      <c r="AK57">
        <v>0.25764260360642688</v>
      </c>
      <c r="AL57">
        <v>1.8817153991842753E-2</v>
      </c>
      <c r="AM57">
        <v>4.5774212356570018E-2</v>
      </c>
      <c r="AN57">
        <v>2.1932750598402325E-2</v>
      </c>
      <c r="AO57">
        <v>3.1443554926280691E-3</v>
      </c>
      <c r="AP57">
        <v>5.5864512739880114E-2</v>
      </c>
      <c r="AQ57">
        <v>4.3022817793285281E-4</v>
      </c>
      <c r="AR57">
        <v>8.9053078704481342E-2</v>
      </c>
      <c r="AS57">
        <v>9.0176242751624346E-3</v>
      </c>
      <c r="AT57">
        <v>1.9303684852183183E-2</v>
      </c>
      <c r="AU57">
        <v>0.71324481614208413</v>
      </c>
      <c r="AV57">
        <v>0.10834406220511902</v>
      </c>
      <c r="AW57">
        <v>2.2922804461066492E-2</v>
      </c>
      <c r="AX57">
        <v>0.16144081167674504</v>
      </c>
      <c r="AY57">
        <v>0.24369037104379407</v>
      </c>
    </row>
    <row r="58" spans="1:51" x14ac:dyDescent="0.25">
      <c r="A58" t="s">
        <v>60</v>
      </c>
      <c r="C58">
        <v>2.0491673587061134E-2</v>
      </c>
      <c r="D58">
        <v>0.13532863684628196</v>
      </c>
      <c r="E58">
        <v>5.4956564299282742E-3</v>
      </c>
      <c r="F58">
        <v>3.7277299133269453E-3</v>
      </c>
      <c r="G58">
        <v>1.1712870308414537E-2</v>
      </c>
      <c r="H58">
        <v>0.1003970740910929</v>
      </c>
      <c r="I58">
        <v>9.8822899719076887E-2</v>
      </c>
      <c r="J58">
        <v>3.4782216192336423E-3</v>
      </c>
      <c r="K58">
        <v>1.0243647929348496</v>
      </c>
      <c r="L58">
        <v>3.9036145353874674E-2</v>
      </c>
      <c r="M58">
        <v>5.8166461425982079E-2</v>
      </c>
      <c r="N58">
        <v>6.3531160802923689E-2</v>
      </c>
      <c r="O58">
        <v>5.8607794417181783E-4</v>
      </c>
      <c r="P58">
        <v>5.1211876852957448E-3</v>
      </c>
      <c r="Q58">
        <v>9.5119420799378036E-3</v>
      </c>
      <c r="R58">
        <v>0.12186353201543242</v>
      </c>
      <c r="S58">
        <v>5.5088159115629738E-3</v>
      </c>
      <c r="T58">
        <v>4.4342936881989662E-4</v>
      </c>
      <c r="U58">
        <v>4.7848424545233817E-3</v>
      </c>
      <c r="V58">
        <v>1.953783286272272E-4</v>
      </c>
      <c r="W58">
        <v>0.32347870089473019</v>
      </c>
      <c r="X58">
        <v>7.5676673080448426E-2</v>
      </c>
      <c r="Y58">
        <v>1.3417699003055715E-2</v>
      </c>
      <c r="Z58">
        <v>8.0260399944953268E-3</v>
      </c>
      <c r="AA58">
        <v>1.2392097221934117</v>
      </c>
      <c r="AB58">
        <v>3.446706441808785E-4</v>
      </c>
      <c r="AC58">
        <v>1.0508122695081192E-2</v>
      </c>
      <c r="AD58">
        <v>2.7329651893228585E-2</v>
      </c>
      <c r="AE58">
        <v>0.29670792426958825</v>
      </c>
      <c r="AF58">
        <v>2.4103408141836133E-3</v>
      </c>
      <c r="AG58">
        <v>0.6522673046679901</v>
      </c>
      <c r="AH58">
        <v>1.922404157597786E-2</v>
      </c>
      <c r="AI58">
        <v>3.0740545754930444E-3</v>
      </c>
      <c r="AJ58">
        <v>0.1122012793673856</v>
      </c>
      <c r="AK58">
        <v>0.46586222657809417</v>
      </c>
      <c r="AL58">
        <v>4.177567289441831E-2</v>
      </c>
      <c r="AM58">
        <v>5.7507268050598082E-2</v>
      </c>
      <c r="AN58">
        <v>5.0171022829115064E-2</v>
      </c>
      <c r="AO58">
        <v>2.6214995957119821E-3</v>
      </c>
      <c r="AP58">
        <v>0.1458882419731671</v>
      </c>
      <c r="AQ58">
        <v>4.9907144753532143E-4</v>
      </c>
      <c r="AR58">
        <v>0.11202239510090954</v>
      </c>
      <c r="AS58">
        <v>1.2849855708481043E-2</v>
      </c>
      <c r="AT58">
        <v>5.2570677379629283E-2</v>
      </c>
      <c r="AU58">
        <v>1.0297500813819571</v>
      </c>
      <c r="AV58">
        <v>0.40909797853486823</v>
      </c>
      <c r="AW58">
        <v>3.5895186426649142E-2</v>
      </c>
      <c r="AX58">
        <v>0.31442580921985608</v>
      </c>
      <c r="AY58">
        <v>0.4853521175900618</v>
      </c>
    </row>
    <row r="59" spans="1:51" x14ac:dyDescent="0.25">
      <c r="A59" t="s">
        <v>61</v>
      </c>
      <c r="C59">
        <v>1.4775266795778215E-2</v>
      </c>
      <c r="D59">
        <v>9.3495352437217141E-2</v>
      </c>
      <c r="E59">
        <v>2.8511862286942579E-3</v>
      </c>
      <c r="F59">
        <v>7.1987147674942506E-4</v>
      </c>
      <c r="G59">
        <v>8.1378213414378207E-3</v>
      </c>
      <c r="H59">
        <v>5.4227193650139713E-2</v>
      </c>
      <c r="I59">
        <v>3.2207266720007441E-2</v>
      </c>
      <c r="J59">
        <v>2.2264462981239582E-3</v>
      </c>
      <c r="K59">
        <v>0.18311490804500616</v>
      </c>
      <c r="L59">
        <v>3.6081584342759911E-2</v>
      </c>
      <c r="M59">
        <v>1.8575702730018125E-2</v>
      </c>
      <c r="N59">
        <v>1.349471830674334E-2</v>
      </c>
      <c r="O59">
        <v>4.8953994881229337E-4</v>
      </c>
      <c r="P59">
        <v>2.3720100082682289E-3</v>
      </c>
      <c r="Q59">
        <v>3.3476437063833004E-3</v>
      </c>
      <c r="R59">
        <v>2.9664945833225081E-2</v>
      </c>
      <c r="S59">
        <v>1.4094494601616747E-3</v>
      </c>
      <c r="T59">
        <v>2.5556457614917438E-4</v>
      </c>
      <c r="U59">
        <v>2.9702234120040985E-3</v>
      </c>
      <c r="V59">
        <v>1.1850550886274798E-4</v>
      </c>
      <c r="W59">
        <v>8.1711226193479855E-2</v>
      </c>
      <c r="X59">
        <v>2.4436582099284478E-2</v>
      </c>
      <c r="Y59">
        <v>3.7626221120798564E-3</v>
      </c>
      <c r="Z59">
        <v>3.6381040163995901E-3</v>
      </c>
      <c r="AA59">
        <v>0.36607926830117232</v>
      </c>
      <c r="AB59">
        <v>1.9499086434638375E-4</v>
      </c>
      <c r="AC59">
        <v>5.1059674444484055E-3</v>
      </c>
      <c r="AD59">
        <v>1.5278453300897407E-2</v>
      </c>
      <c r="AE59">
        <v>0.12397814030060103</v>
      </c>
      <c r="AF59">
        <v>1.9791381420027434E-3</v>
      </c>
      <c r="AG59">
        <v>0.42070840322693581</v>
      </c>
      <c r="AH59">
        <v>1.4641867041235931E-2</v>
      </c>
      <c r="AI59">
        <v>2.1908602900934122E-3</v>
      </c>
      <c r="AJ59">
        <v>2.7661283765522179E-2</v>
      </c>
      <c r="AK59">
        <v>0.17623378447606372</v>
      </c>
      <c r="AL59">
        <v>1.1431699461564394E-2</v>
      </c>
      <c r="AM59">
        <v>3.8739553749063356E-2</v>
      </c>
      <c r="AN59">
        <v>1.5458870113218771E-2</v>
      </c>
      <c r="AO59">
        <v>1.9867491007260168E-3</v>
      </c>
      <c r="AP59">
        <v>3.895977591083187E-2</v>
      </c>
      <c r="AQ59">
        <v>3.5763012630506808E-4</v>
      </c>
      <c r="AR59">
        <v>8.5183807289677546E-2</v>
      </c>
      <c r="AS59">
        <v>3.487575247185128E-3</v>
      </c>
      <c r="AT59">
        <v>1.1717523851519831E-2</v>
      </c>
      <c r="AU59">
        <v>0.47585885545281947</v>
      </c>
      <c r="AV59">
        <v>8.7584410516418978E-2</v>
      </c>
      <c r="AW59">
        <v>1.560307657886412E-2</v>
      </c>
      <c r="AX59">
        <v>0.12442675758853861</v>
      </c>
      <c r="AY59">
        <v>0.16862667709230794</v>
      </c>
    </row>
    <row r="60" spans="1:51" x14ac:dyDescent="0.25">
      <c r="A60" t="s">
        <v>62</v>
      </c>
      <c r="C60">
        <v>7.5723855224175908E-4</v>
      </c>
      <c r="D60">
        <v>2.8517434799972875E-3</v>
      </c>
      <c r="E60">
        <v>1.3736906900323176E-4</v>
      </c>
      <c r="F60">
        <v>1.2324651173315741E-5</v>
      </c>
      <c r="G60">
        <v>2.9439799088669936E-4</v>
      </c>
      <c r="H60">
        <v>3.3180466722228688E-3</v>
      </c>
      <c r="I60">
        <v>5.015026367397843E-4</v>
      </c>
      <c r="J60">
        <v>2.0186683239638561E-4</v>
      </c>
      <c r="K60">
        <v>1.6629112846096349E-3</v>
      </c>
      <c r="L60">
        <v>1.3775940799913432E-3</v>
      </c>
      <c r="M60">
        <v>5.6334454839805756E-4</v>
      </c>
      <c r="N60">
        <v>2.5473205717622515E-4</v>
      </c>
      <c r="O60">
        <v>2.5754242162488448E-5</v>
      </c>
      <c r="P60">
        <v>1.4743940715243221E-4</v>
      </c>
      <c r="Q60">
        <v>1.299293897568234E-4</v>
      </c>
      <c r="R60">
        <v>8.7807770038928509E-4</v>
      </c>
      <c r="S60">
        <v>3.5378402920830481E-5</v>
      </c>
      <c r="T60">
        <v>2.6095091278296197E-5</v>
      </c>
      <c r="U60">
        <v>1.5304090242670613E-4</v>
      </c>
      <c r="V60">
        <v>3.0459884611452773E-6</v>
      </c>
      <c r="W60">
        <v>2.1624068585381754E-3</v>
      </c>
      <c r="X60">
        <v>6.137570812983006E-4</v>
      </c>
      <c r="Y60">
        <v>8.6048600023952467E-5</v>
      </c>
      <c r="Z60">
        <v>2.0356382655749698E-4</v>
      </c>
      <c r="AA60">
        <v>1.1055267628846191E-2</v>
      </c>
      <c r="AB60">
        <v>1.5845519579844578E-5</v>
      </c>
      <c r="AC60">
        <v>2.1359835027817884E-4</v>
      </c>
      <c r="AD60">
        <v>1.0888296450737793E-3</v>
      </c>
      <c r="AE60">
        <v>4.8202514331967487E-3</v>
      </c>
      <c r="AF60">
        <v>1.5068381627271506E-4</v>
      </c>
      <c r="AG60">
        <v>2.8179839788843097E-2</v>
      </c>
      <c r="AH60">
        <v>4.5855800147536662E-4</v>
      </c>
      <c r="AI60">
        <v>2.1245195248552437E-4</v>
      </c>
      <c r="AJ60">
        <v>6.9780839401771707E-4</v>
      </c>
      <c r="AK60">
        <v>6.6024968806812955E-3</v>
      </c>
      <c r="AL60">
        <v>3.0759416445769883E-4</v>
      </c>
      <c r="AM60">
        <v>1.2303008961676847E-3</v>
      </c>
      <c r="AN60">
        <v>5.4113957000778343E-4</v>
      </c>
      <c r="AO60">
        <v>8.7622227489001753E-5</v>
      </c>
      <c r="AP60">
        <v>1.2033144284014981E-3</v>
      </c>
      <c r="AQ60">
        <v>1.9019036365572705E-5</v>
      </c>
      <c r="AR60">
        <v>2.6830575057675615E-3</v>
      </c>
      <c r="AS60">
        <v>1.3326111476850522E-4</v>
      </c>
      <c r="AT60">
        <v>2.8238794026612868E-4</v>
      </c>
      <c r="AU60">
        <v>1.7105677488633373E-2</v>
      </c>
      <c r="AV60">
        <v>1.4495846697642999E-3</v>
      </c>
      <c r="AW60">
        <v>7.0357177073909446E-4</v>
      </c>
      <c r="AX60">
        <v>4.240126132565079E-3</v>
      </c>
      <c r="AY60">
        <v>6.6505268045529559E-3</v>
      </c>
    </row>
    <row r="61" spans="1:51" x14ac:dyDescent="0.25">
      <c r="A61" t="s">
        <v>63</v>
      </c>
      <c r="C61">
        <v>3.7702476103519351E-2</v>
      </c>
      <c r="D61">
        <v>0.28595745113788745</v>
      </c>
      <c r="E61">
        <v>5.7673398280917217E-3</v>
      </c>
      <c r="F61">
        <v>9.9250929560320785E-4</v>
      </c>
      <c r="G61">
        <v>2.285820954885015E-2</v>
      </c>
      <c r="H61">
        <v>6.9162352981998618E-2</v>
      </c>
      <c r="I61">
        <v>2.853896163558441E-2</v>
      </c>
      <c r="J61">
        <v>2.7616442429803166E-3</v>
      </c>
      <c r="K61">
        <v>0.35563654781613552</v>
      </c>
      <c r="L61">
        <v>3.7778942565252369E-2</v>
      </c>
      <c r="M61">
        <v>3.5793021038441772E-2</v>
      </c>
      <c r="N61">
        <v>2.2077610054261582E-2</v>
      </c>
      <c r="O61">
        <v>5.1309026272365317E-4</v>
      </c>
      <c r="P61">
        <v>2.3039028512961838E-3</v>
      </c>
      <c r="Q61">
        <v>5.5312982045802464E-3</v>
      </c>
      <c r="R61">
        <v>4.8311891801135751E-2</v>
      </c>
      <c r="S61">
        <v>2.1119666189907634E-3</v>
      </c>
      <c r="T61">
        <v>2.1688130815267114E-4</v>
      </c>
      <c r="U61">
        <v>6.0877011809631681E-3</v>
      </c>
      <c r="V61">
        <v>2.1626314809085123E-4</v>
      </c>
      <c r="W61">
        <v>0.17439456349078677</v>
      </c>
      <c r="X61">
        <v>5.3576096100463835E-2</v>
      </c>
      <c r="Y61">
        <v>4.7529635882415803E-3</v>
      </c>
      <c r="Z61">
        <v>4.5493845841750443E-3</v>
      </c>
      <c r="AA61">
        <v>0.23287283089541</v>
      </c>
      <c r="AB61">
        <v>1.7247115075619008E-4</v>
      </c>
      <c r="AC61">
        <v>4.6004471472255075E-3</v>
      </c>
      <c r="AD61">
        <v>2.0881241374343894E-2</v>
      </c>
      <c r="AE61">
        <v>0.14939356964752987</v>
      </c>
      <c r="AF61">
        <v>1.7375744634329231E-3</v>
      </c>
      <c r="AG61">
        <v>0.60616420072040089</v>
      </c>
      <c r="AH61">
        <v>4.6617681443970334E-2</v>
      </c>
      <c r="AI61">
        <v>2.1128298062666434E-3</v>
      </c>
      <c r="AJ61">
        <v>4.2839994642031934E-2</v>
      </c>
      <c r="AK61">
        <v>0.26644271593987578</v>
      </c>
      <c r="AL61">
        <v>1.5140690167562873E-2</v>
      </c>
      <c r="AM61">
        <v>7.9465858460343486E-2</v>
      </c>
      <c r="AN61">
        <v>2.1793960572798379E-2</v>
      </c>
      <c r="AO61">
        <v>2.4806237092383173E-3</v>
      </c>
      <c r="AP61">
        <v>5.8221458705810185E-2</v>
      </c>
      <c r="AQ61">
        <v>3.5661909194825995E-4</v>
      </c>
      <c r="AR61">
        <v>0.15551456813161105</v>
      </c>
      <c r="AS61">
        <v>3.8721580280001843E-3</v>
      </c>
      <c r="AT61">
        <v>1.6612997788895092E-2</v>
      </c>
      <c r="AU61">
        <v>0.67199663962655665</v>
      </c>
      <c r="AV61">
        <v>0.15286966017996995</v>
      </c>
      <c r="AW61">
        <v>2.0976612964924372E-2</v>
      </c>
      <c r="AX61">
        <v>0.13491409580077673</v>
      </c>
      <c r="AY61">
        <v>0.22998516082963269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94.967301100846214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3"/>
  <sheetViews>
    <sheetView topLeftCell="A48" workbookViewId="0">
      <selection activeCell="C63" sqref="C63"/>
    </sheetView>
  </sheetViews>
  <sheetFormatPr defaultRowHeight="15" x14ac:dyDescent="0.25"/>
  <sheetData>
    <row r="1" spans="1:11" x14ac:dyDescent="0.25">
      <c r="C1" t="s">
        <v>129</v>
      </c>
      <c r="D1" t="s">
        <v>130</v>
      </c>
      <c r="E1" t="s">
        <v>131</v>
      </c>
      <c r="F1" t="s">
        <v>132</v>
      </c>
      <c r="G1" t="s">
        <v>133</v>
      </c>
      <c r="H1" t="s">
        <v>134</v>
      </c>
      <c r="I1" t="s">
        <v>135</v>
      </c>
      <c r="J1" t="s">
        <v>136</v>
      </c>
      <c r="K1" t="s">
        <v>137</v>
      </c>
    </row>
    <row r="3" spans="1:11" x14ac:dyDescent="0.25">
      <c r="A3" t="s">
        <v>6</v>
      </c>
      <c r="C3">
        <v>9549.2828383581036</v>
      </c>
      <c r="D3">
        <v>0</v>
      </c>
      <c r="E3">
        <v>0</v>
      </c>
      <c r="F3">
        <v>294.94712058834108</v>
      </c>
      <c r="G3">
        <v>0</v>
      </c>
      <c r="H3">
        <v>-39.852834503730328</v>
      </c>
      <c r="I3">
        <v>0</v>
      </c>
      <c r="J3">
        <v>3744.4108432634298</v>
      </c>
      <c r="K3">
        <v>8209.0319022880649</v>
      </c>
    </row>
    <row r="4" spans="1:11" x14ac:dyDescent="0.25">
      <c r="A4" t="s">
        <v>7</v>
      </c>
      <c r="C4">
        <v>900.6311100214474</v>
      </c>
      <c r="D4">
        <v>0</v>
      </c>
      <c r="E4">
        <v>0</v>
      </c>
      <c r="F4">
        <v>1613.9877233035995</v>
      </c>
      <c r="G4">
        <v>0</v>
      </c>
      <c r="H4">
        <v>10123.30058605589</v>
      </c>
      <c r="I4">
        <v>0</v>
      </c>
      <c r="J4">
        <v>491.47007408757599</v>
      </c>
      <c r="K4">
        <v>6400.8516231949352</v>
      </c>
    </row>
    <row r="5" spans="1:11" x14ac:dyDescent="0.25">
      <c r="A5" t="s">
        <v>8</v>
      </c>
      <c r="C5">
        <v>168.41805715944642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1875.7716739060513</v>
      </c>
      <c r="K5">
        <v>1970.6931951130987</v>
      </c>
    </row>
    <row r="6" spans="1:11" x14ac:dyDescent="0.25">
      <c r="A6" t="s">
        <v>9</v>
      </c>
      <c r="C6">
        <v>1320.8593248842972</v>
      </c>
      <c r="D6">
        <v>0</v>
      </c>
      <c r="E6">
        <v>0</v>
      </c>
      <c r="F6">
        <v>2791.4058877202742</v>
      </c>
      <c r="G6">
        <v>0</v>
      </c>
      <c r="H6">
        <v>-2722.3964340767488</v>
      </c>
      <c r="I6">
        <v>0</v>
      </c>
      <c r="J6">
        <v>89764.406914504536</v>
      </c>
      <c r="K6">
        <v>251081.04796138252</v>
      </c>
    </row>
    <row r="7" spans="1:11" x14ac:dyDescent="0.25">
      <c r="A7" t="s">
        <v>10</v>
      </c>
      <c r="C7">
        <v>22132.046455634681</v>
      </c>
      <c r="D7">
        <v>0</v>
      </c>
      <c r="E7">
        <v>27.754602356952233</v>
      </c>
      <c r="F7">
        <v>0</v>
      </c>
      <c r="G7">
        <v>0</v>
      </c>
      <c r="H7">
        <v>82.525315958595201</v>
      </c>
      <c r="I7">
        <v>0</v>
      </c>
      <c r="J7">
        <v>7369.1595204336281</v>
      </c>
      <c r="K7">
        <v>15954.449312017712</v>
      </c>
    </row>
    <row r="8" spans="1:11" x14ac:dyDescent="0.25">
      <c r="A8" t="s">
        <v>11</v>
      </c>
      <c r="C8">
        <v>5283.8221953837328</v>
      </c>
      <c r="D8">
        <v>0</v>
      </c>
      <c r="E8">
        <v>0</v>
      </c>
      <c r="F8">
        <v>0</v>
      </c>
      <c r="G8">
        <v>0</v>
      </c>
      <c r="H8">
        <v>-195.19752066664202</v>
      </c>
      <c r="I8">
        <v>0</v>
      </c>
      <c r="J8">
        <v>3065.1156065275572</v>
      </c>
      <c r="K8">
        <v>8918.7509098012742</v>
      </c>
    </row>
    <row r="9" spans="1:11" x14ac:dyDescent="0.25">
      <c r="A9" t="s">
        <v>12</v>
      </c>
      <c r="C9">
        <v>937.34135564928852</v>
      </c>
      <c r="D9">
        <v>0</v>
      </c>
      <c r="E9">
        <v>0</v>
      </c>
      <c r="F9">
        <v>0</v>
      </c>
      <c r="G9">
        <v>0</v>
      </c>
      <c r="H9">
        <v>175.99208839837402</v>
      </c>
      <c r="I9">
        <v>0</v>
      </c>
      <c r="J9">
        <v>11823.231825761159</v>
      </c>
      <c r="K9">
        <v>2242.6388768140382</v>
      </c>
    </row>
    <row r="10" spans="1:11" x14ac:dyDescent="0.25">
      <c r="A10" t="s">
        <v>13</v>
      </c>
      <c r="C10">
        <v>600.99985490852328</v>
      </c>
      <c r="D10">
        <v>0</v>
      </c>
      <c r="E10">
        <v>57.093212617668101</v>
      </c>
      <c r="F10">
        <v>0</v>
      </c>
      <c r="G10">
        <v>0</v>
      </c>
      <c r="H10">
        <v>-116.81903842821586</v>
      </c>
      <c r="I10">
        <v>0</v>
      </c>
      <c r="J10">
        <v>17149.918825286171</v>
      </c>
      <c r="K10">
        <v>3006.5474653130482</v>
      </c>
    </row>
    <row r="11" spans="1:11" x14ac:dyDescent="0.25">
      <c r="A11" t="s">
        <v>14</v>
      </c>
      <c r="C11">
        <v>0</v>
      </c>
      <c r="D11">
        <v>0</v>
      </c>
      <c r="E11">
        <v>0</v>
      </c>
      <c r="F11">
        <v>0</v>
      </c>
      <c r="G11">
        <v>0</v>
      </c>
      <c r="H11">
        <v>-1.8728153027740293</v>
      </c>
      <c r="I11">
        <v>0</v>
      </c>
      <c r="J11">
        <v>1.1236891816644174</v>
      </c>
      <c r="K11">
        <v>4.629188474553926</v>
      </c>
    </row>
    <row r="12" spans="1:11" x14ac:dyDescent="0.25">
      <c r="A12" t="s">
        <v>15</v>
      </c>
      <c r="C12">
        <v>17079.540562137237</v>
      </c>
      <c r="D12">
        <v>0</v>
      </c>
      <c r="E12">
        <v>0</v>
      </c>
      <c r="F12">
        <v>0</v>
      </c>
      <c r="G12">
        <v>0</v>
      </c>
      <c r="H12">
        <v>-678.19581045302584</v>
      </c>
      <c r="I12">
        <v>0</v>
      </c>
      <c r="J12">
        <v>161223.41715208621</v>
      </c>
      <c r="K12">
        <v>12746.119924707144</v>
      </c>
    </row>
    <row r="13" spans="1:11" x14ac:dyDescent="0.25">
      <c r="A13" t="s">
        <v>16</v>
      </c>
      <c r="C13">
        <v>1542.9262473595202</v>
      </c>
      <c r="D13">
        <v>0</v>
      </c>
      <c r="E13">
        <v>1001.0028294649113</v>
      </c>
      <c r="F13">
        <v>0</v>
      </c>
      <c r="G13">
        <v>0</v>
      </c>
      <c r="H13">
        <v>-59.072726179152802</v>
      </c>
      <c r="I13">
        <v>0</v>
      </c>
      <c r="J13">
        <v>14428.409799021798</v>
      </c>
      <c r="K13">
        <v>9255.6193844847876</v>
      </c>
    </row>
    <row r="14" spans="1:11" x14ac:dyDescent="0.25">
      <c r="A14" t="s">
        <v>17</v>
      </c>
      <c r="C14">
        <v>1100.4575580619548</v>
      </c>
      <c r="D14">
        <v>0</v>
      </c>
      <c r="E14">
        <v>72.29704643360202</v>
      </c>
      <c r="F14">
        <v>0</v>
      </c>
      <c r="G14">
        <v>0</v>
      </c>
      <c r="H14">
        <v>-9.101092904499632</v>
      </c>
      <c r="I14">
        <v>0</v>
      </c>
      <c r="J14">
        <v>2474.4608980028943</v>
      </c>
      <c r="K14">
        <v>9597.093284922923</v>
      </c>
    </row>
    <row r="15" spans="1:11" x14ac:dyDescent="0.25">
      <c r="A15" t="s">
        <v>18</v>
      </c>
      <c r="C15">
        <v>1167.1443984637306</v>
      </c>
      <c r="D15">
        <v>0</v>
      </c>
      <c r="E15">
        <v>0</v>
      </c>
      <c r="F15">
        <v>0</v>
      </c>
      <c r="G15">
        <v>0</v>
      </c>
      <c r="H15">
        <v>91.431273190873981</v>
      </c>
      <c r="I15">
        <v>0</v>
      </c>
      <c r="J15">
        <v>2302.6299056748257</v>
      </c>
      <c r="K15">
        <v>8919.0499071009926</v>
      </c>
    </row>
    <row r="16" spans="1:11" x14ac:dyDescent="0.25">
      <c r="A16" t="s">
        <v>19</v>
      </c>
      <c r="C16">
        <v>20.934856751581869</v>
      </c>
      <c r="D16">
        <v>0</v>
      </c>
      <c r="E16">
        <v>0</v>
      </c>
      <c r="F16">
        <v>0</v>
      </c>
      <c r="G16">
        <v>0</v>
      </c>
      <c r="H16">
        <v>-905.18401058299617</v>
      </c>
      <c r="I16">
        <v>0</v>
      </c>
      <c r="J16">
        <v>40691.662181156054</v>
      </c>
      <c r="K16">
        <v>10309.343674728625</v>
      </c>
    </row>
    <row r="17" spans="1:11" x14ac:dyDescent="0.25">
      <c r="A17" t="s">
        <v>20</v>
      </c>
      <c r="C17">
        <v>487.03475079684375</v>
      </c>
      <c r="D17">
        <v>0</v>
      </c>
      <c r="E17">
        <v>0</v>
      </c>
      <c r="F17">
        <v>2487.9144021813863</v>
      </c>
      <c r="G17">
        <v>208.71310461657174</v>
      </c>
      <c r="H17">
        <v>-65.476566708624432</v>
      </c>
      <c r="I17">
        <v>0</v>
      </c>
      <c r="J17">
        <v>3265.4873299905335</v>
      </c>
      <c r="K17">
        <v>4839.8397954801285</v>
      </c>
    </row>
    <row r="18" spans="1:11" x14ac:dyDescent="0.25">
      <c r="A18" t="s">
        <v>21</v>
      </c>
      <c r="C18">
        <v>978.03188186484351</v>
      </c>
      <c r="D18">
        <v>0</v>
      </c>
      <c r="E18">
        <v>0</v>
      </c>
      <c r="F18">
        <v>2323.2405884332093</v>
      </c>
      <c r="G18">
        <v>312.49513814345227</v>
      </c>
      <c r="H18">
        <v>149.46118563243044</v>
      </c>
      <c r="I18">
        <v>0</v>
      </c>
      <c r="J18">
        <v>5136.7323009853035</v>
      </c>
      <c r="K18">
        <v>10327.394827367843</v>
      </c>
    </row>
    <row r="19" spans="1:11" x14ac:dyDescent="0.25">
      <c r="A19" t="s">
        <v>22</v>
      </c>
      <c r="C19">
        <v>728.20313932179818</v>
      </c>
      <c r="D19">
        <v>0</v>
      </c>
      <c r="E19">
        <v>0</v>
      </c>
      <c r="F19">
        <v>1832.5745823806865</v>
      </c>
      <c r="G19">
        <v>39.073980837447159</v>
      </c>
      <c r="H19">
        <v>139.57275666579392</v>
      </c>
      <c r="I19">
        <v>0</v>
      </c>
      <c r="J19">
        <v>5253.6162042957149</v>
      </c>
      <c r="K19">
        <v>6868.1662815749951</v>
      </c>
    </row>
    <row r="20" spans="1:11" x14ac:dyDescent="0.25">
      <c r="A20" t="s">
        <v>23</v>
      </c>
      <c r="C20">
        <v>158.91135176349968</v>
      </c>
      <c r="D20">
        <v>0</v>
      </c>
      <c r="E20">
        <v>0</v>
      </c>
      <c r="F20">
        <v>5518.0581353244534</v>
      </c>
      <c r="G20">
        <v>353.00148290108189</v>
      </c>
      <c r="H20">
        <v>-244.60797567669746</v>
      </c>
      <c r="I20">
        <v>0</v>
      </c>
      <c r="J20">
        <v>9826.3462628056077</v>
      </c>
      <c r="K20">
        <v>8249.2721820499264</v>
      </c>
    </row>
    <row r="21" spans="1:11" x14ac:dyDescent="0.25">
      <c r="A21" t="s">
        <v>24</v>
      </c>
      <c r="C21">
        <v>2863.7743639246578</v>
      </c>
      <c r="D21">
        <v>0</v>
      </c>
      <c r="E21">
        <v>0</v>
      </c>
      <c r="F21">
        <v>2914.100386649995</v>
      </c>
      <c r="G21">
        <v>95.435884582061448</v>
      </c>
      <c r="H21">
        <v>-2.4576168025069784</v>
      </c>
      <c r="I21">
        <v>0</v>
      </c>
      <c r="J21">
        <v>8836.7855917777306</v>
      </c>
      <c r="K21">
        <v>8524.7587259248339</v>
      </c>
    </row>
    <row r="22" spans="1:11" x14ac:dyDescent="0.25">
      <c r="A22" t="s">
        <v>25</v>
      </c>
      <c r="C22">
        <v>188.73749122275206</v>
      </c>
      <c r="D22">
        <v>0</v>
      </c>
      <c r="E22">
        <v>0</v>
      </c>
      <c r="F22">
        <v>383.2017154817878</v>
      </c>
      <c r="G22">
        <v>225.36033672060157</v>
      </c>
      <c r="H22">
        <v>288.25903099633751</v>
      </c>
      <c r="I22">
        <v>0</v>
      </c>
      <c r="J22">
        <v>531.08550107866586</v>
      </c>
      <c r="K22">
        <v>1256.0290748332898</v>
      </c>
    </row>
    <row r="23" spans="1:11" x14ac:dyDescent="0.25">
      <c r="A23" t="s">
        <v>26</v>
      </c>
      <c r="C23">
        <v>2606.2955235472036</v>
      </c>
      <c r="D23">
        <v>0</v>
      </c>
      <c r="E23">
        <v>84.512256904490357</v>
      </c>
      <c r="F23">
        <v>1126.3649046144735</v>
      </c>
      <c r="G23">
        <v>746.67340781160442</v>
      </c>
      <c r="H23">
        <v>42.665385023851542</v>
      </c>
      <c r="I23">
        <v>0</v>
      </c>
      <c r="J23">
        <v>2538.9412321337677</v>
      </c>
      <c r="K23">
        <v>5675.4542937492888</v>
      </c>
    </row>
    <row r="24" spans="1:11" x14ac:dyDescent="0.25">
      <c r="A24" t="s">
        <v>27</v>
      </c>
      <c r="C24">
        <v>43.458327129654919</v>
      </c>
      <c r="D24">
        <v>0</v>
      </c>
      <c r="E24">
        <v>0</v>
      </c>
      <c r="F24">
        <v>379.18625458998696</v>
      </c>
      <c r="G24">
        <v>0</v>
      </c>
      <c r="H24">
        <v>3.8206980025226818</v>
      </c>
      <c r="I24">
        <v>0</v>
      </c>
      <c r="J24">
        <v>84.055356055499004</v>
      </c>
      <c r="K24">
        <v>82.293623074063959</v>
      </c>
    </row>
    <row r="25" spans="1:11" x14ac:dyDescent="0.25">
      <c r="A25" t="s">
        <v>28</v>
      </c>
      <c r="C25">
        <v>5941.0535882344138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822.80808450927032</v>
      </c>
      <c r="K25">
        <v>150.35926128122776</v>
      </c>
    </row>
    <row r="26" spans="1:11" x14ac:dyDescent="0.25">
      <c r="A26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 x14ac:dyDescent="0.25">
      <c r="A27" t="s">
        <v>30</v>
      </c>
      <c r="C27">
        <v>0</v>
      </c>
      <c r="D27">
        <v>0</v>
      </c>
      <c r="E27">
        <v>0</v>
      </c>
      <c r="F27">
        <v>0</v>
      </c>
      <c r="G27">
        <v>0</v>
      </c>
      <c r="H27">
        <v>4.823989813803486</v>
      </c>
      <c r="I27">
        <v>0</v>
      </c>
      <c r="J27">
        <v>606.39523262113005</v>
      </c>
      <c r="K27">
        <v>428.08786080277775</v>
      </c>
    </row>
    <row r="28" spans="1:11" x14ac:dyDescent="0.25">
      <c r="A28" t="s">
        <v>31</v>
      </c>
      <c r="C28">
        <v>23.429963059190538</v>
      </c>
      <c r="D28">
        <v>0</v>
      </c>
      <c r="E28">
        <v>0</v>
      </c>
      <c r="F28">
        <v>37393.162915104142</v>
      </c>
      <c r="G28">
        <v>10320.369663891452</v>
      </c>
      <c r="H28">
        <v>0</v>
      </c>
      <c r="I28">
        <v>0</v>
      </c>
      <c r="J28">
        <v>0</v>
      </c>
      <c r="K28">
        <v>0</v>
      </c>
    </row>
    <row r="29" spans="1:11" x14ac:dyDescent="0.25">
      <c r="A29" t="s">
        <v>32</v>
      </c>
      <c r="C29">
        <v>8847.3415498286267</v>
      </c>
      <c r="D29">
        <v>0</v>
      </c>
      <c r="E29">
        <v>264.61731174008281</v>
      </c>
      <c r="F29">
        <v>1192.9219884875752</v>
      </c>
      <c r="G29">
        <v>92.14503556701365</v>
      </c>
      <c r="H29">
        <v>0</v>
      </c>
      <c r="I29">
        <v>0</v>
      </c>
      <c r="J29">
        <v>6072.0168160687554</v>
      </c>
      <c r="K29">
        <v>158.60904351542791</v>
      </c>
    </row>
    <row r="30" spans="1:11" x14ac:dyDescent="0.25">
      <c r="A30" t="s">
        <v>33</v>
      </c>
      <c r="C30">
        <v>5277.258908577036</v>
      </c>
      <c r="D30">
        <v>0</v>
      </c>
      <c r="E30">
        <v>272.65370348036782</v>
      </c>
      <c r="F30">
        <v>0</v>
      </c>
      <c r="G30">
        <v>0</v>
      </c>
      <c r="H30">
        <v>0</v>
      </c>
      <c r="I30">
        <v>0</v>
      </c>
      <c r="J30">
        <v>513.558050589858</v>
      </c>
      <c r="K30">
        <v>828.6265154154795</v>
      </c>
    </row>
    <row r="31" spans="1:11" x14ac:dyDescent="0.25">
      <c r="A31" t="s">
        <v>34</v>
      </c>
      <c r="C31">
        <v>183.16238516942667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3129.4281861009877</v>
      </c>
      <c r="K31">
        <v>650.88338096600239</v>
      </c>
    </row>
    <row r="32" spans="1:11" x14ac:dyDescent="0.25">
      <c r="A32" t="s">
        <v>35</v>
      </c>
      <c r="C32">
        <v>1007.8625807160253</v>
      </c>
      <c r="D32">
        <v>0</v>
      </c>
      <c r="E32">
        <v>3.5536217512908141</v>
      </c>
      <c r="F32">
        <v>0</v>
      </c>
      <c r="G32">
        <v>0</v>
      </c>
      <c r="H32">
        <v>0</v>
      </c>
      <c r="I32">
        <v>0</v>
      </c>
      <c r="J32">
        <v>1410.2192403948154</v>
      </c>
      <c r="K32">
        <v>557.3795828456465</v>
      </c>
    </row>
    <row r="33" spans="1:11" x14ac:dyDescent="0.25">
      <c r="A33" t="s">
        <v>36</v>
      </c>
      <c r="C33">
        <v>442.59316510849919</v>
      </c>
      <c r="D33">
        <v>0</v>
      </c>
      <c r="E33">
        <v>4559.2363128196303</v>
      </c>
      <c r="F33">
        <v>0</v>
      </c>
      <c r="G33">
        <v>0</v>
      </c>
      <c r="H33">
        <v>0</v>
      </c>
      <c r="I33">
        <v>0</v>
      </c>
      <c r="J33">
        <v>3342.6085836703141</v>
      </c>
      <c r="K33">
        <v>323.57686860529611</v>
      </c>
    </row>
    <row r="34" spans="1:11" x14ac:dyDescent="0.25">
      <c r="A34" t="s">
        <v>37</v>
      </c>
      <c r="C34">
        <v>4326.0252461165601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8.3486462384633153</v>
      </c>
    </row>
    <row r="35" spans="1:11" x14ac:dyDescent="0.25">
      <c r="A35" t="s">
        <v>38</v>
      </c>
      <c r="C35">
        <v>291.66513779886765</v>
      </c>
      <c r="D35">
        <v>0</v>
      </c>
      <c r="E35">
        <v>0</v>
      </c>
      <c r="F35">
        <v>0</v>
      </c>
      <c r="G35">
        <v>0</v>
      </c>
      <c r="H35">
        <v>-1.723795979451898</v>
      </c>
      <c r="I35">
        <v>0</v>
      </c>
      <c r="J35">
        <v>243.52353177862352</v>
      </c>
      <c r="K35">
        <v>80.119558693181204</v>
      </c>
    </row>
    <row r="36" spans="1:11" x14ac:dyDescent="0.25">
      <c r="A36" t="s">
        <v>39</v>
      </c>
      <c r="C36">
        <v>206.10180408260146</v>
      </c>
      <c r="D36">
        <v>0</v>
      </c>
      <c r="E36">
        <v>0</v>
      </c>
      <c r="F36">
        <v>9.0487843879374505</v>
      </c>
      <c r="G36">
        <v>0</v>
      </c>
      <c r="H36">
        <v>2.08687062584087</v>
      </c>
      <c r="I36">
        <v>0</v>
      </c>
      <c r="J36">
        <v>53.575006239259586</v>
      </c>
      <c r="K36">
        <v>24.369202584014225</v>
      </c>
    </row>
    <row r="37" spans="1:11" x14ac:dyDescent="0.25">
      <c r="A37" t="s">
        <v>40</v>
      </c>
      <c r="C37">
        <v>1079.0376538116841</v>
      </c>
      <c r="D37">
        <v>0</v>
      </c>
      <c r="E37">
        <v>0.51308285541945065</v>
      </c>
      <c r="F37">
        <v>0</v>
      </c>
      <c r="G37">
        <v>0</v>
      </c>
      <c r="H37">
        <v>1.2360632426014038</v>
      </c>
      <c r="I37">
        <v>0</v>
      </c>
      <c r="J37">
        <v>283.30742306260538</v>
      </c>
      <c r="K37">
        <v>170.00306704263872</v>
      </c>
    </row>
    <row r="38" spans="1:11" x14ac:dyDescent="0.25">
      <c r="A38" t="s">
        <v>41</v>
      </c>
      <c r="C38">
        <v>84.42207625544313</v>
      </c>
      <c r="D38">
        <v>0</v>
      </c>
      <c r="E38">
        <v>0.3415502134409617</v>
      </c>
      <c r="F38">
        <v>1515.4593491726491</v>
      </c>
      <c r="G38">
        <v>252.39127170309598</v>
      </c>
      <c r="H38">
        <v>20.885484066576236</v>
      </c>
      <c r="I38">
        <v>0</v>
      </c>
      <c r="J38">
        <v>2196.900775590716</v>
      </c>
      <c r="K38">
        <v>581.94464662565792</v>
      </c>
    </row>
    <row r="39" spans="1:11" x14ac:dyDescent="0.25">
      <c r="A39" t="s">
        <v>42</v>
      </c>
      <c r="C39">
        <v>408.64799797016218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222.41965012880848</v>
      </c>
      <c r="K39">
        <v>166.47090126951716</v>
      </c>
    </row>
    <row r="40" spans="1:11" x14ac:dyDescent="0.25">
      <c r="A40" t="s">
        <v>43</v>
      </c>
      <c r="C40">
        <v>422.48114801422633</v>
      </c>
      <c r="D40">
        <v>0</v>
      </c>
      <c r="E40">
        <v>-0.16694979219859496</v>
      </c>
      <c r="F40">
        <v>0</v>
      </c>
      <c r="G40">
        <v>0</v>
      </c>
      <c r="H40">
        <v>0</v>
      </c>
      <c r="I40">
        <v>0</v>
      </c>
      <c r="J40">
        <v>17.941537668275672</v>
      </c>
      <c r="K40">
        <v>20.183909611863388</v>
      </c>
    </row>
    <row r="41" spans="1:11" x14ac:dyDescent="0.25">
      <c r="A41" t="s">
        <v>44</v>
      </c>
      <c r="C41">
        <v>14.343601937747785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20.554088477336624</v>
      </c>
      <c r="K41">
        <v>13.79503164363299</v>
      </c>
    </row>
    <row r="42" spans="1:11" x14ac:dyDescent="0.25">
      <c r="A42" t="s">
        <v>45</v>
      </c>
      <c r="C42">
        <v>276.7226323909789</v>
      </c>
      <c r="D42">
        <v>63.896282922984241</v>
      </c>
      <c r="E42">
        <v>63.4497160068073</v>
      </c>
      <c r="F42">
        <v>137.61703800186123</v>
      </c>
      <c r="G42">
        <v>0</v>
      </c>
      <c r="H42">
        <v>0</v>
      </c>
      <c r="I42">
        <v>0</v>
      </c>
      <c r="J42">
        <v>3.0143266841943643</v>
      </c>
      <c r="K42">
        <v>0</v>
      </c>
    </row>
    <row r="43" spans="1:11" x14ac:dyDescent="0.25">
      <c r="A43" t="s">
        <v>46</v>
      </c>
      <c r="C43">
        <v>14549.01155328944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 x14ac:dyDescent="0.25">
      <c r="A44" t="s">
        <v>47</v>
      </c>
      <c r="C44">
        <v>11.391940656277651</v>
      </c>
      <c r="D44">
        <v>0</v>
      </c>
      <c r="E44">
        <v>62.230601196979407</v>
      </c>
      <c r="F44">
        <v>0</v>
      </c>
      <c r="G44">
        <v>0</v>
      </c>
      <c r="H44">
        <v>22.302132578334607</v>
      </c>
      <c r="I44">
        <v>0</v>
      </c>
      <c r="J44">
        <v>1712.6734264762497</v>
      </c>
      <c r="K44">
        <v>1232.0611667948867</v>
      </c>
    </row>
    <row r="45" spans="1:11" x14ac:dyDescent="0.25">
      <c r="A45" t="s">
        <v>48</v>
      </c>
      <c r="C45">
        <v>38.513661954550336</v>
      </c>
      <c r="D45">
        <v>14.845405554194205</v>
      </c>
      <c r="E45">
        <v>1236.5613429344567</v>
      </c>
      <c r="F45">
        <v>7122.254383731748</v>
      </c>
      <c r="G45">
        <v>1390.5684589943094</v>
      </c>
      <c r="H45">
        <v>-112.74068972552136</v>
      </c>
      <c r="I45">
        <v>0</v>
      </c>
      <c r="J45">
        <v>1539.3956715499055</v>
      </c>
      <c r="K45">
        <v>5818.4110260237421</v>
      </c>
    </row>
    <row r="46" spans="1:11" x14ac:dyDescent="0.25">
      <c r="A46" t="s">
        <v>49</v>
      </c>
      <c r="C46">
        <v>0</v>
      </c>
      <c r="D46">
        <v>0</v>
      </c>
      <c r="E46">
        <v>0</v>
      </c>
      <c r="F46">
        <v>0</v>
      </c>
      <c r="G46">
        <v>0</v>
      </c>
      <c r="H46">
        <v>1.6394768876619776</v>
      </c>
      <c r="I46">
        <v>0</v>
      </c>
      <c r="J46">
        <v>183.94930679567389</v>
      </c>
      <c r="K46">
        <v>415.21215172146606</v>
      </c>
    </row>
    <row r="47" spans="1:11" x14ac:dyDescent="0.25">
      <c r="A47" t="s">
        <v>50</v>
      </c>
      <c r="C47">
        <v>119.20636828436956</v>
      </c>
      <c r="D47">
        <v>0</v>
      </c>
      <c r="E47">
        <v>0</v>
      </c>
      <c r="F47">
        <v>0</v>
      </c>
      <c r="G47">
        <v>0</v>
      </c>
      <c r="H47">
        <v>-13.335001527746954</v>
      </c>
      <c r="I47">
        <v>0</v>
      </c>
      <c r="J47">
        <v>202.16661845063908</v>
      </c>
      <c r="K47">
        <v>160.87718228178974</v>
      </c>
    </row>
    <row r="48" spans="1:11" x14ac:dyDescent="0.25">
      <c r="A48" t="s">
        <v>51</v>
      </c>
      <c r="C48">
        <v>1103.6479228378614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4033.1058186262935</v>
      </c>
      <c r="K48">
        <v>629.14525586792354</v>
      </c>
    </row>
    <row r="49" spans="1:11" x14ac:dyDescent="0.25">
      <c r="A49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</row>
    <row r="50" spans="1:11" x14ac:dyDescent="0.25">
      <c r="A50" t="s">
        <v>53</v>
      </c>
      <c r="C50">
        <v>515.0312457918518</v>
      </c>
      <c r="D50">
        <v>0</v>
      </c>
      <c r="E50">
        <v>13.517615696035286</v>
      </c>
      <c r="F50">
        <v>0</v>
      </c>
      <c r="G50">
        <v>0</v>
      </c>
      <c r="H50">
        <v>0</v>
      </c>
      <c r="I50">
        <v>0</v>
      </c>
      <c r="J50">
        <v>345.40534435242398</v>
      </c>
      <c r="K50">
        <v>0</v>
      </c>
    </row>
    <row r="51" spans="1:11" x14ac:dyDescent="0.25">
      <c r="A51" t="s">
        <v>54</v>
      </c>
      <c r="C51">
        <v>136.91097422282709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156.21317553802177</v>
      </c>
      <c r="K51">
        <v>228.70957053533724</v>
      </c>
    </row>
    <row r="52" spans="1:11" x14ac:dyDescent="0.25">
      <c r="A52" t="s">
        <v>55</v>
      </c>
      <c r="C52">
        <v>56.905468824848924</v>
      </c>
      <c r="D52">
        <v>0</v>
      </c>
      <c r="E52">
        <v>4906.6872805768944</v>
      </c>
      <c r="F52">
        <v>0</v>
      </c>
      <c r="G52">
        <v>0</v>
      </c>
      <c r="H52">
        <v>0</v>
      </c>
      <c r="I52">
        <v>0</v>
      </c>
      <c r="J52">
        <v>52.71752085634003</v>
      </c>
      <c r="K52">
        <v>0.92471124036984376</v>
      </c>
    </row>
    <row r="53" spans="1:11" x14ac:dyDescent="0.25">
      <c r="A53" t="s">
        <v>56</v>
      </c>
      <c r="C53">
        <v>200.05388630291282</v>
      </c>
      <c r="D53">
        <v>106.80100241169417</v>
      </c>
      <c r="E53">
        <v>3694.6167650088755</v>
      </c>
      <c r="F53">
        <v>0</v>
      </c>
      <c r="G53">
        <v>0</v>
      </c>
      <c r="H53">
        <v>0</v>
      </c>
      <c r="I53">
        <v>0</v>
      </c>
      <c r="J53">
        <v>14.163243084401776</v>
      </c>
      <c r="K53">
        <v>29.011536677630332</v>
      </c>
    </row>
    <row r="54" spans="1:11" x14ac:dyDescent="0.25">
      <c r="A54" t="s">
        <v>57</v>
      </c>
      <c r="C54">
        <v>679.37165142780793</v>
      </c>
      <c r="D54">
        <v>12.233035608835607</v>
      </c>
      <c r="E54">
        <v>4612.5745647604881</v>
      </c>
      <c r="F54">
        <v>0</v>
      </c>
      <c r="G54">
        <v>0</v>
      </c>
      <c r="H54">
        <v>0</v>
      </c>
      <c r="I54">
        <v>0</v>
      </c>
      <c r="J54">
        <v>26.073617563704097</v>
      </c>
      <c r="K54">
        <v>65.507814959922882</v>
      </c>
    </row>
    <row r="55" spans="1:11" x14ac:dyDescent="0.25">
      <c r="A55" t="s">
        <v>58</v>
      </c>
      <c r="C55">
        <v>467.06505488378627</v>
      </c>
      <c r="D55">
        <v>19.357033793021969</v>
      </c>
      <c r="E55">
        <v>2142.2898458854097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</row>
    <row r="56" spans="1:11" x14ac:dyDescent="0.25">
      <c r="A56" t="s">
        <v>59</v>
      </c>
      <c r="C56">
        <v>482.65395268321362</v>
      </c>
      <c r="D56">
        <v>37.078626712101453</v>
      </c>
      <c r="E56">
        <v>410.8760968283176</v>
      </c>
      <c r="F56">
        <v>70.074266312065106</v>
      </c>
      <c r="G56">
        <v>0</v>
      </c>
      <c r="H56">
        <v>0</v>
      </c>
      <c r="I56">
        <v>29.849341829834099</v>
      </c>
      <c r="J56">
        <v>9.1867210023100636</v>
      </c>
      <c r="K56">
        <v>59.303615675934196</v>
      </c>
    </row>
    <row r="57" spans="1:11" x14ac:dyDescent="0.25">
      <c r="A57" t="s">
        <v>60</v>
      </c>
      <c r="C57">
        <v>755.63284760013016</v>
      </c>
      <c r="D57">
        <v>219.956492271721</v>
      </c>
      <c r="E57">
        <v>507.80237418921331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</row>
    <row r="58" spans="1:11" x14ac:dyDescent="0.25">
      <c r="A58" t="s">
        <v>61</v>
      </c>
      <c r="C58">
        <v>1.8710509127403796</v>
      </c>
      <c r="D58">
        <v>991.9856818857204</v>
      </c>
      <c r="E58">
        <v>0.27812918973167805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</row>
    <row r="59" spans="1:11" x14ac:dyDescent="0.25">
      <c r="A59" t="s">
        <v>62</v>
      </c>
      <c r="C59">
        <v>27.352406260256927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</row>
    <row r="60" spans="1:11" x14ac:dyDescent="0.25">
      <c r="A60" t="s">
        <v>63</v>
      </c>
      <c r="C60">
        <v>632.18766823106955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1" x14ac:dyDescent="0.25">
      <c r="A6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</row>
    <row r="62" spans="1:11" x14ac:dyDescent="0.25">
      <c r="A62" t="s">
        <v>65</v>
      </c>
    </row>
    <row r="63" spans="1:11" x14ac:dyDescent="0.25">
      <c r="A63" t="s">
        <v>138</v>
      </c>
      <c r="C63">
        <v>0</v>
      </c>
    </row>
  </sheetData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63"/>
  <sheetViews>
    <sheetView topLeftCell="A48" workbookViewId="0">
      <selection activeCell="C63" sqref="C63:AY63"/>
    </sheetView>
  </sheetViews>
  <sheetFormatPr defaultRowHeight="15" x14ac:dyDescent="0.25"/>
  <sheetData>
    <row r="1" spans="1:51" x14ac:dyDescent="0.25">
      <c r="C1" t="s">
        <v>139</v>
      </c>
      <c r="D1" t="s">
        <v>140</v>
      </c>
      <c r="E1" t="s">
        <v>141</v>
      </c>
      <c r="F1" t="s">
        <v>142</v>
      </c>
      <c r="G1" t="s">
        <v>143</v>
      </c>
      <c r="H1" t="s">
        <v>144</v>
      </c>
      <c r="I1" t="s">
        <v>145</v>
      </c>
      <c r="J1" t="s">
        <v>146</v>
      </c>
      <c r="K1" t="s">
        <v>147</v>
      </c>
      <c r="L1" t="s">
        <v>148</v>
      </c>
      <c r="M1" t="s">
        <v>149</v>
      </c>
      <c r="N1" t="s">
        <v>150</v>
      </c>
      <c r="O1" t="s">
        <v>151</v>
      </c>
      <c r="P1" t="s">
        <v>152</v>
      </c>
      <c r="Q1" t="s">
        <v>153</v>
      </c>
      <c r="R1" t="s">
        <v>154</v>
      </c>
      <c r="S1" t="s">
        <v>155</v>
      </c>
      <c r="T1" t="s">
        <v>156</v>
      </c>
      <c r="U1" t="s">
        <v>157</v>
      </c>
      <c r="V1" t="s">
        <v>158</v>
      </c>
      <c r="W1" t="s">
        <v>159</v>
      </c>
      <c r="X1" t="s">
        <v>160</v>
      </c>
      <c r="Y1" t="s">
        <v>161</v>
      </c>
      <c r="Z1" t="s">
        <v>162</v>
      </c>
      <c r="AA1" t="s">
        <v>163</v>
      </c>
      <c r="AB1" t="s">
        <v>164</v>
      </c>
      <c r="AC1" t="s">
        <v>165</v>
      </c>
      <c r="AD1" t="s">
        <v>166</v>
      </c>
      <c r="AE1" t="s">
        <v>167</v>
      </c>
      <c r="AF1" t="s">
        <v>168</v>
      </c>
      <c r="AG1" t="s">
        <v>169</v>
      </c>
      <c r="AH1" t="s">
        <v>170</v>
      </c>
      <c r="AI1" t="s">
        <v>171</v>
      </c>
      <c r="AJ1" t="s">
        <v>172</v>
      </c>
      <c r="AK1" t="s">
        <v>173</v>
      </c>
      <c r="AL1" t="s">
        <v>174</v>
      </c>
      <c r="AM1" t="s">
        <v>175</v>
      </c>
      <c r="AN1" t="s">
        <v>176</v>
      </c>
      <c r="AO1" t="s">
        <v>177</v>
      </c>
      <c r="AP1" t="s">
        <v>178</v>
      </c>
      <c r="AQ1" t="s">
        <v>179</v>
      </c>
      <c r="AR1" t="s">
        <v>180</v>
      </c>
      <c r="AS1" t="s">
        <v>181</v>
      </c>
      <c r="AT1" t="s">
        <v>182</v>
      </c>
      <c r="AU1" t="s">
        <v>183</v>
      </c>
      <c r="AV1" t="s">
        <v>184</v>
      </c>
      <c r="AW1" t="s">
        <v>185</v>
      </c>
      <c r="AX1" t="s">
        <v>186</v>
      </c>
      <c r="AY1" t="s">
        <v>187</v>
      </c>
    </row>
    <row r="4" spans="1:51" x14ac:dyDescent="0.25">
      <c r="A4" t="s">
        <v>6</v>
      </c>
      <c r="C4">
        <v>15.338211028512353</v>
      </c>
      <c r="D4">
        <v>105.60854734205707</v>
      </c>
      <c r="E4">
        <v>13.700758941581332</v>
      </c>
      <c r="F4">
        <v>0.46466256302879538</v>
      </c>
      <c r="G4">
        <v>4.0313251012684939</v>
      </c>
      <c r="H4">
        <v>376.87038850983259</v>
      </c>
      <c r="I4">
        <v>524.80132940245267</v>
      </c>
      <c r="J4">
        <v>8.7688731098188324</v>
      </c>
      <c r="K4">
        <v>459.87648971401973</v>
      </c>
      <c r="L4">
        <v>35.394266758742532</v>
      </c>
      <c r="M4">
        <v>98.449250830708124</v>
      </c>
      <c r="N4">
        <v>23.539420930024711</v>
      </c>
      <c r="O4">
        <v>0.51994708904890707</v>
      </c>
      <c r="P4">
        <v>10.971046379759743</v>
      </c>
      <c r="Q4">
        <v>5.3838848086422368</v>
      </c>
      <c r="R4">
        <v>96.928277669595118</v>
      </c>
      <c r="S4">
        <v>52.676977219548782</v>
      </c>
      <c r="T4">
        <v>0.36873799707202898</v>
      </c>
      <c r="U4">
        <v>23.533867930858488</v>
      </c>
      <c r="V4">
        <v>0.1246782185181842</v>
      </c>
      <c r="W4">
        <v>560.67235843906337</v>
      </c>
      <c r="X4">
        <v>69.186226463764498</v>
      </c>
      <c r="Y4">
        <v>6.4364301185909421</v>
      </c>
      <c r="Z4">
        <v>1.9657855254933918</v>
      </c>
      <c r="AA4">
        <v>4391.5419380374033</v>
      </c>
      <c r="AB4">
        <v>0.3664888122330161</v>
      </c>
      <c r="AC4">
        <v>1.4869304785604884</v>
      </c>
      <c r="AD4">
        <v>83.457008776740409</v>
      </c>
      <c r="AE4">
        <v>79.889628114931782</v>
      </c>
      <c r="AF4">
        <v>0.88740590049024748</v>
      </c>
      <c r="AG4">
        <v>125.75613897743</v>
      </c>
      <c r="AH4">
        <v>12.737611907333095</v>
      </c>
      <c r="AI4">
        <v>0.69729153595856963</v>
      </c>
      <c r="AJ4">
        <v>949.37257608236257</v>
      </c>
      <c r="AK4">
        <v>119.13591471482715</v>
      </c>
      <c r="AL4">
        <v>22.164143488276391</v>
      </c>
      <c r="AM4">
        <v>263.92762924265918</v>
      </c>
      <c r="AN4">
        <v>33.000276551009705</v>
      </c>
      <c r="AO4">
        <v>1.4722475574236626</v>
      </c>
      <c r="AP4">
        <v>31.50233961195525</v>
      </c>
      <c r="AQ4">
        <v>0.39953542128190384</v>
      </c>
      <c r="AR4">
        <v>31.384605639478252</v>
      </c>
      <c r="AS4">
        <v>21.200138097971372</v>
      </c>
      <c r="AT4">
        <v>25.951210272276388</v>
      </c>
      <c r="AU4">
        <v>175.89368036429875</v>
      </c>
      <c r="AV4">
        <v>541.94385782272161</v>
      </c>
      <c r="AW4">
        <v>21.612846436414788</v>
      </c>
      <c r="AX4">
        <v>294.37614593743751</v>
      </c>
      <c r="AY4">
        <v>78.607792569238214</v>
      </c>
    </row>
    <row r="5" spans="1:51" x14ac:dyDescent="0.25">
      <c r="A5" t="s">
        <v>7</v>
      </c>
      <c r="C5">
        <v>0.57997406906754168</v>
      </c>
      <c r="D5">
        <v>1.7153239409384478</v>
      </c>
      <c r="E5">
        <v>0.29855343119806926</v>
      </c>
      <c r="F5">
        <v>9.9702022889883654E-3</v>
      </c>
      <c r="G5">
        <v>0.70923590203487474</v>
      </c>
      <c r="H5">
        <v>13.302176424467643</v>
      </c>
      <c r="I5">
        <v>8.2176462774823946</v>
      </c>
      <c r="J5">
        <v>30.799830076052395</v>
      </c>
      <c r="K5">
        <v>2.0067402795636946</v>
      </c>
      <c r="L5">
        <v>18.131627879803741</v>
      </c>
      <c r="M5">
        <v>1.6243333709905226</v>
      </c>
      <c r="N5">
        <v>1.028167924352126</v>
      </c>
      <c r="O5">
        <v>0.10705854467305857</v>
      </c>
      <c r="P5">
        <v>0.22636296842434955</v>
      </c>
      <c r="Q5">
        <v>0.2262938387051481</v>
      </c>
      <c r="R5">
        <v>1.1042973779476861</v>
      </c>
      <c r="S5">
        <v>13.249213070346579</v>
      </c>
      <c r="T5">
        <v>0.14989448140716793</v>
      </c>
      <c r="U5">
        <v>75.808880472999633</v>
      </c>
      <c r="V5">
        <v>1.5471481329944928E-2</v>
      </c>
      <c r="W5">
        <v>5.6737494687043206</v>
      </c>
      <c r="X5">
        <v>6.2603441299126548</v>
      </c>
      <c r="Y5">
        <v>0.3856921619151743</v>
      </c>
      <c r="Z5">
        <v>0.20947698586934255</v>
      </c>
      <c r="AA5">
        <v>12116.610812812331</v>
      </c>
      <c r="AB5">
        <v>5.1628525823379005E-2</v>
      </c>
      <c r="AC5">
        <v>0.15694133872703567</v>
      </c>
      <c r="AD5">
        <v>9.5656453715036154</v>
      </c>
      <c r="AE5">
        <v>5.5479004626553117</v>
      </c>
      <c r="AF5">
        <v>0.14060331928556566</v>
      </c>
      <c r="AG5">
        <v>15.207724076070633</v>
      </c>
      <c r="AH5">
        <v>0.95618769612878618</v>
      </c>
      <c r="AI5">
        <v>7.6743875605252684E-2</v>
      </c>
      <c r="AJ5">
        <v>7.0752420016365285</v>
      </c>
      <c r="AK5">
        <v>7.5833680070075733</v>
      </c>
      <c r="AL5">
        <v>0.36801058416514143</v>
      </c>
      <c r="AM5">
        <v>160.54687527626689</v>
      </c>
      <c r="AN5">
        <v>2.621997552212719</v>
      </c>
      <c r="AO5">
        <v>0.14982340514719511</v>
      </c>
      <c r="AP5">
        <v>2.2823279443658762</v>
      </c>
      <c r="AQ5">
        <v>4.5363330215500194E-2</v>
      </c>
      <c r="AR5">
        <v>52.510874795996351</v>
      </c>
      <c r="AS5">
        <v>1.0320062267670826</v>
      </c>
      <c r="AT5">
        <v>0.88558868408963798</v>
      </c>
      <c r="AU5">
        <v>7.7800240377446617</v>
      </c>
      <c r="AV5">
        <v>33.649849614782269</v>
      </c>
      <c r="AW5">
        <v>0.95434853708755807</v>
      </c>
      <c r="AX5">
        <v>23.72741496189569</v>
      </c>
      <c r="AY5">
        <v>6.5518021829512136</v>
      </c>
    </row>
    <row r="6" spans="1:51" x14ac:dyDescent="0.25">
      <c r="A6" t="s">
        <v>8</v>
      </c>
      <c r="C6">
        <v>0.1189182121612999</v>
      </c>
      <c r="D6">
        <v>0.33619436062886149</v>
      </c>
      <c r="E6">
        <v>7.554186422399406E-2</v>
      </c>
      <c r="F6">
        <v>3.1546457464547645E-3</v>
      </c>
      <c r="G6">
        <v>0.16784065260454056</v>
      </c>
      <c r="H6">
        <v>1.5689044181835572</v>
      </c>
      <c r="I6">
        <v>4.2413292813481025</v>
      </c>
      <c r="J6">
        <v>0.42412299814527865</v>
      </c>
      <c r="K6">
        <v>0.36408611716917483</v>
      </c>
      <c r="L6">
        <v>0.86400725080044416</v>
      </c>
      <c r="M6">
        <v>0.51744326462681212</v>
      </c>
      <c r="N6">
        <v>0.25839785410272198</v>
      </c>
      <c r="O6">
        <v>3.3929558850113846E-2</v>
      </c>
      <c r="P6">
        <v>6.9543335199948292E-2</v>
      </c>
      <c r="Q6">
        <v>0.14867713108825586</v>
      </c>
      <c r="R6">
        <v>0.25361938220926966</v>
      </c>
      <c r="S6">
        <v>0.29145936202688805</v>
      </c>
      <c r="T6">
        <v>3.1791245251737356E-2</v>
      </c>
      <c r="U6">
        <v>0.6360236118152568</v>
      </c>
      <c r="V6">
        <v>1.5080991829749153E-3</v>
      </c>
      <c r="W6">
        <v>0.67668494955146918</v>
      </c>
      <c r="X6">
        <v>1.0105866476059546</v>
      </c>
      <c r="Y6">
        <v>7.1403229265939255E-2</v>
      </c>
      <c r="Z6">
        <v>5.7376675993576216E-2</v>
      </c>
      <c r="AA6">
        <v>54.714446775213261</v>
      </c>
      <c r="AB6">
        <v>1.3283541105375937E-2</v>
      </c>
      <c r="AC6">
        <v>4.1454039395814678E-2</v>
      </c>
      <c r="AD6">
        <v>1.7033062353857684</v>
      </c>
      <c r="AE6">
        <v>2.3477833150341074</v>
      </c>
      <c r="AF6">
        <v>6.6372094610549798E-2</v>
      </c>
      <c r="AG6">
        <v>7.362826238216182</v>
      </c>
      <c r="AH6">
        <v>0.44459124275779643</v>
      </c>
      <c r="AI6">
        <v>3.1080596788264636E-2</v>
      </c>
      <c r="AJ6">
        <v>1.25911134324341</v>
      </c>
      <c r="AK6">
        <v>4.9441152365231424</v>
      </c>
      <c r="AL6">
        <v>0.1061675129873971</v>
      </c>
      <c r="AM6">
        <v>26.451271714740884</v>
      </c>
      <c r="AN6">
        <v>0.99830599716352919</v>
      </c>
      <c r="AO6">
        <v>5.3830691191139333E-2</v>
      </c>
      <c r="AP6">
        <v>0.60758618501350981</v>
      </c>
      <c r="AQ6">
        <v>3.1887502908774394E-2</v>
      </c>
      <c r="AR6">
        <v>35.740561803500704</v>
      </c>
      <c r="AS6">
        <v>0.70014086909376849</v>
      </c>
      <c r="AT6">
        <v>0.28980569037446324</v>
      </c>
      <c r="AU6">
        <v>3.0301182369642241</v>
      </c>
      <c r="AV6">
        <v>7.124627011670702</v>
      </c>
      <c r="AW6">
        <v>0.97763100471901154</v>
      </c>
      <c r="AX6">
        <v>5.1834060427577811</v>
      </c>
      <c r="AY6">
        <v>1.9718020903042708</v>
      </c>
    </row>
    <row r="7" spans="1:51" x14ac:dyDescent="0.25">
      <c r="A7" t="s">
        <v>9</v>
      </c>
      <c r="C7">
        <v>3.9657988402904631E-2</v>
      </c>
      <c r="D7">
        <v>-5.6109400865744741</v>
      </c>
      <c r="E7">
        <v>4.260409706556606E-2</v>
      </c>
      <c r="F7">
        <v>-6.1133292027029619E-5</v>
      </c>
      <c r="G7">
        <v>-1.3852546097660873E-2</v>
      </c>
      <c r="H7">
        <v>-0.73901957792576156</v>
      </c>
      <c r="I7">
        <v>-5.5548044855387069</v>
      </c>
      <c r="J7">
        <v>-0.62918136943785374</v>
      </c>
      <c r="K7">
        <v>-6.2973537706372013E-2</v>
      </c>
      <c r="L7">
        <v>-2.9970901596257775</v>
      </c>
      <c r="M7">
        <v>-0.16905875177196378</v>
      </c>
      <c r="N7">
        <v>-5.0264536415096162</v>
      </c>
      <c r="O7">
        <v>4.9243694824100313E-2</v>
      </c>
      <c r="P7">
        <v>1.2155454302590355E-2</v>
      </c>
      <c r="Q7">
        <v>-8.9019196646078616E-2</v>
      </c>
      <c r="R7">
        <v>-0.26164621179213837</v>
      </c>
      <c r="S7">
        <v>-1.0533715250136674E-2</v>
      </c>
      <c r="T7">
        <v>-0.85897597101532031</v>
      </c>
      <c r="U7">
        <v>-2.8193596036548709</v>
      </c>
      <c r="V7">
        <v>1.3252593187943775E-3</v>
      </c>
      <c r="W7">
        <v>-1.4222035207928418</v>
      </c>
      <c r="X7">
        <v>-1.2371873237731101</v>
      </c>
      <c r="Y7">
        <v>0.10564107555496671</v>
      </c>
      <c r="Z7">
        <v>3.3365851824074547E-2</v>
      </c>
      <c r="AA7">
        <v>2523.0738099379887</v>
      </c>
      <c r="AB7">
        <v>-1.6205483384383212E-2</v>
      </c>
      <c r="AC7">
        <v>3.1473535122286643E-3</v>
      </c>
      <c r="AD7">
        <v>-31.673946400165892</v>
      </c>
      <c r="AE7">
        <v>-10.978608639028424</v>
      </c>
      <c r="AF7">
        <v>1.9367265138643466E-2</v>
      </c>
      <c r="AG7">
        <v>2.0958989043622269</v>
      </c>
      <c r="AH7">
        <v>-0.93094756531239531</v>
      </c>
      <c r="AI7">
        <v>2.3750651687609089E-3</v>
      </c>
      <c r="AJ7">
        <v>-2.3690940994389185</v>
      </c>
      <c r="AK7">
        <v>-1.173460617177714</v>
      </c>
      <c r="AL7">
        <v>-2.283884083867406E-3</v>
      </c>
      <c r="AM7">
        <v>-727.47384090644005</v>
      </c>
      <c r="AN7">
        <v>-7.5462670703001749</v>
      </c>
      <c r="AO7">
        <v>1.4839974374405766E-2</v>
      </c>
      <c r="AP7">
        <v>-7.3113480412324794</v>
      </c>
      <c r="AQ7">
        <v>-2.1636572402662126E-4</v>
      </c>
      <c r="AR7">
        <v>-15.11407913721974</v>
      </c>
      <c r="AS7">
        <v>3.7466749904336447E-2</v>
      </c>
      <c r="AT7">
        <v>-0.41981633203004609</v>
      </c>
      <c r="AU7">
        <v>-6.9430981500100444</v>
      </c>
      <c r="AV7">
        <v>-176.60424397823772</v>
      </c>
      <c r="AW7">
        <v>-0.85022601150711452</v>
      </c>
      <c r="AX7">
        <v>-111.06998765444681</v>
      </c>
      <c r="AY7">
        <v>-7.6820889757756383</v>
      </c>
    </row>
    <row r="8" spans="1:51" x14ac:dyDescent="0.25">
      <c r="A8" t="s">
        <v>10</v>
      </c>
      <c r="C8">
        <v>110.14635339886723</v>
      </c>
      <c r="D8">
        <v>187.1937549932783</v>
      </c>
      <c r="E8">
        <v>40.230296356406186</v>
      </c>
      <c r="F8">
        <v>5.4162765620546951</v>
      </c>
      <c r="G8">
        <v>80.050995355929899</v>
      </c>
      <c r="H8">
        <v>1114.0525027575125</v>
      </c>
      <c r="I8">
        <v>1230.6905019055903</v>
      </c>
      <c r="J8">
        <v>56.521963168340527</v>
      </c>
      <c r="K8">
        <v>234.35258137855001</v>
      </c>
      <c r="L8">
        <v>243.95859591018913</v>
      </c>
      <c r="M8">
        <v>576.50989295195393</v>
      </c>
      <c r="N8">
        <v>64.030347709392714</v>
      </c>
      <c r="O8">
        <v>6.7064431049559108</v>
      </c>
      <c r="P8">
        <v>72.569158407017923</v>
      </c>
      <c r="Q8">
        <v>334.31640149380007</v>
      </c>
      <c r="R8">
        <v>251.73428705801737</v>
      </c>
      <c r="S8">
        <v>117.68606639278053</v>
      </c>
      <c r="T8">
        <v>10.177748086966876</v>
      </c>
      <c r="U8">
        <v>81.892387435032816</v>
      </c>
      <c r="V8">
        <v>0.4922764428957217</v>
      </c>
      <c r="W8">
        <v>543.31353012036266</v>
      </c>
      <c r="X8">
        <v>436.79364624594876</v>
      </c>
      <c r="Y8">
        <v>33.723759069546894</v>
      </c>
      <c r="Z8">
        <v>35.860209818479326</v>
      </c>
      <c r="AA8">
        <v>7901.6612565167707</v>
      </c>
      <c r="AB8">
        <v>6.7994745628465019</v>
      </c>
      <c r="AC8">
        <v>51.947419800751234</v>
      </c>
      <c r="AD8">
        <v>406.90454450975</v>
      </c>
      <c r="AE8">
        <v>439.79737777493392</v>
      </c>
      <c r="AF8">
        <v>6.6404424860495261</v>
      </c>
      <c r="AG8">
        <v>892.56771104715983</v>
      </c>
      <c r="AH8">
        <v>104.57786512152046</v>
      </c>
      <c r="AI8">
        <v>4.3470639275195939</v>
      </c>
      <c r="AJ8">
        <v>658.27435129406081</v>
      </c>
      <c r="AK8">
        <v>504.4923678486515</v>
      </c>
      <c r="AL8">
        <v>36.903425603132312</v>
      </c>
      <c r="AM8">
        <v>1209.4450581315534</v>
      </c>
      <c r="AN8">
        <v>138.25153017574604</v>
      </c>
      <c r="AO8">
        <v>12.981560292329799</v>
      </c>
      <c r="AP8">
        <v>107.1052063731596</v>
      </c>
      <c r="AQ8">
        <v>2.4845929749515849</v>
      </c>
      <c r="AR8">
        <v>578.06564835112908</v>
      </c>
      <c r="AS8">
        <v>125.72821519118975</v>
      </c>
      <c r="AT8">
        <v>185.02248211688516</v>
      </c>
      <c r="AU8">
        <v>1022.250240596004</v>
      </c>
      <c r="AV8">
        <v>929.19515974226158</v>
      </c>
      <c r="AW8">
        <v>156.1463621067285</v>
      </c>
      <c r="AX8">
        <v>594.93076657118638</v>
      </c>
      <c r="AY8">
        <v>297.38627471008834</v>
      </c>
    </row>
    <row r="9" spans="1:51" x14ac:dyDescent="0.25">
      <c r="A9" t="s">
        <v>11</v>
      </c>
      <c r="C9">
        <v>5.6406549278168372</v>
      </c>
      <c r="D9">
        <v>4.7344957915281851</v>
      </c>
      <c r="E9">
        <v>3.8028906968283285</v>
      </c>
      <c r="F9">
        <v>7.7212552757613129E-2</v>
      </c>
      <c r="G9">
        <v>13.135043348829212</v>
      </c>
      <c r="H9">
        <v>73.259824134338658</v>
      </c>
      <c r="I9">
        <v>21.447403617573858</v>
      </c>
      <c r="J9">
        <v>2.2988519018598064</v>
      </c>
      <c r="K9">
        <v>11.758120502614322</v>
      </c>
      <c r="L9">
        <v>14.236894652898116</v>
      </c>
      <c r="M9">
        <v>15.127039333259578</v>
      </c>
      <c r="N9">
        <v>3.5057883189980656</v>
      </c>
      <c r="O9">
        <v>0.93899032184902453</v>
      </c>
      <c r="P9">
        <v>2.7968244631099339</v>
      </c>
      <c r="Q9">
        <v>1.3645889017007455</v>
      </c>
      <c r="R9">
        <v>23.124731027917868</v>
      </c>
      <c r="S9">
        <v>7.4219008042238066</v>
      </c>
      <c r="T9">
        <v>8.9660308046038653E-2</v>
      </c>
      <c r="U9">
        <v>6.7668724465161407</v>
      </c>
      <c r="V9">
        <v>3.9874480615665432E-2</v>
      </c>
      <c r="W9">
        <v>53.817208953041856</v>
      </c>
      <c r="X9">
        <v>25.111440679048293</v>
      </c>
      <c r="Y9">
        <v>6.4415670536538894</v>
      </c>
      <c r="Z9">
        <v>9.5371850644606493</v>
      </c>
      <c r="AA9">
        <v>12.054850910560676</v>
      </c>
      <c r="AB9">
        <v>0.81098262907274543</v>
      </c>
      <c r="AC9">
        <v>1.3924004210244345</v>
      </c>
      <c r="AD9">
        <v>27.640411448294017</v>
      </c>
      <c r="AE9">
        <v>94.950875468301589</v>
      </c>
      <c r="AF9">
        <v>4.4527360640730267</v>
      </c>
      <c r="AG9">
        <v>2078.4615494556087</v>
      </c>
      <c r="AH9">
        <v>15.034392741813987</v>
      </c>
      <c r="AI9">
        <v>2.7271649207288777</v>
      </c>
      <c r="AJ9">
        <v>45.990798192594681</v>
      </c>
      <c r="AK9">
        <v>691.71225463076951</v>
      </c>
      <c r="AL9">
        <v>6.8569677966664413</v>
      </c>
      <c r="AM9">
        <v>266.31236959012278</v>
      </c>
      <c r="AN9">
        <v>55.173543344029888</v>
      </c>
      <c r="AO9">
        <v>2.4084172389943959</v>
      </c>
      <c r="AP9">
        <v>118.44580445295927</v>
      </c>
      <c r="AQ9">
        <v>2.9165299796735837</v>
      </c>
      <c r="AR9">
        <v>58.759791075550936</v>
      </c>
      <c r="AS9">
        <v>187.85501561072962</v>
      </c>
      <c r="AT9">
        <v>25.812867899744592</v>
      </c>
      <c r="AU9">
        <v>410.17642153358264</v>
      </c>
      <c r="AV9">
        <v>82.130905158806556</v>
      </c>
      <c r="AW9">
        <v>17.823672901710985</v>
      </c>
      <c r="AX9">
        <v>149.07797043294752</v>
      </c>
      <c r="AY9">
        <v>423.17091653524255</v>
      </c>
    </row>
    <row r="10" spans="1:51" x14ac:dyDescent="0.25">
      <c r="A10" t="s">
        <v>12</v>
      </c>
      <c r="C10">
        <v>0.98204784391492284</v>
      </c>
      <c r="D10">
        <v>1.296089967657122</v>
      </c>
      <c r="E10">
        <v>0.28328851164235802</v>
      </c>
      <c r="F10">
        <v>5.2893709516858376E-3</v>
      </c>
      <c r="G10">
        <v>1.7554856492744491</v>
      </c>
      <c r="H10">
        <v>12.320766392395321</v>
      </c>
      <c r="I10">
        <v>4.4703743997432817</v>
      </c>
      <c r="J10">
        <v>21.09956866358301</v>
      </c>
      <c r="K10">
        <v>0.77528970204902992</v>
      </c>
      <c r="L10">
        <v>22.419938506323806</v>
      </c>
      <c r="M10">
        <v>1.8019315354095164</v>
      </c>
      <c r="N10">
        <v>0.35303027920042146</v>
      </c>
      <c r="O10">
        <v>0.14112907716079051</v>
      </c>
      <c r="P10">
        <v>0.36566576075584717</v>
      </c>
      <c r="Q10">
        <v>0.29612720842029427</v>
      </c>
      <c r="R10">
        <v>0.88501597184597092</v>
      </c>
      <c r="S10">
        <v>7.3194077950999521</v>
      </c>
      <c r="T10">
        <v>5.0630720055167694E-2</v>
      </c>
      <c r="U10">
        <v>32.795079549366854</v>
      </c>
      <c r="V10">
        <v>8.8583270524843216E-3</v>
      </c>
      <c r="W10">
        <v>3.5331355428544309</v>
      </c>
      <c r="X10">
        <v>14.116258843645717</v>
      </c>
      <c r="Y10">
        <v>0.83067714583614394</v>
      </c>
      <c r="Z10">
        <v>0.4709709956679039</v>
      </c>
      <c r="AA10">
        <v>786.58944774379745</v>
      </c>
      <c r="AB10">
        <v>0.13991069170854209</v>
      </c>
      <c r="AC10">
        <v>0.64878610461427222</v>
      </c>
      <c r="AD10">
        <v>3.9019053277701743</v>
      </c>
      <c r="AE10">
        <v>5.6672897115237415</v>
      </c>
      <c r="AF10">
        <v>0.15870581871916281</v>
      </c>
      <c r="AG10">
        <v>21.222710158158801</v>
      </c>
      <c r="AH10">
        <v>1.1614873488135919</v>
      </c>
      <c r="AI10">
        <v>7.9369816003925314E-2</v>
      </c>
      <c r="AJ10">
        <v>2.4566967666121706</v>
      </c>
      <c r="AK10">
        <v>6.6643549392615196</v>
      </c>
      <c r="AL10">
        <v>0.24331337153039589</v>
      </c>
      <c r="AM10">
        <v>69.403133598768235</v>
      </c>
      <c r="AN10">
        <v>1.6445584581712571</v>
      </c>
      <c r="AO10">
        <v>0.11961163192004101</v>
      </c>
      <c r="AP10">
        <v>2.380575995649159</v>
      </c>
      <c r="AQ10">
        <v>5.8820142581471238E-2</v>
      </c>
      <c r="AR10">
        <v>35.008205510424432</v>
      </c>
      <c r="AS10">
        <v>1.8420366873187799</v>
      </c>
      <c r="AT10">
        <v>0.67266294957607975</v>
      </c>
      <c r="AU10">
        <v>11.505936359684931</v>
      </c>
      <c r="AV10">
        <v>11.210778831242287</v>
      </c>
      <c r="AW10">
        <v>6.3269763931248297</v>
      </c>
      <c r="AX10">
        <v>11.046739645146701</v>
      </c>
      <c r="AY10">
        <v>4.8033722856341896</v>
      </c>
    </row>
    <row r="11" spans="1:51" x14ac:dyDescent="0.25">
      <c r="A11" t="s">
        <v>13</v>
      </c>
      <c r="C11">
        <v>3.8223519493993927</v>
      </c>
      <c r="D11">
        <v>1.7667834635806148</v>
      </c>
      <c r="E11">
        <v>0.30572504358941416</v>
      </c>
      <c r="F11">
        <v>2.7012595178871633E-2</v>
      </c>
      <c r="G11">
        <v>1.8756740881821909</v>
      </c>
      <c r="H11">
        <v>19.591709157506852</v>
      </c>
      <c r="I11">
        <v>63.142872218448339</v>
      </c>
      <c r="J11">
        <v>6.3360944079790062</v>
      </c>
      <c r="K11">
        <v>2.9809167964645238</v>
      </c>
      <c r="L11">
        <v>57.481442814046062</v>
      </c>
      <c r="M11">
        <v>5.4800631316873893</v>
      </c>
      <c r="N11">
        <v>1.0509608855143782</v>
      </c>
      <c r="O11">
        <v>0.10090754759604005</v>
      </c>
      <c r="P11">
        <v>0.81067786553428345</v>
      </c>
      <c r="Q11">
        <v>0.19607236852510576</v>
      </c>
      <c r="R11">
        <v>2.4616797985677041</v>
      </c>
      <c r="S11">
        <v>5.0621658876053441</v>
      </c>
      <c r="T11">
        <v>4.1069272805879874E-2</v>
      </c>
      <c r="U11">
        <v>10.357111938078695</v>
      </c>
      <c r="V11">
        <v>5.5641798241849866E-3</v>
      </c>
      <c r="W11">
        <v>2.1884588209897129</v>
      </c>
      <c r="X11">
        <v>9.4924065436705867</v>
      </c>
      <c r="Y11">
        <v>4.0996256508117161</v>
      </c>
      <c r="Z11">
        <v>0.23621370765032917</v>
      </c>
      <c r="AA11">
        <v>92.802741688595646</v>
      </c>
      <c r="AB11">
        <v>0.13670018226052255</v>
      </c>
      <c r="AC11">
        <v>1.2927233221398073</v>
      </c>
      <c r="AD11">
        <v>2.9166130459922925</v>
      </c>
      <c r="AE11">
        <v>20.578455667769962</v>
      </c>
      <c r="AF11">
        <v>0.22140909811749487</v>
      </c>
      <c r="AG11">
        <v>32.114696325009035</v>
      </c>
      <c r="AH11">
        <v>2.0089943380247117</v>
      </c>
      <c r="AI11">
        <v>7.4121102317810564E-2</v>
      </c>
      <c r="AJ11">
        <v>30.173293294347154</v>
      </c>
      <c r="AK11">
        <v>34.636027889147897</v>
      </c>
      <c r="AL11">
        <v>0.67201645043053704</v>
      </c>
      <c r="AM11">
        <v>37.132513944939888</v>
      </c>
      <c r="AN11">
        <v>1.8007531409076338</v>
      </c>
      <c r="AO11">
        <v>0.41508067419176958</v>
      </c>
      <c r="AP11">
        <v>3.7428004220648683</v>
      </c>
      <c r="AQ11">
        <v>7.9609660401531862E-2</v>
      </c>
      <c r="AR11">
        <v>38.852660099361948</v>
      </c>
      <c r="AS11">
        <v>1.6781901124559533</v>
      </c>
      <c r="AT11">
        <v>3.2948556966552736</v>
      </c>
      <c r="AU11">
        <v>10.698713308877391</v>
      </c>
      <c r="AV11">
        <v>9.5011592575742512</v>
      </c>
      <c r="AW11">
        <v>0.85476038020896306</v>
      </c>
      <c r="AX11">
        <v>10.832647603421021</v>
      </c>
      <c r="AY11">
        <v>5.8489322595256912</v>
      </c>
    </row>
    <row r="12" spans="1:51" x14ac:dyDescent="0.25">
      <c r="A12" t="s">
        <v>14</v>
      </c>
      <c r="C12">
        <v>-4.9965985875420147E-3</v>
      </c>
      <c r="D12">
        <v>-4.862707001109778E-3</v>
      </c>
      <c r="E12">
        <v>-1.4532842674095012E-3</v>
      </c>
      <c r="F12">
        <v>-4.9424901882931496E-5</v>
      </c>
      <c r="G12">
        <v>-3.7658331024244943E-3</v>
      </c>
      <c r="H12">
        <v>-3.5276940952581638E-2</v>
      </c>
      <c r="I12">
        <v>-5.7632528923371458E-2</v>
      </c>
      <c r="J12">
        <v>-2.5933197498491753E-2</v>
      </c>
      <c r="K12">
        <v>-4.9365935574192067E-3</v>
      </c>
      <c r="L12">
        <v>-6.0429234653318967E-2</v>
      </c>
      <c r="M12">
        <v>-9.9904889951005806E-3</v>
      </c>
      <c r="N12">
        <v>-2.6887518346116433E-3</v>
      </c>
      <c r="O12">
        <v>-6.3198864331060031E-4</v>
      </c>
      <c r="P12">
        <v>-1.2517578230881877E-3</v>
      </c>
      <c r="Q12">
        <v>-1.111368740474955E-3</v>
      </c>
      <c r="R12">
        <v>-4.6402326703595034E-3</v>
      </c>
      <c r="S12">
        <v>-1.3164451280733243E-2</v>
      </c>
      <c r="T12">
        <v>-3.0366360880289874E-4</v>
      </c>
      <c r="U12">
        <v>-5.8866792971821832E-2</v>
      </c>
      <c r="V12">
        <v>-6.3841855876695553E-5</v>
      </c>
      <c r="W12">
        <v>-7.4306769416365706E-3</v>
      </c>
      <c r="X12">
        <v>-1.7819769068861346E-2</v>
      </c>
      <c r="Y12">
        <v>-4.1424449657640984E-3</v>
      </c>
      <c r="Z12">
        <v>-8.6616394538078091E-4</v>
      </c>
      <c r="AA12">
        <v>-0.74775677924946471</v>
      </c>
      <c r="AB12">
        <v>-2.7908603439389838E-4</v>
      </c>
      <c r="AC12">
        <v>-1.4408929278121119E-3</v>
      </c>
      <c r="AD12">
        <v>-1.689848452350198E-2</v>
      </c>
      <c r="AE12">
        <v>-3.062981747493549E-2</v>
      </c>
      <c r="AF12">
        <v>-7.0961050111788271E-4</v>
      </c>
      <c r="AG12">
        <v>-9.2240018600810464E-2</v>
      </c>
      <c r="AH12">
        <v>-4.785565575169964E-3</v>
      </c>
      <c r="AI12">
        <v>-3.3864882008290961E-4</v>
      </c>
      <c r="AJ12">
        <v>-2.9779276824167353E-2</v>
      </c>
      <c r="AK12">
        <v>-5.7258135355931321E-2</v>
      </c>
      <c r="AL12">
        <v>-1.7066686119491575E-3</v>
      </c>
      <c r="AM12">
        <v>-0.2764518615066815</v>
      </c>
      <c r="AN12">
        <v>-8.4455941803053443E-3</v>
      </c>
      <c r="AO12">
        <v>-1.244723677709405E-3</v>
      </c>
      <c r="AP12">
        <v>-8.4698965747727339E-3</v>
      </c>
      <c r="AQ12">
        <v>-2.1124567727671818E-4</v>
      </c>
      <c r="AR12">
        <v>-7.8602589484078014E-2</v>
      </c>
      <c r="AS12">
        <v>-5.6363195460635467E-3</v>
      </c>
      <c r="AT12">
        <v>-5.7167516807800287E-3</v>
      </c>
      <c r="AU12">
        <v>-3.0481317870124272E-2</v>
      </c>
      <c r="AV12">
        <v>-6.9811677803375785E-2</v>
      </c>
      <c r="AW12">
        <v>-3.2575974684775737E-3</v>
      </c>
      <c r="AX12">
        <v>-5.2894427480083564E-2</v>
      </c>
      <c r="AY12">
        <v>-2.54595785335885E-2</v>
      </c>
    </row>
    <row r="13" spans="1:51" x14ac:dyDescent="0.25">
      <c r="A13" t="s">
        <v>15</v>
      </c>
      <c r="C13">
        <v>2.1028632042602169</v>
      </c>
      <c r="D13">
        <v>76.115030571175055</v>
      </c>
      <c r="E13">
        <v>1.1621530000985607</v>
      </c>
      <c r="F13">
        <v>0.21940137478069674</v>
      </c>
      <c r="G13">
        <v>3.8377783333705198</v>
      </c>
      <c r="H13">
        <v>38.5226271732543</v>
      </c>
      <c r="I13">
        <v>184.47216514129349</v>
      </c>
      <c r="J13">
        <v>10.731639210172057</v>
      </c>
      <c r="K13">
        <v>3.9370563502832558</v>
      </c>
      <c r="L13">
        <v>71.689755808469982</v>
      </c>
      <c r="M13">
        <v>9.2895204726441563</v>
      </c>
      <c r="N13">
        <v>65.212512813689528</v>
      </c>
      <c r="O13">
        <v>0.2532440615932417</v>
      </c>
      <c r="P13">
        <v>0.71654028889530752</v>
      </c>
      <c r="Q13">
        <v>2.6027909880709883</v>
      </c>
      <c r="R13">
        <v>7.8368145606015513</v>
      </c>
      <c r="S13">
        <v>7.991653710761609</v>
      </c>
      <c r="T13">
        <v>11.023411230730684</v>
      </c>
      <c r="U13">
        <v>38.135398690155832</v>
      </c>
      <c r="V13">
        <v>9.0383092918516025E-2</v>
      </c>
      <c r="W13">
        <v>24.409013077436857</v>
      </c>
      <c r="X13">
        <v>57.526885275770951</v>
      </c>
      <c r="Y13">
        <v>1.5427164272372869</v>
      </c>
      <c r="Z13">
        <v>1.2948326102344336</v>
      </c>
      <c r="AA13">
        <v>30.707443819375371</v>
      </c>
      <c r="AB13">
        <v>0.5021024103407834</v>
      </c>
      <c r="AC13">
        <v>0.68625028283142653</v>
      </c>
      <c r="AD13">
        <v>447.28075159942</v>
      </c>
      <c r="AE13">
        <v>175.44251451546259</v>
      </c>
      <c r="AF13">
        <v>0.86872497511274371</v>
      </c>
      <c r="AG13">
        <v>61.679904109620672</v>
      </c>
      <c r="AH13">
        <v>24.561646678280077</v>
      </c>
      <c r="AI13">
        <v>1.0025514769060817</v>
      </c>
      <c r="AJ13">
        <v>42.272979066289977</v>
      </c>
      <c r="AK13">
        <v>85.013074283454813</v>
      </c>
      <c r="AL13">
        <v>4.5096509693077751</v>
      </c>
      <c r="AM13">
        <v>9950.7909876832891</v>
      </c>
      <c r="AN13">
        <v>104.6683401702325</v>
      </c>
      <c r="AO13">
        <v>0.7867151083021855</v>
      </c>
      <c r="AP13">
        <v>99.907576782274887</v>
      </c>
      <c r="AQ13">
        <v>0.67567880823527393</v>
      </c>
      <c r="AR13">
        <v>427.75018343104102</v>
      </c>
      <c r="AS13">
        <v>7.3668528471553483</v>
      </c>
      <c r="AT13">
        <v>10.455800904316451</v>
      </c>
      <c r="AU13">
        <v>222.32098666653954</v>
      </c>
      <c r="AV13">
        <v>2284.2805115522929</v>
      </c>
      <c r="AW13">
        <v>17.011845861796065</v>
      </c>
      <c r="AX13">
        <v>1557.8393501824794</v>
      </c>
      <c r="AY13">
        <v>222.24614003195802</v>
      </c>
    </row>
    <row r="14" spans="1:51" x14ac:dyDescent="0.25">
      <c r="A14" t="s">
        <v>16</v>
      </c>
      <c r="C14">
        <v>20.916986436367601</v>
      </c>
      <c r="D14">
        <v>9.410062609803445</v>
      </c>
      <c r="E14">
        <v>3.3590896129955445</v>
      </c>
      <c r="F14">
        <v>0.29306683876923906</v>
      </c>
      <c r="G14">
        <v>15.331009664587528</v>
      </c>
      <c r="H14">
        <v>97.334471721617973</v>
      </c>
      <c r="I14">
        <v>31.797913630440053</v>
      </c>
      <c r="J14">
        <v>1.7379986834557084</v>
      </c>
      <c r="K14">
        <v>20.470344424086758</v>
      </c>
      <c r="L14">
        <v>51.491219886362927</v>
      </c>
      <c r="M14">
        <v>65.713913617952286</v>
      </c>
      <c r="N14">
        <v>3.5915085633011286</v>
      </c>
      <c r="O14">
        <v>0.85235818916517236</v>
      </c>
      <c r="P14">
        <v>3.1558418094043263</v>
      </c>
      <c r="Q14">
        <v>2.9540841970804621</v>
      </c>
      <c r="R14">
        <v>20.054859865121621</v>
      </c>
      <c r="S14">
        <v>5.6066689156745433</v>
      </c>
      <c r="T14">
        <v>0.26821808309512291</v>
      </c>
      <c r="U14">
        <v>2.0249104273333538</v>
      </c>
      <c r="V14">
        <v>0.2672655919920589</v>
      </c>
      <c r="W14">
        <v>28.228622589848001</v>
      </c>
      <c r="X14">
        <v>54.606935694570559</v>
      </c>
      <c r="Y14">
        <v>3.5117081062278603</v>
      </c>
      <c r="Z14">
        <v>2.5634910685268091</v>
      </c>
      <c r="AA14">
        <v>72.870682885389783</v>
      </c>
      <c r="AB14">
        <v>1.0275725181580941</v>
      </c>
      <c r="AC14">
        <v>2.1487365168604771</v>
      </c>
      <c r="AD14">
        <v>34.134933732367337</v>
      </c>
      <c r="AE14">
        <v>110.12381401368246</v>
      </c>
      <c r="AF14">
        <v>3.7106413863231316</v>
      </c>
      <c r="AG14">
        <v>268.458458674719</v>
      </c>
      <c r="AH14">
        <v>27.52508382636795</v>
      </c>
      <c r="AI14">
        <v>1.3383459339103192</v>
      </c>
      <c r="AJ14">
        <v>36.248111105812647</v>
      </c>
      <c r="AK14">
        <v>349.33875522295909</v>
      </c>
      <c r="AL14">
        <v>10.293398535041241</v>
      </c>
      <c r="AM14">
        <v>237.11517648688317</v>
      </c>
      <c r="AN14">
        <v>28.29546920043747</v>
      </c>
      <c r="AO14">
        <v>8.6492895891046455</v>
      </c>
      <c r="AP14">
        <v>15.157675319821962</v>
      </c>
      <c r="AQ14">
        <v>1.1139055608032149</v>
      </c>
      <c r="AR14">
        <v>185.40538828328715</v>
      </c>
      <c r="AS14">
        <v>31.553951283589008</v>
      </c>
      <c r="AT14">
        <v>23.988229417407087</v>
      </c>
      <c r="AU14">
        <v>171.76456671095943</v>
      </c>
      <c r="AV14">
        <v>124.02746525080727</v>
      </c>
      <c r="AW14">
        <v>12.412767519254921</v>
      </c>
      <c r="AX14">
        <v>92.721896891780219</v>
      </c>
      <c r="AY14">
        <v>189.88948455177274</v>
      </c>
    </row>
    <row r="15" spans="1:51" x14ac:dyDescent="0.25">
      <c r="A15" t="s">
        <v>17</v>
      </c>
      <c r="C15">
        <v>6.2508010091080886</v>
      </c>
      <c r="D15">
        <v>4.9403968033671717</v>
      </c>
      <c r="E15">
        <v>2.0910178399923751</v>
      </c>
      <c r="F15">
        <v>4.7343181690772729E-2</v>
      </c>
      <c r="G15">
        <v>7.968050097841175</v>
      </c>
      <c r="H15">
        <v>39.980680382860008</v>
      </c>
      <c r="I15">
        <v>30.450198545594887</v>
      </c>
      <c r="J15">
        <v>1.0053893392750548</v>
      </c>
      <c r="K15">
        <v>7.0023970718675157</v>
      </c>
      <c r="L15">
        <v>46.101936276746542</v>
      </c>
      <c r="M15">
        <v>24.796249164525346</v>
      </c>
      <c r="N15">
        <v>1.6051691053280235</v>
      </c>
      <c r="O15">
        <v>0.39721218367470951</v>
      </c>
      <c r="P15">
        <v>1.7870214575512104</v>
      </c>
      <c r="Q15">
        <v>1.1630105403714173</v>
      </c>
      <c r="R15">
        <v>7.5412304936240737</v>
      </c>
      <c r="S15">
        <v>3.0063114398823969</v>
      </c>
      <c r="T15">
        <v>6.1709454132400643E-2</v>
      </c>
      <c r="U15">
        <v>1.1311603924856499</v>
      </c>
      <c r="V15">
        <v>2.6146634709405613E-2</v>
      </c>
      <c r="W15">
        <v>9.6034775776789907</v>
      </c>
      <c r="X15">
        <v>21.318400416104353</v>
      </c>
      <c r="Y15">
        <v>2.6017597180576946</v>
      </c>
      <c r="Z15">
        <v>2.2964666186156828</v>
      </c>
      <c r="AA15">
        <v>16.472191510987212</v>
      </c>
      <c r="AB15">
        <v>0.54705734670796957</v>
      </c>
      <c r="AC15">
        <v>1.1154447251515538</v>
      </c>
      <c r="AD15">
        <v>8.9841498623488416</v>
      </c>
      <c r="AE15">
        <v>41.013431624628559</v>
      </c>
      <c r="AF15">
        <v>1.654524427538008</v>
      </c>
      <c r="AG15">
        <v>426.75795150793778</v>
      </c>
      <c r="AH15">
        <v>9.8551137474369384</v>
      </c>
      <c r="AI15">
        <v>0.81657885074999037</v>
      </c>
      <c r="AJ15">
        <v>14.807021003167753</v>
      </c>
      <c r="AK15">
        <v>179.09732863761138</v>
      </c>
      <c r="AL15">
        <v>2.4895235272730227</v>
      </c>
      <c r="AM15">
        <v>38.458072966873345</v>
      </c>
      <c r="AN15">
        <v>11.824891441430314</v>
      </c>
      <c r="AO15">
        <v>1.9548428825921287</v>
      </c>
      <c r="AP15">
        <v>16.692649229478878</v>
      </c>
      <c r="AQ15">
        <v>0.52071748101995097</v>
      </c>
      <c r="AR15">
        <v>19.329191890979629</v>
      </c>
      <c r="AS15">
        <v>20.42874342275325</v>
      </c>
      <c r="AT15">
        <v>7.562870302909289</v>
      </c>
      <c r="AU15">
        <v>21.578832680207054</v>
      </c>
      <c r="AV15">
        <v>19.498103399444478</v>
      </c>
      <c r="AW15">
        <v>5.6644854353801364</v>
      </c>
      <c r="AX15">
        <v>18.845524281628407</v>
      </c>
      <c r="AY15">
        <v>54.510733659736857</v>
      </c>
    </row>
    <row r="16" spans="1:51" x14ac:dyDescent="0.25">
      <c r="A16" t="s">
        <v>18</v>
      </c>
      <c r="C16">
        <v>14.688786140533168</v>
      </c>
      <c r="D16">
        <v>29.194645899534134</v>
      </c>
      <c r="E16">
        <v>2.4713088146563034</v>
      </c>
      <c r="F16">
        <v>6.5940971509863278E-2</v>
      </c>
      <c r="G16">
        <v>12.919614615288005</v>
      </c>
      <c r="H16">
        <v>169.05553216872883</v>
      </c>
      <c r="I16">
        <v>24.770167823055999</v>
      </c>
      <c r="J16">
        <v>9.2162435774475462</v>
      </c>
      <c r="K16">
        <v>7.3688764827906255</v>
      </c>
      <c r="L16">
        <v>11.509724518100498</v>
      </c>
      <c r="M16">
        <v>18.757274142981768</v>
      </c>
      <c r="N16">
        <v>1.662775338135039</v>
      </c>
      <c r="O16">
        <v>2.1317840527048024</v>
      </c>
      <c r="P16">
        <v>1.1175608682999121</v>
      </c>
      <c r="Q16">
        <v>1.2476355531904972</v>
      </c>
      <c r="R16">
        <v>22.661667655202287</v>
      </c>
      <c r="S16">
        <v>7.1243426007056447</v>
      </c>
      <c r="T16">
        <v>0.11893120995861273</v>
      </c>
      <c r="U16">
        <v>4.5706309343602314</v>
      </c>
      <c r="V16">
        <v>1.7323509763706703E-2</v>
      </c>
      <c r="W16">
        <v>7.4015953370163823</v>
      </c>
      <c r="X16">
        <v>58.163037249861979</v>
      </c>
      <c r="Y16">
        <v>22.863681460025724</v>
      </c>
      <c r="Z16">
        <v>6.0769430404531146</v>
      </c>
      <c r="AA16">
        <v>130.32210204006086</v>
      </c>
      <c r="AB16">
        <v>1.3070504968481298</v>
      </c>
      <c r="AC16">
        <v>2.1120484322699697</v>
      </c>
      <c r="AD16">
        <v>8.4531027502686182</v>
      </c>
      <c r="AE16">
        <v>17.117771994505063</v>
      </c>
      <c r="AF16">
        <v>3.9658340165738664</v>
      </c>
      <c r="AG16">
        <v>285.49511704003748</v>
      </c>
      <c r="AH16">
        <v>5.059100046863815</v>
      </c>
      <c r="AI16">
        <v>1.9645545596737455</v>
      </c>
      <c r="AJ16">
        <v>3.5875319926281044</v>
      </c>
      <c r="AK16">
        <v>53.049414873687972</v>
      </c>
      <c r="AL16">
        <v>0.69776973980002122</v>
      </c>
      <c r="AM16">
        <v>70.152934997956081</v>
      </c>
      <c r="AN16">
        <v>4.2721469902102616</v>
      </c>
      <c r="AO16">
        <v>0.44709075774752932</v>
      </c>
      <c r="AP16">
        <v>35.904298540195498</v>
      </c>
      <c r="AQ16">
        <v>0.31768418343018023</v>
      </c>
      <c r="AR16">
        <v>111.51107537889773</v>
      </c>
      <c r="AS16">
        <v>3.1693518020268456</v>
      </c>
      <c r="AT16">
        <v>4.3779584510219518</v>
      </c>
      <c r="AU16">
        <v>31.017703955247335</v>
      </c>
      <c r="AV16">
        <v>19.768673005879961</v>
      </c>
      <c r="AW16">
        <v>2.1725888601669658</v>
      </c>
      <c r="AX16">
        <v>15.378816433473421</v>
      </c>
      <c r="AY16">
        <v>11.777926350829098</v>
      </c>
    </row>
    <row r="17" spans="1:51" x14ac:dyDescent="0.25">
      <c r="A17" t="s">
        <v>19</v>
      </c>
      <c r="C17">
        <v>-0.8146200387035778</v>
      </c>
      <c r="D17">
        <v>-1.8852254818079335</v>
      </c>
      <c r="E17">
        <v>-2.4529273478688758</v>
      </c>
      <c r="F17">
        <v>-5.7044502204030515E-3</v>
      </c>
      <c r="G17">
        <v>-1.3700742213958486</v>
      </c>
      <c r="H17">
        <v>-6.4135898837421461</v>
      </c>
      <c r="I17">
        <v>-4.5288339852816826</v>
      </c>
      <c r="J17">
        <v>-0.39306079615275274</v>
      </c>
      <c r="K17">
        <v>-1.9005805362756472</v>
      </c>
      <c r="L17">
        <v>-6.1753094851177703</v>
      </c>
      <c r="M17">
        <v>-2.2732856444796075</v>
      </c>
      <c r="N17">
        <v>-1.5468610027120566</v>
      </c>
      <c r="O17">
        <v>-6.1159822442750124E-2</v>
      </c>
      <c r="P17">
        <v>-9.7063481597074591E-2</v>
      </c>
      <c r="Q17">
        <v>-0.5415291936634774</v>
      </c>
      <c r="R17">
        <v>-0.82809751469485016</v>
      </c>
      <c r="S17">
        <v>-0.22509106418633623</v>
      </c>
      <c r="T17">
        <v>-0.22073657705752489</v>
      </c>
      <c r="U17">
        <v>-1.0087558548684954</v>
      </c>
      <c r="V17">
        <v>-5.5902772654100328E-3</v>
      </c>
      <c r="W17">
        <v>-0.7349985105415463</v>
      </c>
      <c r="X17">
        <v>-3.6249992608875132</v>
      </c>
      <c r="Y17">
        <v>-0.41624984432660173</v>
      </c>
      <c r="Z17">
        <v>-0.13151266683830704</v>
      </c>
      <c r="AA17">
        <v>-482.09802440892753</v>
      </c>
      <c r="AB17">
        <v>-6.3389763586344156E-2</v>
      </c>
      <c r="AC17">
        <v>-0.10772958263866639</v>
      </c>
      <c r="AD17">
        <v>-8.6197857204570809</v>
      </c>
      <c r="AE17">
        <v>-8.0770686280430155</v>
      </c>
      <c r="AF17">
        <v>-0.19069898838343424</v>
      </c>
      <c r="AG17">
        <v>-10.694398415784137</v>
      </c>
      <c r="AH17">
        <v>-1.7851292472333116</v>
      </c>
      <c r="AI17">
        <v>-0.15638762189123401</v>
      </c>
      <c r="AJ17">
        <v>-4.6394148847732648</v>
      </c>
      <c r="AK17">
        <v>-6.9510978842436693</v>
      </c>
      <c r="AL17">
        <v>-1.1772470769809749</v>
      </c>
      <c r="AM17">
        <v>-192.09021227143415</v>
      </c>
      <c r="AN17">
        <v>-6.7521135247106585</v>
      </c>
      <c r="AO17">
        <v>-8.3148394446770996E-2</v>
      </c>
      <c r="AP17">
        <v>-3.4894384078975276</v>
      </c>
      <c r="AQ17">
        <v>-4.940770634372979E-2</v>
      </c>
      <c r="AR17">
        <v>-8.3236666958571757</v>
      </c>
      <c r="AS17">
        <v>-1.4442572564463754</v>
      </c>
      <c r="AT17">
        <v>-2.8152199222401939</v>
      </c>
      <c r="AU17">
        <v>-7.3487175263781435</v>
      </c>
      <c r="AV17">
        <v>-61.175848815867937</v>
      </c>
      <c r="AW17">
        <v>-1.02827428589641</v>
      </c>
      <c r="AX17">
        <v>-32.654745866942982</v>
      </c>
      <c r="AY17">
        <v>-4.7778739918815054</v>
      </c>
    </row>
    <row r="18" spans="1:51" x14ac:dyDescent="0.25">
      <c r="A18" t="s">
        <v>20</v>
      </c>
      <c r="C18">
        <v>9.6186483228539217</v>
      </c>
      <c r="D18">
        <v>9.1473871259295301</v>
      </c>
      <c r="E18">
        <v>11.647502320871464</v>
      </c>
      <c r="F18">
        <v>6.4726099148137831E-2</v>
      </c>
      <c r="G18">
        <v>22.568582442857622</v>
      </c>
      <c r="H18">
        <v>98.722819941533743</v>
      </c>
      <c r="I18">
        <v>58.063682562592653</v>
      </c>
      <c r="J18">
        <v>4.361274678541232</v>
      </c>
      <c r="K18">
        <v>19.121333288706545</v>
      </c>
      <c r="L18">
        <v>39.232115901997645</v>
      </c>
      <c r="M18">
        <v>28.7581837584816</v>
      </c>
      <c r="N18">
        <v>4.7877250708924901</v>
      </c>
      <c r="O18">
        <v>1.3448322833001991</v>
      </c>
      <c r="P18">
        <v>3.6990275261302732</v>
      </c>
      <c r="Q18">
        <v>3.1563308182383043</v>
      </c>
      <c r="R18">
        <v>12.098028686239573</v>
      </c>
      <c r="S18">
        <v>4.6670997026060181</v>
      </c>
      <c r="T18">
        <v>0.32557800794617653</v>
      </c>
      <c r="U18">
        <v>5.50959676932378</v>
      </c>
      <c r="V18">
        <v>8.9269682279635679E-2</v>
      </c>
      <c r="W18">
        <v>6.272851577651144</v>
      </c>
      <c r="X18">
        <v>79.084881967635283</v>
      </c>
      <c r="Y18">
        <v>5.4051641596726192</v>
      </c>
      <c r="Z18">
        <v>5.0249771019922047</v>
      </c>
      <c r="AA18">
        <v>511.58681694033214</v>
      </c>
      <c r="AB18">
        <v>1.7726205541851363</v>
      </c>
      <c r="AC18">
        <v>2.2847642187202832</v>
      </c>
      <c r="AD18">
        <v>18.860542527894765</v>
      </c>
      <c r="AE18">
        <v>71.166752688466687</v>
      </c>
      <c r="AF18">
        <v>4.244866401487478</v>
      </c>
      <c r="AG18">
        <v>779.17722773710841</v>
      </c>
      <c r="AH18">
        <v>19.189432925782583</v>
      </c>
      <c r="AI18">
        <v>2.8636548987390933</v>
      </c>
      <c r="AJ18">
        <v>44.864195649771844</v>
      </c>
      <c r="AK18">
        <v>158.29137056525505</v>
      </c>
      <c r="AL18">
        <v>8.6773315832220526</v>
      </c>
      <c r="AM18">
        <v>313.90334376730374</v>
      </c>
      <c r="AN18">
        <v>88.982504260546506</v>
      </c>
      <c r="AO18">
        <v>1.8352861691306661</v>
      </c>
      <c r="AP18">
        <v>65.818222859240493</v>
      </c>
      <c r="AQ18">
        <v>1.1130189502741126</v>
      </c>
      <c r="AR18">
        <v>39.211900915352551</v>
      </c>
      <c r="AS18">
        <v>34.748442125459157</v>
      </c>
      <c r="AT18">
        <v>24.947649913450505</v>
      </c>
      <c r="AU18">
        <v>151.05983915235043</v>
      </c>
      <c r="AV18">
        <v>176.60684760798168</v>
      </c>
      <c r="AW18">
        <v>16.974824061050498</v>
      </c>
      <c r="AX18">
        <v>88.060306545321438</v>
      </c>
      <c r="AY18">
        <v>59.172308070328398</v>
      </c>
    </row>
    <row r="19" spans="1:51" x14ac:dyDescent="0.25">
      <c r="A19" t="s">
        <v>21</v>
      </c>
      <c r="C19">
        <v>9.6084103284732993</v>
      </c>
      <c r="D19">
        <v>7.1268332881846526</v>
      </c>
      <c r="E19">
        <v>5.1461168972447435</v>
      </c>
      <c r="F19">
        <v>0.12309330461970164</v>
      </c>
      <c r="G19">
        <v>22.865826391523214</v>
      </c>
      <c r="H19">
        <v>67.936731173781666</v>
      </c>
      <c r="I19">
        <v>76.723953644343155</v>
      </c>
      <c r="J19">
        <v>13.724529599046253</v>
      </c>
      <c r="K19">
        <v>7.7846111066402983</v>
      </c>
      <c r="L19">
        <v>10.973535680881184</v>
      </c>
      <c r="M19">
        <v>18.980163398616856</v>
      </c>
      <c r="N19">
        <v>3.6554699279644471</v>
      </c>
      <c r="O19">
        <v>2.9694018000896043</v>
      </c>
      <c r="P19">
        <v>8.5190163293690979</v>
      </c>
      <c r="Q19">
        <v>6.8451575198261949</v>
      </c>
      <c r="R19">
        <v>9.9608474489754197</v>
      </c>
      <c r="S19">
        <v>2.0979196248869116</v>
      </c>
      <c r="T19">
        <v>0.14664553546369907</v>
      </c>
      <c r="U19">
        <v>2.1243286976852138</v>
      </c>
      <c r="V19">
        <v>0.15180065623361952</v>
      </c>
      <c r="W19">
        <v>11.81611078067311</v>
      </c>
      <c r="X19">
        <v>44.072878877874885</v>
      </c>
      <c r="Y19">
        <v>3.1818965194011937</v>
      </c>
      <c r="Z19">
        <v>14.514399243389303</v>
      </c>
      <c r="AA19">
        <v>44.814226423188259</v>
      </c>
      <c r="AB19">
        <v>0.95127054292348023</v>
      </c>
      <c r="AC19">
        <v>15.080202096577574</v>
      </c>
      <c r="AD19">
        <v>18.124151862033102</v>
      </c>
      <c r="AE19">
        <v>86.685604815632672</v>
      </c>
      <c r="AF19">
        <v>15.498938402848339</v>
      </c>
      <c r="AG19">
        <v>1920.1194586920376</v>
      </c>
      <c r="AH19">
        <v>18.510364010478146</v>
      </c>
      <c r="AI19">
        <v>7.8345353500713459</v>
      </c>
      <c r="AJ19">
        <v>46.872622328354161</v>
      </c>
      <c r="AK19">
        <v>215.87463189192289</v>
      </c>
      <c r="AL19">
        <v>11.81400362256859</v>
      </c>
      <c r="AM19">
        <v>125.97423833915776</v>
      </c>
      <c r="AN19">
        <v>76.929458216380425</v>
      </c>
      <c r="AO19">
        <v>6.3959800315483388</v>
      </c>
      <c r="AP19">
        <v>24.162921359808937</v>
      </c>
      <c r="AQ19">
        <v>3.3162221366951998</v>
      </c>
      <c r="AR19">
        <v>31.238898772637846</v>
      </c>
      <c r="AS19">
        <v>74.74870420040277</v>
      </c>
      <c r="AT19">
        <v>27.902008626648179</v>
      </c>
      <c r="AU19">
        <v>149.31892771800261</v>
      </c>
      <c r="AV19">
        <v>184.28660309411248</v>
      </c>
      <c r="AW19">
        <v>18.115350641447932</v>
      </c>
      <c r="AX19">
        <v>101.35603129288533</v>
      </c>
      <c r="AY19">
        <v>186.25376183038543</v>
      </c>
    </row>
    <row r="20" spans="1:51" x14ac:dyDescent="0.25">
      <c r="A20" t="s">
        <v>22</v>
      </c>
      <c r="C20">
        <v>15.505928431784229</v>
      </c>
      <c r="D20">
        <v>6.1254015053162236</v>
      </c>
      <c r="E20">
        <v>9.8612712250690429</v>
      </c>
      <c r="F20">
        <v>6.2141691686812557E-2</v>
      </c>
      <c r="G20">
        <v>19.81926380790474</v>
      </c>
      <c r="H20">
        <v>82.194268397425859</v>
      </c>
      <c r="I20">
        <v>42.199870100725768</v>
      </c>
      <c r="J20">
        <v>1.7614819388456315</v>
      </c>
      <c r="K20">
        <v>16.448427962260705</v>
      </c>
      <c r="L20">
        <v>15.698587029670849</v>
      </c>
      <c r="M20">
        <v>43.692053229760383</v>
      </c>
      <c r="N20">
        <v>2.8054496121746433</v>
      </c>
      <c r="O20">
        <v>3.5562199763570956</v>
      </c>
      <c r="P20">
        <v>5.8130686831092868</v>
      </c>
      <c r="Q20">
        <v>2.8250990550393631</v>
      </c>
      <c r="R20">
        <v>17.405088603604035</v>
      </c>
      <c r="S20">
        <v>3.0009388551262703</v>
      </c>
      <c r="T20">
        <v>0.1184228216864438</v>
      </c>
      <c r="U20">
        <v>2.5017203147248042</v>
      </c>
      <c r="V20">
        <v>5.2853824283358587E-2</v>
      </c>
      <c r="W20">
        <v>8.4986406806696859</v>
      </c>
      <c r="X20">
        <v>65.975403376736367</v>
      </c>
      <c r="Y20">
        <v>4.0909024263744733</v>
      </c>
      <c r="Z20">
        <v>4.7974549635762473</v>
      </c>
      <c r="AA20">
        <v>94.558798853151018</v>
      </c>
      <c r="AB20">
        <v>3.9705321361572388</v>
      </c>
      <c r="AC20">
        <v>3.3405185603748708</v>
      </c>
      <c r="AD20">
        <v>7.3210319562596844</v>
      </c>
      <c r="AE20">
        <v>66.371778509779205</v>
      </c>
      <c r="AF20">
        <v>8.2803080736623436</v>
      </c>
      <c r="AG20">
        <v>1272.2848226300798</v>
      </c>
      <c r="AH20">
        <v>14.510267196903872</v>
      </c>
      <c r="AI20">
        <v>4.8649805012922824</v>
      </c>
      <c r="AJ20">
        <v>35.716846006095473</v>
      </c>
      <c r="AK20">
        <v>122.10817233440753</v>
      </c>
      <c r="AL20">
        <v>8.574691021711125</v>
      </c>
      <c r="AM20">
        <v>102.90004789179429</v>
      </c>
      <c r="AN20">
        <v>70.853511793361207</v>
      </c>
      <c r="AO20">
        <v>2.2415959480251519</v>
      </c>
      <c r="AP20">
        <v>51.913079037471412</v>
      </c>
      <c r="AQ20">
        <v>1.4826325556793338</v>
      </c>
      <c r="AR20">
        <v>21.57364274143087</v>
      </c>
      <c r="AS20">
        <v>36.440136556156723</v>
      </c>
      <c r="AT20">
        <v>20.886814511060528</v>
      </c>
      <c r="AU20">
        <v>120.47883819364638</v>
      </c>
      <c r="AV20">
        <v>136.38609666130438</v>
      </c>
      <c r="AW20">
        <v>14.072247197648267</v>
      </c>
      <c r="AX20">
        <v>65.465687355128978</v>
      </c>
      <c r="AY20">
        <v>78.017422469229885</v>
      </c>
    </row>
    <row r="21" spans="1:51" x14ac:dyDescent="0.25">
      <c r="A21" t="s">
        <v>23</v>
      </c>
      <c r="C21">
        <v>37.500301660144153</v>
      </c>
      <c r="D21">
        <v>26.365444635523463</v>
      </c>
      <c r="E21">
        <v>26.007644448194085</v>
      </c>
      <c r="F21">
        <v>0.17713382227356991</v>
      </c>
      <c r="G21">
        <v>108.30935123993405</v>
      </c>
      <c r="H21">
        <v>309.91040841319779</v>
      </c>
      <c r="I21">
        <v>124.67188983062428</v>
      </c>
      <c r="J21">
        <v>5.7333327718236617</v>
      </c>
      <c r="K21">
        <v>57.305338104718267</v>
      </c>
      <c r="L21">
        <v>56.853071740208549</v>
      </c>
      <c r="M21">
        <v>108.16820845031825</v>
      </c>
      <c r="N21">
        <v>10.995027951329401</v>
      </c>
      <c r="O21">
        <v>2.9879896140039177</v>
      </c>
      <c r="P21">
        <v>22.832851496361318</v>
      </c>
      <c r="Q21">
        <v>6.0461492889197839</v>
      </c>
      <c r="R21">
        <v>63.171098617413165</v>
      </c>
      <c r="S21">
        <v>3.900060065144797</v>
      </c>
      <c r="T21">
        <v>0.57954256025108331</v>
      </c>
      <c r="U21">
        <v>5.0445559897975425</v>
      </c>
      <c r="V21">
        <v>0.1425526217996208</v>
      </c>
      <c r="W21">
        <v>17.127552703017251</v>
      </c>
      <c r="X21">
        <v>163.42122246151413</v>
      </c>
      <c r="Y21">
        <v>12.252493512748625</v>
      </c>
      <c r="Z21">
        <v>31.255251440088035</v>
      </c>
      <c r="AA21">
        <v>344.76156906711589</v>
      </c>
      <c r="AB21">
        <v>6.012742098817248</v>
      </c>
      <c r="AC21">
        <v>12.04093101428823</v>
      </c>
      <c r="AD21">
        <v>29.186222564698816</v>
      </c>
      <c r="AE21">
        <v>197.45945937239946</v>
      </c>
      <c r="AF21">
        <v>20.52309151893304</v>
      </c>
      <c r="AG21">
        <v>1506.9950861135965</v>
      </c>
      <c r="AH21">
        <v>51.318431317194879</v>
      </c>
      <c r="AI21">
        <v>8.359425290571366</v>
      </c>
      <c r="AJ21">
        <v>122.36873065080833</v>
      </c>
      <c r="AK21">
        <v>351.29306608318018</v>
      </c>
      <c r="AL21">
        <v>25.207083105624282</v>
      </c>
      <c r="AM21">
        <v>359.51324841466112</v>
      </c>
      <c r="AN21">
        <v>206.36589876130941</v>
      </c>
      <c r="AO21">
        <v>7.0172030805597014</v>
      </c>
      <c r="AP21">
        <v>100.19404186577816</v>
      </c>
      <c r="AQ21">
        <v>4.5935580816500243</v>
      </c>
      <c r="AR21">
        <v>87.15530207131772</v>
      </c>
      <c r="AS21">
        <v>66.739298663290612</v>
      </c>
      <c r="AT21">
        <v>59.989735002056115</v>
      </c>
      <c r="AU21">
        <v>276.90985981353003</v>
      </c>
      <c r="AV21">
        <v>299.90031970244854</v>
      </c>
      <c r="AW21">
        <v>42.255240775403919</v>
      </c>
      <c r="AX21">
        <v>198.34196330770104</v>
      </c>
      <c r="AY21">
        <v>200.10301313605362</v>
      </c>
    </row>
    <row r="22" spans="1:51" x14ac:dyDescent="0.25">
      <c r="A22" t="s">
        <v>24</v>
      </c>
      <c r="C22">
        <v>30.841653435650606</v>
      </c>
      <c r="D22">
        <v>36.985892081536321</v>
      </c>
      <c r="E22">
        <v>17.935477332428484</v>
      </c>
      <c r="F22">
        <v>0.16225561763968127</v>
      </c>
      <c r="G22">
        <v>89.743479553064233</v>
      </c>
      <c r="H22">
        <v>495.70416884383138</v>
      </c>
      <c r="I22">
        <v>38.127512002859937</v>
      </c>
      <c r="J22">
        <v>6.6115341457683297</v>
      </c>
      <c r="K22">
        <v>49.513734411056795</v>
      </c>
      <c r="L22">
        <v>54.127264703802851</v>
      </c>
      <c r="M22">
        <v>156.29703447582986</v>
      </c>
      <c r="N22">
        <v>8.9587948863562801</v>
      </c>
      <c r="O22">
        <v>2.8496546437453434</v>
      </c>
      <c r="P22">
        <v>18.497803366083595</v>
      </c>
      <c r="Q22">
        <v>6.2574338163552206</v>
      </c>
      <c r="R22">
        <v>52.486805620732163</v>
      </c>
      <c r="S22">
        <v>4.5300402154659611</v>
      </c>
      <c r="T22">
        <v>0.48811635793301006</v>
      </c>
      <c r="U22">
        <v>5.6468408821014826</v>
      </c>
      <c r="V22">
        <v>0.15426139154417262</v>
      </c>
      <c r="W22">
        <v>27.81573663435023</v>
      </c>
      <c r="X22">
        <v>150.59272508632873</v>
      </c>
      <c r="Y22">
        <v>19.688783075275374</v>
      </c>
      <c r="Z22">
        <v>15.307995133191291</v>
      </c>
      <c r="AA22">
        <v>432.42873565900004</v>
      </c>
      <c r="AB22">
        <v>8.2375062018458181</v>
      </c>
      <c r="AC22">
        <v>18.058799873966336</v>
      </c>
      <c r="AD22">
        <v>41.08913225201259</v>
      </c>
      <c r="AE22">
        <v>204.03224299044169</v>
      </c>
      <c r="AF22">
        <v>38.311944100213012</v>
      </c>
      <c r="AG22">
        <v>1133.5875941271684</v>
      </c>
      <c r="AH22">
        <v>45.744726836333363</v>
      </c>
      <c r="AI22">
        <v>9.3516941201751393</v>
      </c>
      <c r="AJ22">
        <v>96.583227768198228</v>
      </c>
      <c r="AK22">
        <v>409.59464577206063</v>
      </c>
      <c r="AL22">
        <v>21.634497326866743</v>
      </c>
      <c r="AM22">
        <v>437.23713913626881</v>
      </c>
      <c r="AN22">
        <v>169.78906706501832</v>
      </c>
      <c r="AO22">
        <v>6.034123640002635</v>
      </c>
      <c r="AP22">
        <v>137.53825376509059</v>
      </c>
      <c r="AQ22">
        <v>4.8195486512406083</v>
      </c>
      <c r="AR22">
        <v>70.330572932944534</v>
      </c>
      <c r="AS22">
        <v>75.962349986292324</v>
      </c>
      <c r="AT22">
        <v>194.3303449510845</v>
      </c>
      <c r="AU22">
        <v>272.78444264731729</v>
      </c>
      <c r="AV22">
        <v>265.86303990637941</v>
      </c>
      <c r="AW22">
        <v>39.711486994834665</v>
      </c>
      <c r="AX22">
        <v>236.61656624601403</v>
      </c>
      <c r="AY22">
        <v>211.85633769050619</v>
      </c>
    </row>
    <row r="23" spans="1:51" x14ac:dyDescent="0.25">
      <c r="A23" t="s">
        <v>25</v>
      </c>
      <c r="C23">
        <v>3.2443149198837915</v>
      </c>
      <c r="D23">
        <v>2.8386352904235066</v>
      </c>
      <c r="E23">
        <v>3.1475915622362018</v>
      </c>
      <c r="F23">
        <v>4.289626738921816E-2</v>
      </c>
      <c r="G23">
        <v>4.9833906136150636</v>
      </c>
      <c r="H23">
        <v>35.365720105560378</v>
      </c>
      <c r="I23">
        <v>12.202107922730393</v>
      </c>
      <c r="J23">
        <v>1.9936403042007114</v>
      </c>
      <c r="K23">
        <v>5.9595058838464805</v>
      </c>
      <c r="L23">
        <v>21.085392974799582</v>
      </c>
      <c r="M23">
        <v>10.093817006666768</v>
      </c>
      <c r="N23">
        <v>1.4173572710695794</v>
      </c>
      <c r="O23">
        <v>0.45188136409397806</v>
      </c>
      <c r="P23">
        <v>1.2277394973926183</v>
      </c>
      <c r="Q23">
        <v>1.2376239491684278</v>
      </c>
      <c r="R23">
        <v>6.678511496793675</v>
      </c>
      <c r="S23">
        <v>1.1244101756327149</v>
      </c>
      <c r="T23">
        <v>9.801215842215899E-2</v>
      </c>
      <c r="U23">
        <v>2.6398575597288749</v>
      </c>
      <c r="V23">
        <v>4.1296853197674163E-2</v>
      </c>
      <c r="W23">
        <v>2.7234856153609446</v>
      </c>
      <c r="X23">
        <v>15.623950351087391</v>
      </c>
      <c r="Y23">
        <v>1.7025263477289423</v>
      </c>
      <c r="Z23">
        <v>1.2869644547806756</v>
      </c>
      <c r="AA23">
        <v>123.53887318225424</v>
      </c>
      <c r="AB23">
        <v>0.43298874682628974</v>
      </c>
      <c r="AC23">
        <v>0.73650626018287602</v>
      </c>
      <c r="AD23">
        <v>6.4366457292166031</v>
      </c>
      <c r="AE23">
        <v>87.492411590389395</v>
      </c>
      <c r="AF23">
        <v>2.9730971108297051</v>
      </c>
      <c r="AG23">
        <v>245.40832309934979</v>
      </c>
      <c r="AH23">
        <v>10.27702049168562</v>
      </c>
      <c r="AI23">
        <v>1.1586400334282507</v>
      </c>
      <c r="AJ23">
        <v>14.86770733703769</v>
      </c>
      <c r="AK23">
        <v>58.511887656170188</v>
      </c>
      <c r="AL23">
        <v>4.3692847424085413</v>
      </c>
      <c r="AM23">
        <v>89.52048342408213</v>
      </c>
      <c r="AN23">
        <v>27.942939934178384</v>
      </c>
      <c r="AO23">
        <v>1.3253390629196833</v>
      </c>
      <c r="AP23">
        <v>11.01763718316043</v>
      </c>
      <c r="AQ23">
        <v>0.59501735214458429</v>
      </c>
      <c r="AR23">
        <v>32.987959900214449</v>
      </c>
      <c r="AS23">
        <v>13.119358098602406</v>
      </c>
      <c r="AT23">
        <v>32.102966900473</v>
      </c>
      <c r="AU23">
        <v>55.034544443871987</v>
      </c>
      <c r="AV23">
        <v>50.391981648429507</v>
      </c>
      <c r="AW23">
        <v>6.3014945224367072</v>
      </c>
      <c r="AX23">
        <v>32.442562085910048</v>
      </c>
      <c r="AY23">
        <v>39.362273939466562</v>
      </c>
    </row>
    <row r="24" spans="1:51" x14ac:dyDescent="0.25">
      <c r="A24" t="s">
        <v>26</v>
      </c>
      <c r="C24">
        <v>15.45018914012568</v>
      </c>
      <c r="D24">
        <v>22.292479307405362</v>
      </c>
      <c r="E24">
        <v>8.4469304161897441</v>
      </c>
      <c r="F24">
        <v>0.1162848264631554</v>
      </c>
      <c r="G24">
        <v>31.290401007347704</v>
      </c>
      <c r="H24">
        <v>126.52730940540771</v>
      </c>
      <c r="I24">
        <v>107.60580534847654</v>
      </c>
      <c r="J24">
        <v>15.682714524828999</v>
      </c>
      <c r="K24">
        <v>9.5155586108231525</v>
      </c>
      <c r="L24">
        <v>43.644723989997203</v>
      </c>
      <c r="M24">
        <v>19.552441875777387</v>
      </c>
      <c r="N24">
        <v>4.2437554482084145</v>
      </c>
      <c r="O24">
        <v>1.6313459185270602</v>
      </c>
      <c r="P24">
        <v>4.4741002984306117</v>
      </c>
      <c r="Q24">
        <v>6.0170865665130719</v>
      </c>
      <c r="R24">
        <v>24.384036142222662</v>
      </c>
      <c r="S24">
        <v>11.098237994745094</v>
      </c>
      <c r="T24">
        <v>0.22415764884766015</v>
      </c>
      <c r="U24">
        <v>13.16661551677306</v>
      </c>
      <c r="V24">
        <v>8.0020731130161449E-2</v>
      </c>
      <c r="W24">
        <v>84.242988340252282</v>
      </c>
      <c r="X24">
        <v>91.452931405786344</v>
      </c>
      <c r="Y24">
        <v>8.0760169745492512</v>
      </c>
      <c r="Z24">
        <v>7.4044044146554739</v>
      </c>
      <c r="AA24">
        <v>262.38798035245935</v>
      </c>
      <c r="AB24">
        <v>2.2376486416628438</v>
      </c>
      <c r="AC24">
        <v>11.436222205589075</v>
      </c>
      <c r="AD24">
        <v>110.34196118941844</v>
      </c>
      <c r="AE24">
        <v>111.99326531591572</v>
      </c>
      <c r="AF24">
        <v>5.0885751618294659</v>
      </c>
      <c r="AG24">
        <v>1401.468056728349</v>
      </c>
      <c r="AH24">
        <v>60.484398300596752</v>
      </c>
      <c r="AI24">
        <v>2.4174097556279448</v>
      </c>
      <c r="AJ24">
        <v>37.802059736331827</v>
      </c>
      <c r="AK24">
        <v>194.70229127983225</v>
      </c>
      <c r="AL24">
        <v>10.304055401403458</v>
      </c>
      <c r="AM24">
        <v>568.77641301019639</v>
      </c>
      <c r="AN24">
        <v>73.806629509964949</v>
      </c>
      <c r="AO24">
        <v>2.7829857422665238</v>
      </c>
      <c r="AP24">
        <v>29.188546175597473</v>
      </c>
      <c r="AQ24">
        <v>1.4629187127858172</v>
      </c>
      <c r="AR24">
        <v>121.54812589812477</v>
      </c>
      <c r="AS24">
        <v>86.971181751260644</v>
      </c>
      <c r="AT24">
        <v>49.138837594437796</v>
      </c>
      <c r="AU24">
        <v>366.01222328163828</v>
      </c>
      <c r="AV24">
        <v>106.23465916019808</v>
      </c>
      <c r="AW24">
        <v>42.579712971131848</v>
      </c>
      <c r="AX24">
        <v>132.5997141399728</v>
      </c>
      <c r="AY24">
        <v>158.12507003155216</v>
      </c>
    </row>
    <row r="25" spans="1:51" x14ac:dyDescent="0.25">
      <c r="A25" t="s">
        <v>27</v>
      </c>
      <c r="C25">
        <v>1.0744652021220165</v>
      </c>
      <c r="D25">
        <v>1.3551200731757027</v>
      </c>
      <c r="E25">
        <v>1.5596898362857561</v>
      </c>
      <c r="F25">
        <v>8.6469031578440651E-3</v>
      </c>
      <c r="G25">
        <v>1.8583392633086993</v>
      </c>
      <c r="H25">
        <v>8.8158979898936884</v>
      </c>
      <c r="I25">
        <v>5.048859165909775</v>
      </c>
      <c r="J25">
        <v>0.77693590161215687</v>
      </c>
      <c r="K25">
        <v>1.8153375045586417</v>
      </c>
      <c r="L25">
        <v>5.4173771366316084</v>
      </c>
      <c r="M25">
        <v>3.0582768978804133</v>
      </c>
      <c r="N25">
        <v>0.77702722902902133</v>
      </c>
      <c r="O25">
        <v>0.20770233473882718</v>
      </c>
      <c r="P25">
        <v>0.34000334342574995</v>
      </c>
      <c r="Q25">
        <v>0.45043235639103135</v>
      </c>
      <c r="R25">
        <v>1.3739991134131726</v>
      </c>
      <c r="S25">
        <v>0.48984936789098504</v>
      </c>
      <c r="T25">
        <v>9.0591818234750252E-2</v>
      </c>
      <c r="U25">
        <v>1.2533691464516794</v>
      </c>
      <c r="V25">
        <v>1.6930940268428955E-2</v>
      </c>
      <c r="W25">
        <v>1.0643705097228717</v>
      </c>
      <c r="X25">
        <v>5.0531025302424641</v>
      </c>
      <c r="Y25">
        <v>0.59480560111484537</v>
      </c>
      <c r="Z25">
        <v>0.41072243900371669</v>
      </c>
      <c r="AA25">
        <v>137.61188090908632</v>
      </c>
      <c r="AB25">
        <v>0.13197337159311534</v>
      </c>
      <c r="AC25">
        <v>0.25940077957857671</v>
      </c>
      <c r="AD25">
        <v>4.1864672991046001</v>
      </c>
      <c r="AE25">
        <v>8.4277036423293374</v>
      </c>
      <c r="AF25">
        <v>0.433065325328572</v>
      </c>
      <c r="AG25">
        <v>44.578367294543149</v>
      </c>
      <c r="AH25">
        <v>1.8808109070113088</v>
      </c>
      <c r="AI25">
        <v>0.23423652720327937</v>
      </c>
      <c r="AJ25">
        <v>4.2879942484979097</v>
      </c>
      <c r="AK25">
        <v>12.599152912985421</v>
      </c>
      <c r="AL25">
        <v>0.99359245355239645</v>
      </c>
      <c r="AM25">
        <v>80.023967435100488</v>
      </c>
      <c r="AN25">
        <v>6.1169524843033543</v>
      </c>
      <c r="AO25">
        <v>0.24218192884015177</v>
      </c>
      <c r="AP25">
        <v>3.590985576900767</v>
      </c>
      <c r="AQ25">
        <v>9.661068623934399E-2</v>
      </c>
      <c r="AR25">
        <v>7.6635553305755844</v>
      </c>
      <c r="AS25">
        <v>2.4521446274064553</v>
      </c>
      <c r="AT25">
        <v>2.919022807999704</v>
      </c>
      <c r="AU25">
        <v>10.176543196575953</v>
      </c>
      <c r="AV25">
        <v>29.468585899276544</v>
      </c>
      <c r="AW25">
        <v>1.3458095782808628</v>
      </c>
      <c r="AX25">
        <v>16.669783426706996</v>
      </c>
      <c r="AY25">
        <v>7.1626384686806208</v>
      </c>
    </row>
    <row r="26" spans="1:51" x14ac:dyDescent="0.25">
      <c r="A26" t="s">
        <v>28</v>
      </c>
      <c r="C26">
        <v>3.9737340197774595</v>
      </c>
      <c r="D26">
        <v>24.585691307471397</v>
      </c>
      <c r="E26">
        <v>2.08289032375087</v>
      </c>
      <c r="F26">
        <v>5.0183423973364172E-2</v>
      </c>
      <c r="G26">
        <v>5.0061158460993482</v>
      </c>
      <c r="H26">
        <v>49.960462593058836</v>
      </c>
      <c r="I26">
        <v>48.926042251677785</v>
      </c>
      <c r="J26">
        <v>19.839886148985993</v>
      </c>
      <c r="K26">
        <v>4.7393917908070806</v>
      </c>
      <c r="L26">
        <v>37.185593998495982</v>
      </c>
      <c r="M26">
        <v>10.032205969738433</v>
      </c>
      <c r="N26">
        <v>18.888907562304631</v>
      </c>
      <c r="O26">
        <v>1.4724939528612755</v>
      </c>
      <c r="P26">
        <v>1.1444151836195098</v>
      </c>
      <c r="Q26">
        <v>1.729442067905175</v>
      </c>
      <c r="R26">
        <v>6.0893427397239828</v>
      </c>
      <c r="S26">
        <v>7.9778612310209187</v>
      </c>
      <c r="T26">
        <v>3.1376901932366708</v>
      </c>
      <c r="U26">
        <v>41.689919434841066</v>
      </c>
      <c r="V26">
        <v>0.16044591673803718</v>
      </c>
      <c r="W26">
        <v>11.636917444976028</v>
      </c>
      <c r="X26">
        <v>41.149756254384954</v>
      </c>
      <c r="Y26">
        <v>3.1001087570303416</v>
      </c>
      <c r="Z26">
        <v>1.3769730926503436</v>
      </c>
      <c r="AA26">
        <v>1109.0907734140851</v>
      </c>
      <c r="AB26">
        <v>0.45515795684354127</v>
      </c>
      <c r="AC26">
        <v>1.0718349521509167</v>
      </c>
      <c r="AD26">
        <v>121.79050649702781</v>
      </c>
      <c r="AE26">
        <v>76.777804022673038</v>
      </c>
      <c r="AF26">
        <v>1.024820895069755</v>
      </c>
      <c r="AG26">
        <v>105.82964782880856</v>
      </c>
      <c r="AH26">
        <v>8.5688700359410621</v>
      </c>
      <c r="AI26">
        <v>0.56308436602305212</v>
      </c>
      <c r="AJ26">
        <v>19.451720372077236</v>
      </c>
      <c r="AK26">
        <v>48.513031923637804</v>
      </c>
      <c r="AL26">
        <v>1.998869173628409</v>
      </c>
      <c r="AM26">
        <v>2689.6424317888595</v>
      </c>
      <c r="AN26">
        <v>35.890517319193798</v>
      </c>
      <c r="AO26">
        <v>1.0899187672822668</v>
      </c>
      <c r="AP26">
        <v>34.032782474418234</v>
      </c>
      <c r="AQ26">
        <v>0.26791334495088115</v>
      </c>
      <c r="AR26">
        <v>118.30382701977031</v>
      </c>
      <c r="AS26">
        <v>6.2909547024079613</v>
      </c>
      <c r="AT26">
        <v>6.5188376227560836</v>
      </c>
      <c r="AU26">
        <v>62.428009055476288</v>
      </c>
      <c r="AV26">
        <v>656.2466315168806</v>
      </c>
      <c r="AW26">
        <v>9.027563655968585</v>
      </c>
      <c r="AX26">
        <v>423.77122585421051</v>
      </c>
      <c r="AY26">
        <v>56.470382169144401</v>
      </c>
    </row>
    <row r="27" spans="1:51" x14ac:dyDescent="0.25">
      <c r="A27" t="s">
        <v>29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</row>
    <row r="28" spans="1:51" x14ac:dyDescent="0.25">
      <c r="A28" t="s">
        <v>30</v>
      </c>
      <c r="C28">
        <v>2.4488741033955673E-2</v>
      </c>
      <c r="D28">
        <v>1.3829204193892015E-2</v>
      </c>
      <c r="E28">
        <v>4.2453395889335471E-2</v>
      </c>
      <c r="F28">
        <v>1.004283050905316E-4</v>
      </c>
      <c r="G28">
        <v>8.7144898670158139E-3</v>
      </c>
      <c r="H28">
        <v>0.27180276939093373</v>
      </c>
      <c r="I28">
        <v>4.7886523982322474E-2</v>
      </c>
      <c r="J28">
        <v>1.1096964719029344E-2</v>
      </c>
      <c r="K28">
        <v>1.0744502072960429E-2</v>
      </c>
      <c r="L28">
        <v>5.1519578371085076E-2</v>
      </c>
      <c r="M28">
        <v>1.7912953336346064E-2</v>
      </c>
      <c r="N28">
        <v>8.1777504744541818E-3</v>
      </c>
      <c r="O28">
        <v>1.5651099294941842E-3</v>
      </c>
      <c r="P28">
        <v>2.7578100241427254E-3</v>
      </c>
      <c r="Q28">
        <v>3.4879519720046508E-3</v>
      </c>
      <c r="R28">
        <v>1.3482308452673189E-2</v>
      </c>
      <c r="S28">
        <v>4.6870475503362772E-3</v>
      </c>
      <c r="T28">
        <v>1.1419712008409882E-3</v>
      </c>
      <c r="U28">
        <v>1.4852627027083684E-2</v>
      </c>
      <c r="V28">
        <v>2.2770611130794316E-4</v>
      </c>
      <c r="W28">
        <v>1.3876761784146117E-2</v>
      </c>
      <c r="X28">
        <v>3.8056037076339602E-2</v>
      </c>
      <c r="Y28">
        <v>1.557769333668157E-2</v>
      </c>
      <c r="Z28">
        <v>2.2636855923108675E-3</v>
      </c>
      <c r="AA28">
        <v>1.8063007691899471</v>
      </c>
      <c r="AB28">
        <v>1.2760325421573844E-3</v>
      </c>
      <c r="AC28">
        <v>1.721467083497596E-3</v>
      </c>
      <c r="AD28">
        <v>5.3552954504304785E-2</v>
      </c>
      <c r="AE28">
        <v>8.8774644319606147E-2</v>
      </c>
      <c r="AF28">
        <v>2.0019016425248293E-3</v>
      </c>
      <c r="AG28">
        <v>0.19734516801097293</v>
      </c>
      <c r="AH28">
        <v>1.4288874142591151E-2</v>
      </c>
      <c r="AI28">
        <v>1.3603444164357933E-3</v>
      </c>
      <c r="AJ28">
        <v>2.4608065447930656E-2</v>
      </c>
      <c r="AK28">
        <v>0.13034948820023753</v>
      </c>
      <c r="AL28">
        <v>5.7610623542015326E-3</v>
      </c>
      <c r="AM28">
        <v>0.93314967523720138</v>
      </c>
      <c r="AN28">
        <v>2.8572486146647941E-2</v>
      </c>
      <c r="AO28">
        <v>3.8059420082830588E-3</v>
      </c>
      <c r="AP28">
        <v>2.5929484165768846E-2</v>
      </c>
      <c r="AQ28">
        <v>7.2331567004689707E-4</v>
      </c>
      <c r="AR28">
        <v>0.17398944809669831</v>
      </c>
      <c r="AS28">
        <v>1.583394234883136E-2</v>
      </c>
      <c r="AT28">
        <v>1.4114227584178775E-2</v>
      </c>
      <c r="AU28">
        <v>0.11886168588652321</v>
      </c>
      <c r="AV28">
        <v>0.26984436669116063</v>
      </c>
      <c r="AW28">
        <v>9.3312416288460903E-3</v>
      </c>
      <c r="AX28">
        <v>0.18849622103326974</v>
      </c>
      <c r="AY28">
        <v>9.3292993757839837E-2</v>
      </c>
    </row>
    <row r="29" spans="1:51" x14ac:dyDescent="0.25">
      <c r="A29" t="s">
        <v>31</v>
      </c>
      <c r="C29">
        <v>65.048971608201654</v>
      </c>
      <c r="D29">
        <v>131.8063654789228</v>
      </c>
      <c r="E29">
        <v>36.368679444280467</v>
      </c>
      <c r="F29">
        <v>0.49447726478531062</v>
      </c>
      <c r="G29">
        <v>74.296171322447421</v>
      </c>
      <c r="H29">
        <v>657.67868318174965</v>
      </c>
      <c r="I29">
        <v>259.56816056742912</v>
      </c>
      <c r="J29">
        <v>132.84655284735692</v>
      </c>
      <c r="K29">
        <v>66.351380258815468</v>
      </c>
      <c r="L29">
        <v>256.47724380079637</v>
      </c>
      <c r="M29">
        <v>127.36460808967465</v>
      </c>
      <c r="N29">
        <v>45.526622638126362</v>
      </c>
      <c r="O29">
        <v>110.96394467943091</v>
      </c>
      <c r="P29">
        <v>19.764869310873497</v>
      </c>
      <c r="Q29">
        <v>16.227925457885451</v>
      </c>
      <c r="R29">
        <v>98.193926372649742</v>
      </c>
      <c r="S29">
        <v>66.494833482701793</v>
      </c>
      <c r="T29">
        <v>6.2586284163126829</v>
      </c>
      <c r="U29">
        <v>227.76075365082141</v>
      </c>
      <c r="V29">
        <v>0.65168577477493117</v>
      </c>
      <c r="W29">
        <v>74.685443984977141</v>
      </c>
      <c r="X29">
        <v>307.36166318463864</v>
      </c>
      <c r="Y29">
        <v>71.79692468117689</v>
      </c>
      <c r="Z29">
        <v>28.338108072454382</v>
      </c>
      <c r="AA29">
        <v>30885.859985748106</v>
      </c>
      <c r="AB29">
        <v>7.0428468795516519</v>
      </c>
      <c r="AC29">
        <v>14.852466141958619</v>
      </c>
      <c r="AD29">
        <v>284.62178442574742</v>
      </c>
      <c r="AE29">
        <v>355.60813086374947</v>
      </c>
      <c r="AF29">
        <v>19.811201749431458</v>
      </c>
      <c r="AG29">
        <v>2318.0885265698294</v>
      </c>
      <c r="AH29">
        <v>88.06839010492601</v>
      </c>
      <c r="AI29">
        <v>10.471616756251896</v>
      </c>
      <c r="AJ29">
        <v>144.27448610064678</v>
      </c>
      <c r="AK29">
        <v>562.74695198645895</v>
      </c>
      <c r="AL29">
        <v>25.841094617262495</v>
      </c>
      <c r="AM29">
        <v>5510.4031902327779</v>
      </c>
      <c r="AN29">
        <v>175.34803782031943</v>
      </c>
      <c r="AO29">
        <v>9.2934595498582642</v>
      </c>
      <c r="AP29">
        <v>206.98883842594361</v>
      </c>
      <c r="AQ29">
        <v>3.3581111088196844</v>
      </c>
      <c r="AR29">
        <v>715.31371966185316</v>
      </c>
      <c r="AS29">
        <v>81.59835938867954</v>
      </c>
      <c r="AT29">
        <v>70.798532712854666</v>
      </c>
      <c r="AU29">
        <v>432.80947053362064</v>
      </c>
      <c r="AV29">
        <v>1489.203295788117</v>
      </c>
      <c r="AW29">
        <v>58.43336854238121</v>
      </c>
      <c r="AX29">
        <v>1043.7256745332511</v>
      </c>
      <c r="AY29">
        <v>340.07437824109593</v>
      </c>
    </row>
    <row r="30" spans="1:51" x14ac:dyDescent="0.25">
      <c r="A30" t="s">
        <v>32</v>
      </c>
      <c r="C30">
        <v>23.838971980191356</v>
      </c>
      <c r="D30">
        <v>41.433824629006949</v>
      </c>
      <c r="E30">
        <v>16.762918349530185</v>
      </c>
      <c r="F30">
        <v>0.3073057040144907</v>
      </c>
      <c r="G30">
        <v>32.707652156742718</v>
      </c>
      <c r="H30">
        <v>208.47494096515049</v>
      </c>
      <c r="I30">
        <v>140.03508684788494</v>
      </c>
      <c r="J30">
        <v>27.960975569156709</v>
      </c>
      <c r="K30">
        <v>36.063632844150888</v>
      </c>
      <c r="L30">
        <v>110.28826290368943</v>
      </c>
      <c r="M30">
        <v>66.727707069556018</v>
      </c>
      <c r="N30">
        <v>21.195536946985698</v>
      </c>
      <c r="O30">
        <v>5.3327350249031173</v>
      </c>
      <c r="P30">
        <v>8.8126057970530223</v>
      </c>
      <c r="Q30">
        <v>13.223924104565294</v>
      </c>
      <c r="R30">
        <v>33.531811063114787</v>
      </c>
      <c r="S30">
        <v>17.929026613081579</v>
      </c>
      <c r="T30">
        <v>2.9706645188944796</v>
      </c>
      <c r="U30">
        <v>52.539642690264074</v>
      </c>
      <c r="V30">
        <v>1.0768021295973653</v>
      </c>
      <c r="W30">
        <v>43.91084538584154</v>
      </c>
      <c r="X30">
        <v>101.02605481465596</v>
      </c>
      <c r="Y30">
        <v>16.791729155280553</v>
      </c>
      <c r="Z30">
        <v>8.9869292304798734</v>
      </c>
      <c r="AA30">
        <v>3257.6949761915334</v>
      </c>
      <c r="AB30">
        <v>2.5034835390434544</v>
      </c>
      <c r="AC30">
        <v>7.1123522345919357</v>
      </c>
      <c r="AD30">
        <v>135.56078745365318</v>
      </c>
      <c r="AE30">
        <v>163.41093814146231</v>
      </c>
      <c r="AF30">
        <v>8.6668870379659317</v>
      </c>
      <c r="AG30">
        <v>801.75052157272387</v>
      </c>
      <c r="AH30">
        <v>34.65053184664967</v>
      </c>
      <c r="AI30">
        <v>3.9045629505321573</v>
      </c>
      <c r="AJ30">
        <v>91.365665422612352</v>
      </c>
      <c r="AK30">
        <v>286.6907450666663</v>
      </c>
      <c r="AL30">
        <v>14.030422851606316</v>
      </c>
      <c r="AM30">
        <v>2439.3878926330017</v>
      </c>
      <c r="AN30">
        <v>93.200046978518714</v>
      </c>
      <c r="AO30">
        <v>9.6516647448945978</v>
      </c>
      <c r="AP30">
        <v>72.306584550016566</v>
      </c>
      <c r="AQ30">
        <v>1.8468326226898735</v>
      </c>
      <c r="AR30">
        <v>225.66663021592439</v>
      </c>
      <c r="AS30">
        <v>46.122947668502647</v>
      </c>
      <c r="AT30">
        <v>48.087654891402067</v>
      </c>
      <c r="AU30">
        <v>237.30975956144678</v>
      </c>
      <c r="AV30">
        <v>687.81954222858099</v>
      </c>
      <c r="AW30">
        <v>28.475703622183449</v>
      </c>
      <c r="AX30">
        <v>475.14952700936954</v>
      </c>
      <c r="AY30">
        <v>192.72963809393687</v>
      </c>
    </row>
    <row r="31" spans="1:51" x14ac:dyDescent="0.25">
      <c r="A31" t="s">
        <v>33</v>
      </c>
      <c r="C31">
        <v>4.0377746184099834</v>
      </c>
      <c r="D31">
        <v>20.963204389556427</v>
      </c>
      <c r="E31">
        <v>2.3630173817505509</v>
      </c>
      <c r="F31">
        <v>0.1068058325338558</v>
      </c>
      <c r="G31">
        <v>4.9434828658465335</v>
      </c>
      <c r="H31">
        <v>36.90521909732815</v>
      </c>
      <c r="I31">
        <v>66.971730794740211</v>
      </c>
      <c r="J31">
        <v>5.4807220366710157</v>
      </c>
      <c r="K31">
        <v>5.5697018748964648</v>
      </c>
      <c r="L31">
        <v>31.885342837964007</v>
      </c>
      <c r="M31">
        <v>10.621414748309169</v>
      </c>
      <c r="N31">
        <v>15.713210657997831</v>
      </c>
      <c r="O31">
        <v>0.91360028500697454</v>
      </c>
      <c r="P31">
        <v>1.2723793812159683</v>
      </c>
      <c r="Q31">
        <v>2.2414755262862487</v>
      </c>
      <c r="R31">
        <v>6.3497852127418533</v>
      </c>
      <c r="S31">
        <v>4.6021293195080339</v>
      </c>
      <c r="T31">
        <v>2.5595866991545217</v>
      </c>
      <c r="U31">
        <v>13.291915659579933</v>
      </c>
      <c r="V31">
        <v>0.14618568011096233</v>
      </c>
      <c r="W31">
        <v>11.169797542071574</v>
      </c>
      <c r="X31">
        <v>28.849813944840513</v>
      </c>
      <c r="Y31">
        <v>2.8123565086248217</v>
      </c>
      <c r="Z31">
        <v>1.549421481999022</v>
      </c>
      <c r="AA31">
        <v>1180.7106172908209</v>
      </c>
      <c r="AB31">
        <v>0.43248879246098265</v>
      </c>
      <c r="AC31">
        <v>1.1676883216135623</v>
      </c>
      <c r="AD31">
        <v>110.51319045963659</v>
      </c>
      <c r="AE31">
        <v>61.935683793801388</v>
      </c>
      <c r="AF31">
        <v>1.2990197208091074</v>
      </c>
      <c r="AG31">
        <v>130.2174656789702</v>
      </c>
      <c r="AH31">
        <v>10.842581065678427</v>
      </c>
      <c r="AI31">
        <v>0.79030008647112615</v>
      </c>
      <c r="AJ31">
        <v>21.277600068536511</v>
      </c>
      <c r="AK31">
        <v>63.087776163964108</v>
      </c>
      <c r="AL31">
        <v>3.1451158984060839</v>
      </c>
      <c r="AM31">
        <v>2352.0649338322009</v>
      </c>
      <c r="AN31">
        <v>32.914730107843262</v>
      </c>
      <c r="AO31">
        <v>1.5615129111357298</v>
      </c>
      <c r="AP31">
        <v>29.662490168825492</v>
      </c>
      <c r="AQ31">
        <v>0.43649148444741864</v>
      </c>
      <c r="AR31">
        <v>140.43019660033079</v>
      </c>
      <c r="AS31">
        <v>8.4675830232543685</v>
      </c>
      <c r="AT31">
        <v>8.8209046295260052</v>
      </c>
      <c r="AU31">
        <v>90.192236742197281</v>
      </c>
      <c r="AV31">
        <v>541.19159782794623</v>
      </c>
      <c r="AW31">
        <v>7.8012525586007024</v>
      </c>
      <c r="AX31">
        <v>384.81837537916016</v>
      </c>
      <c r="AY31">
        <v>84.810705073619545</v>
      </c>
    </row>
    <row r="32" spans="1:51" x14ac:dyDescent="0.25">
      <c r="A32" t="s">
        <v>34</v>
      </c>
      <c r="C32">
        <v>0.16894656546048059</v>
      </c>
      <c r="D32">
        <v>0.80528677774055146</v>
      </c>
      <c r="E32">
        <v>0.12800986386016244</v>
      </c>
      <c r="F32">
        <v>4.1836748470996128E-3</v>
      </c>
      <c r="G32">
        <v>0.15454733854674044</v>
      </c>
      <c r="H32">
        <v>1.1990399786823629</v>
      </c>
      <c r="I32">
        <v>2.1954605627972792</v>
      </c>
      <c r="J32">
        <v>0.1875389075447994</v>
      </c>
      <c r="K32">
        <v>0.247655347805182</v>
      </c>
      <c r="L32">
        <v>1.1495218559650604</v>
      </c>
      <c r="M32">
        <v>0.35784862456131128</v>
      </c>
      <c r="N32">
        <v>0.59914374242038715</v>
      </c>
      <c r="O32">
        <v>3.2105153452994944E-2</v>
      </c>
      <c r="P32">
        <v>5.5823844829139296E-2</v>
      </c>
      <c r="Q32">
        <v>0.11249469098710159</v>
      </c>
      <c r="R32">
        <v>0.28326553785587671</v>
      </c>
      <c r="S32">
        <v>0.15141562757365276</v>
      </c>
      <c r="T32">
        <v>9.6086083741754647E-2</v>
      </c>
      <c r="U32">
        <v>0.48800261799637706</v>
      </c>
      <c r="V32">
        <v>4.4816333875843479E-3</v>
      </c>
      <c r="W32">
        <v>0.4608828481925783</v>
      </c>
      <c r="X32">
        <v>0.92619571887163321</v>
      </c>
      <c r="Y32">
        <v>8.1462518504270429E-2</v>
      </c>
      <c r="Z32">
        <v>5.9737480024424673E-2</v>
      </c>
      <c r="AA32">
        <v>13.821718498229865</v>
      </c>
      <c r="AB32">
        <v>1.6035021101642448E-2</v>
      </c>
      <c r="AC32">
        <v>4.2675446356166005E-2</v>
      </c>
      <c r="AD32">
        <v>4.1081188513208717</v>
      </c>
      <c r="AE32">
        <v>2.5310852139087165</v>
      </c>
      <c r="AF32">
        <v>5.0321864140722317E-2</v>
      </c>
      <c r="AG32">
        <v>6.3965887484899344</v>
      </c>
      <c r="AH32">
        <v>0.49416760205403637</v>
      </c>
      <c r="AI32">
        <v>3.4651540818956189E-2</v>
      </c>
      <c r="AJ32">
        <v>0.9923742725722382</v>
      </c>
      <c r="AK32">
        <v>2.5169500250218269</v>
      </c>
      <c r="AL32">
        <v>0.15928924058942559</v>
      </c>
      <c r="AM32">
        <v>86.624939426346359</v>
      </c>
      <c r="AN32">
        <v>1.3984845450842371</v>
      </c>
      <c r="AO32">
        <v>7.1268785221783149E-2</v>
      </c>
      <c r="AP32">
        <v>1.0724177153609089</v>
      </c>
      <c r="AQ32">
        <v>1.8233663038236085E-2</v>
      </c>
      <c r="AR32">
        <v>4.5012793457946056</v>
      </c>
      <c r="AS32">
        <v>0.55062320861393776</v>
      </c>
      <c r="AT32">
        <v>0.6044047908772302</v>
      </c>
      <c r="AU32">
        <v>4.7625972090790611</v>
      </c>
      <c r="AV32">
        <v>21.130552188120852</v>
      </c>
      <c r="AW32">
        <v>0.41770989151046611</v>
      </c>
      <c r="AX32">
        <v>16.398425638540814</v>
      </c>
      <c r="AY32">
        <v>4.4983354415848869</v>
      </c>
    </row>
    <row r="33" spans="1:51" x14ac:dyDescent="0.25">
      <c r="A33" t="s">
        <v>35</v>
      </c>
      <c r="C33">
        <v>1.1379050846052441</v>
      </c>
      <c r="D33">
        <v>3.5388183790529513</v>
      </c>
      <c r="E33">
        <v>1.3708275404235737</v>
      </c>
      <c r="F33">
        <v>5.2992169894154659E-2</v>
      </c>
      <c r="G33">
        <v>1.169278781829979</v>
      </c>
      <c r="H33">
        <v>7.4402434682308938</v>
      </c>
      <c r="I33">
        <v>25.541515988562061</v>
      </c>
      <c r="J33">
        <v>0.90568476568928624</v>
      </c>
      <c r="K33">
        <v>2.4611607890667195</v>
      </c>
      <c r="L33">
        <v>11.294029696836169</v>
      </c>
      <c r="M33">
        <v>2.6112480747373743</v>
      </c>
      <c r="N33">
        <v>3.3767343589077354</v>
      </c>
      <c r="O33">
        <v>0.9569190700491208</v>
      </c>
      <c r="P33">
        <v>0.65922566234068325</v>
      </c>
      <c r="Q33">
        <v>0.92357538767963621</v>
      </c>
      <c r="R33">
        <v>1.8690404668695151</v>
      </c>
      <c r="S33">
        <v>1.5020158712342817</v>
      </c>
      <c r="T33">
        <v>0.36233211705724122</v>
      </c>
      <c r="U33">
        <v>1.7445697687163619</v>
      </c>
      <c r="V33">
        <v>4.6997982600818881E-2</v>
      </c>
      <c r="W33">
        <v>2.53457552016217</v>
      </c>
      <c r="X33">
        <v>9.2163685204931749</v>
      </c>
      <c r="Y33">
        <v>1.6775855786121285</v>
      </c>
      <c r="Z33">
        <v>0.66237501026246504</v>
      </c>
      <c r="AA33">
        <v>48.463010522566805</v>
      </c>
      <c r="AB33">
        <v>0.13762440007553745</v>
      </c>
      <c r="AC33">
        <v>0.46210303748986148</v>
      </c>
      <c r="AD33">
        <v>23.562732358747688</v>
      </c>
      <c r="AE33">
        <v>17.297573946087532</v>
      </c>
      <c r="AF33">
        <v>0.3925388174293527</v>
      </c>
      <c r="AG33">
        <v>40.956364999199778</v>
      </c>
      <c r="AH33">
        <v>4.6909272433887281</v>
      </c>
      <c r="AI33">
        <v>0.36338981703863682</v>
      </c>
      <c r="AJ33">
        <v>6.1772272339955343</v>
      </c>
      <c r="AK33">
        <v>25.528357337871398</v>
      </c>
      <c r="AL33">
        <v>2.6374528976769396</v>
      </c>
      <c r="AM33">
        <v>404.05375803076157</v>
      </c>
      <c r="AN33">
        <v>7.7564337299388608</v>
      </c>
      <c r="AO33">
        <v>0.79279626741236964</v>
      </c>
      <c r="AP33">
        <v>6.6639287666752232</v>
      </c>
      <c r="AQ33">
        <v>0.19660039676591964</v>
      </c>
      <c r="AR33">
        <v>57.133817846846931</v>
      </c>
      <c r="AS33">
        <v>3.3547683413307245</v>
      </c>
      <c r="AT33">
        <v>2.5416084390109379</v>
      </c>
      <c r="AU33">
        <v>46.55836158421009</v>
      </c>
      <c r="AV33">
        <v>84.243073899425085</v>
      </c>
      <c r="AW33">
        <v>3.6789309129526688</v>
      </c>
      <c r="AX33">
        <v>93.739567260050478</v>
      </c>
      <c r="AY33">
        <v>46.977234326454166</v>
      </c>
    </row>
    <row r="34" spans="1:51" x14ac:dyDescent="0.25">
      <c r="A34" t="s">
        <v>36</v>
      </c>
      <c r="C34">
        <v>6.0094229167313271</v>
      </c>
      <c r="D34">
        <v>13.971151894616236</v>
      </c>
      <c r="E34">
        <v>3.2531378300104876</v>
      </c>
      <c r="F34">
        <v>7.0490489895873948E-2</v>
      </c>
      <c r="G34">
        <v>5.0588957207853724</v>
      </c>
      <c r="H34">
        <v>32.226842651096227</v>
      </c>
      <c r="I34">
        <v>40.157058003986364</v>
      </c>
      <c r="J34">
        <v>5.3085835041653739</v>
      </c>
      <c r="K34">
        <v>4.9807779599751791</v>
      </c>
      <c r="L34">
        <v>24.781415312623402</v>
      </c>
      <c r="M34">
        <v>8.7474977727846959</v>
      </c>
      <c r="N34">
        <v>9.7390992217059793</v>
      </c>
      <c r="O34">
        <v>1.3756061957678107</v>
      </c>
      <c r="P34">
        <v>1.4257071721942438</v>
      </c>
      <c r="Q34">
        <v>1.8624168620883155</v>
      </c>
      <c r="R34">
        <v>5.6257880907730193</v>
      </c>
      <c r="S34">
        <v>3.5468090417688827</v>
      </c>
      <c r="T34">
        <v>1.5072995833778415</v>
      </c>
      <c r="U34">
        <v>11.206793523743601</v>
      </c>
      <c r="V34">
        <v>0.16000090863805899</v>
      </c>
      <c r="W34">
        <v>8.0357511356953708</v>
      </c>
      <c r="X34">
        <v>22.108755895770706</v>
      </c>
      <c r="Y34">
        <v>2.811323009473389</v>
      </c>
      <c r="Z34">
        <v>1.5205739767281268</v>
      </c>
      <c r="AA34">
        <v>2207.8407696745303</v>
      </c>
      <c r="AB34">
        <v>0.41973798010883445</v>
      </c>
      <c r="AC34">
        <v>1.9767115147442913</v>
      </c>
      <c r="AD34">
        <v>65.745285298250863</v>
      </c>
      <c r="AE34">
        <v>45.10435372457313</v>
      </c>
      <c r="AF34">
        <v>1.1446740177383121</v>
      </c>
      <c r="AG34">
        <v>144.1835125554056</v>
      </c>
      <c r="AH34">
        <v>9.1979851400403287</v>
      </c>
      <c r="AI34">
        <v>0.7072891417218734</v>
      </c>
      <c r="AJ34">
        <v>17.598093395695692</v>
      </c>
      <c r="AK34">
        <v>55.475721952519734</v>
      </c>
      <c r="AL34">
        <v>3.1709408501306382</v>
      </c>
      <c r="AM34">
        <v>1359.9417640220456</v>
      </c>
      <c r="AN34">
        <v>24.278761204847655</v>
      </c>
      <c r="AO34">
        <v>1.8053139430084237</v>
      </c>
      <c r="AP34">
        <v>19.970275831833323</v>
      </c>
      <c r="AQ34">
        <v>0.35946316139016371</v>
      </c>
      <c r="AR34">
        <v>84.218637057081565</v>
      </c>
      <c r="AS34">
        <v>9.1183534827799768</v>
      </c>
      <c r="AT34">
        <v>8.097514405519858</v>
      </c>
      <c r="AU34">
        <v>74.458742043031251</v>
      </c>
      <c r="AV34">
        <v>330.68383862060023</v>
      </c>
      <c r="AW34">
        <v>8.029521187881846</v>
      </c>
      <c r="AX34">
        <v>241.51498918132208</v>
      </c>
      <c r="AY34">
        <v>71.296029866935768</v>
      </c>
    </row>
    <row r="35" spans="1:51" x14ac:dyDescent="0.25">
      <c r="A35" t="s">
        <v>37</v>
      </c>
      <c r="C35">
        <v>15.329188099129846</v>
      </c>
      <c r="D35">
        <v>31.224520481452643</v>
      </c>
      <c r="E35">
        <v>6.4438151430788464</v>
      </c>
      <c r="F35">
        <v>0.55804399490720646</v>
      </c>
      <c r="G35">
        <v>12.593875359082679</v>
      </c>
      <c r="H35">
        <v>162.97484993300242</v>
      </c>
      <c r="I35">
        <v>164.66509316839753</v>
      </c>
      <c r="J35">
        <v>10.711530581871438</v>
      </c>
      <c r="K35">
        <v>51.591578222470361</v>
      </c>
      <c r="L35">
        <v>42.930767011144987</v>
      </c>
      <c r="M35">
        <v>67.532216069944042</v>
      </c>
      <c r="N35">
        <v>10.528286994189228</v>
      </c>
      <c r="O35">
        <v>2.0884452258581705</v>
      </c>
      <c r="P35">
        <v>8.422696430315062</v>
      </c>
      <c r="Q35">
        <v>31.989299937483164</v>
      </c>
      <c r="R35">
        <v>34.584276740665381</v>
      </c>
      <c r="S35">
        <v>16.876004013508993</v>
      </c>
      <c r="T35">
        <v>1.4152141558939646</v>
      </c>
      <c r="U35">
        <v>17.029416519716992</v>
      </c>
      <c r="V35">
        <v>0.23998008781567282</v>
      </c>
      <c r="W35">
        <v>87.030387276999619</v>
      </c>
      <c r="X35">
        <v>62.564736915785083</v>
      </c>
      <c r="Y35">
        <v>7.9173619038340792</v>
      </c>
      <c r="Z35">
        <v>5.1487904558253534</v>
      </c>
      <c r="AA35">
        <v>1473.7724326934006</v>
      </c>
      <c r="AB35">
        <v>1.0703527965663395</v>
      </c>
      <c r="AC35">
        <v>5.781345928980441</v>
      </c>
      <c r="AD35">
        <v>64.066401606726259</v>
      </c>
      <c r="AE35">
        <v>72.741217662287127</v>
      </c>
      <c r="AF35">
        <v>2.003051894562673</v>
      </c>
      <c r="AG35">
        <v>256.04912402073109</v>
      </c>
      <c r="AH35">
        <v>15.943936023876557</v>
      </c>
      <c r="AI35">
        <v>1.1202910951688769</v>
      </c>
      <c r="AJ35">
        <v>124.26333136252498</v>
      </c>
      <c r="AK35">
        <v>109.98582592847761</v>
      </c>
      <c r="AL35">
        <v>6.3941500396396851</v>
      </c>
      <c r="AM35">
        <v>523.53241810467102</v>
      </c>
      <c r="AN35">
        <v>27.258750551085551</v>
      </c>
      <c r="AO35">
        <v>3.4032488116489188</v>
      </c>
      <c r="AP35">
        <v>25.362434736083685</v>
      </c>
      <c r="AQ35">
        <v>0.54742025537024019</v>
      </c>
      <c r="AR35">
        <v>122.71839333978261</v>
      </c>
      <c r="AS35">
        <v>21.017129076099593</v>
      </c>
      <c r="AT35">
        <v>23.764310668617846</v>
      </c>
      <c r="AU35">
        <v>141.86905705912051</v>
      </c>
      <c r="AV35">
        <v>219.45147272248317</v>
      </c>
      <c r="AW35">
        <v>20.080403548668396</v>
      </c>
      <c r="AX35">
        <v>146.35283565980922</v>
      </c>
      <c r="AY35">
        <v>65.085535807804291</v>
      </c>
    </row>
    <row r="36" spans="1:51" x14ac:dyDescent="0.25">
      <c r="A36" t="s">
        <v>38</v>
      </c>
      <c r="C36">
        <v>0.71610307686035202</v>
      </c>
      <c r="D36">
        <v>1.0328600237983774</v>
      </c>
      <c r="E36">
        <v>0.30977769660971394</v>
      </c>
      <c r="F36">
        <v>8.316481370716361E-3</v>
      </c>
      <c r="G36">
        <v>0.7209640237024405</v>
      </c>
      <c r="H36">
        <v>5.9181303867365314</v>
      </c>
      <c r="I36">
        <v>4.8056638158354685</v>
      </c>
      <c r="J36">
        <v>1.7054352021072889</v>
      </c>
      <c r="K36">
        <v>0.73826639476824674</v>
      </c>
      <c r="L36">
        <v>4.4130806452965547</v>
      </c>
      <c r="M36">
        <v>1.4300291857385137</v>
      </c>
      <c r="N36">
        <v>0.52939297971315347</v>
      </c>
      <c r="O36">
        <v>0.18368431851963413</v>
      </c>
      <c r="P36">
        <v>0.26263747361167206</v>
      </c>
      <c r="Q36">
        <v>0.32347144164928249</v>
      </c>
      <c r="R36">
        <v>0.85587349212439712</v>
      </c>
      <c r="S36">
        <v>0.8912495922388769</v>
      </c>
      <c r="T36">
        <v>7.2446683957784114E-2</v>
      </c>
      <c r="U36">
        <v>3.7404243502742669</v>
      </c>
      <c r="V36">
        <v>3.4458627234105754E-2</v>
      </c>
      <c r="W36">
        <v>1.1335231073734284</v>
      </c>
      <c r="X36">
        <v>2.7721028933100893</v>
      </c>
      <c r="Y36">
        <v>0.51471894251656836</v>
      </c>
      <c r="Z36">
        <v>0.22460720344147175</v>
      </c>
      <c r="AA36">
        <v>97.70088339800381</v>
      </c>
      <c r="AB36">
        <v>5.637504055401972E-2</v>
      </c>
      <c r="AC36">
        <v>0.19880510664986728</v>
      </c>
      <c r="AD36">
        <v>3.7495455446300743</v>
      </c>
      <c r="AE36">
        <v>4.8097646291965939</v>
      </c>
      <c r="AF36">
        <v>0.17326004978460835</v>
      </c>
      <c r="AG36">
        <v>21.647190647209538</v>
      </c>
      <c r="AH36">
        <v>0.88915626584319429</v>
      </c>
      <c r="AI36">
        <v>9.3619272891860353E-2</v>
      </c>
      <c r="AJ36">
        <v>2.7559500165152335</v>
      </c>
      <c r="AK36">
        <v>7.9174370087027333</v>
      </c>
      <c r="AL36">
        <v>0.33026673177851085</v>
      </c>
      <c r="AM36">
        <v>59.282600728717171</v>
      </c>
      <c r="AN36">
        <v>2.0961545752028043</v>
      </c>
      <c r="AO36">
        <v>0.46538039245907126</v>
      </c>
      <c r="AP36">
        <v>1.579116180689754</v>
      </c>
      <c r="AQ36">
        <v>4.7467105987515336E-2</v>
      </c>
      <c r="AR36">
        <v>7.5677174064498329</v>
      </c>
      <c r="AS36">
        <v>1.1913288974890093</v>
      </c>
      <c r="AT36">
        <v>0.96134353642169157</v>
      </c>
      <c r="AU36">
        <v>7.6185831867880793</v>
      </c>
      <c r="AV36">
        <v>15.935800238682576</v>
      </c>
      <c r="AW36">
        <v>0.74443131092276738</v>
      </c>
      <c r="AX36">
        <v>12.814801680718087</v>
      </c>
      <c r="AY36">
        <v>5.9771448283383464</v>
      </c>
    </row>
    <row r="37" spans="1:51" x14ac:dyDescent="0.25">
      <c r="A37" t="s">
        <v>39</v>
      </c>
      <c r="C37">
        <v>0.68126944948176216</v>
      </c>
      <c r="D37">
        <v>0.7790960262609159</v>
      </c>
      <c r="E37">
        <v>0.25753153250431543</v>
      </c>
      <c r="F37">
        <v>7.0280287788813418E-3</v>
      </c>
      <c r="G37">
        <v>0.59668867462681341</v>
      </c>
      <c r="H37">
        <v>5.9904220338793568</v>
      </c>
      <c r="I37">
        <v>2.8247609952627455</v>
      </c>
      <c r="J37">
        <v>0.73505433676202936</v>
      </c>
      <c r="K37">
        <v>0.62076088652907679</v>
      </c>
      <c r="L37">
        <v>2.3783091722580827</v>
      </c>
      <c r="M37">
        <v>1.1648141112303376</v>
      </c>
      <c r="N37">
        <v>0.41153733289730693</v>
      </c>
      <c r="O37">
        <v>0.13740873618214344</v>
      </c>
      <c r="P37">
        <v>0.21465816457551312</v>
      </c>
      <c r="Q37">
        <v>0.39774453522262698</v>
      </c>
      <c r="R37">
        <v>0.69729854129533919</v>
      </c>
      <c r="S37">
        <v>0.41925536303371969</v>
      </c>
      <c r="T37">
        <v>5.8266630071628848E-2</v>
      </c>
      <c r="U37">
        <v>1.4097158995959178</v>
      </c>
      <c r="V37">
        <v>3.4257724217279857E-2</v>
      </c>
      <c r="W37">
        <v>0.99225844418749398</v>
      </c>
      <c r="X37">
        <v>2.5458649982895984</v>
      </c>
      <c r="Y37">
        <v>0.37765997994405243</v>
      </c>
      <c r="Z37">
        <v>0.20270976888338352</v>
      </c>
      <c r="AA37">
        <v>61.02254987400211</v>
      </c>
      <c r="AB37">
        <v>5.5531393430876833E-2</v>
      </c>
      <c r="AC37">
        <v>0.13708516860384568</v>
      </c>
      <c r="AD37">
        <v>3.1936729295992734</v>
      </c>
      <c r="AE37">
        <v>4.8927351810512612</v>
      </c>
      <c r="AF37">
        <v>0.14564157597572999</v>
      </c>
      <c r="AG37">
        <v>20.209158165398506</v>
      </c>
      <c r="AH37">
        <v>0.80094391647333885</v>
      </c>
      <c r="AI37">
        <v>8.1747218966310833E-2</v>
      </c>
      <c r="AJ37">
        <v>1.7855640205732717</v>
      </c>
      <c r="AK37">
        <v>7.4331203126352801</v>
      </c>
      <c r="AL37">
        <v>0.29213027369811895</v>
      </c>
      <c r="AM37">
        <v>46.272941055921805</v>
      </c>
      <c r="AN37">
        <v>1.8485818625513013</v>
      </c>
      <c r="AO37">
        <v>0.78980268865363334</v>
      </c>
      <c r="AP37">
        <v>1.3723602098215226</v>
      </c>
      <c r="AQ37">
        <v>4.2473317418847197E-2</v>
      </c>
      <c r="AR37">
        <v>5.0040892962806236</v>
      </c>
      <c r="AS37">
        <v>1.2570906765091125</v>
      </c>
      <c r="AT37">
        <v>0.79778520187318025</v>
      </c>
      <c r="AU37">
        <v>6.8758785155691386</v>
      </c>
      <c r="AV37">
        <v>12.535941550023978</v>
      </c>
      <c r="AW37">
        <v>0.73530527851819893</v>
      </c>
      <c r="AX37">
        <v>10.193617080837752</v>
      </c>
      <c r="AY37">
        <v>5.5273409660224804</v>
      </c>
    </row>
    <row r="38" spans="1:51" x14ac:dyDescent="0.25">
      <c r="A38" t="s">
        <v>40</v>
      </c>
      <c r="C38">
        <v>2.772527144582158</v>
      </c>
      <c r="D38">
        <v>4.4840005283956419</v>
      </c>
      <c r="E38">
        <v>1.749614096954818</v>
      </c>
      <c r="F38">
        <v>4.0546777541842376E-2</v>
      </c>
      <c r="G38">
        <v>3.7721717394934711</v>
      </c>
      <c r="H38">
        <v>24.342884061372555</v>
      </c>
      <c r="I38">
        <v>17.348011426331514</v>
      </c>
      <c r="J38">
        <v>3.214758439807142</v>
      </c>
      <c r="K38">
        <v>3.909201832617375</v>
      </c>
      <c r="L38">
        <v>11.781352242526392</v>
      </c>
      <c r="M38">
        <v>7.4560328991051064</v>
      </c>
      <c r="N38">
        <v>2.0905887214253003</v>
      </c>
      <c r="O38">
        <v>1.0792295615886494</v>
      </c>
      <c r="P38">
        <v>1.4363887308785601</v>
      </c>
      <c r="Q38">
        <v>1.7772873003506726</v>
      </c>
      <c r="R38">
        <v>4.1078370174062302</v>
      </c>
      <c r="S38">
        <v>1.8478423176676495</v>
      </c>
      <c r="T38">
        <v>0.2857386385040076</v>
      </c>
      <c r="U38">
        <v>5.4832102417312925</v>
      </c>
      <c r="V38">
        <v>0.21625536841427473</v>
      </c>
      <c r="W38">
        <v>5.1054066204826301</v>
      </c>
      <c r="X38">
        <v>11.210708870329444</v>
      </c>
      <c r="Y38">
        <v>2.2757168330767636</v>
      </c>
      <c r="Z38">
        <v>1.4806543749597714</v>
      </c>
      <c r="AA38">
        <v>251.51523220873682</v>
      </c>
      <c r="AB38">
        <v>0.45509322888028447</v>
      </c>
      <c r="AC38">
        <v>1.2564745261180237</v>
      </c>
      <c r="AD38">
        <v>14.040865878959375</v>
      </c>
      <c r="AE38">
        <v>20.088296298237747</v>
      </c>
      <c r="AF38">
        <v>1.3139921827131014</v>
      </c>
      <c r="AG38">
        <v>159.40675571553302</v>
      </c>
      <c r="AH38">
        <v>4.1691873824972427</v>
      </c>
      <c r="AI38">
        <v>0.70439400139996322</v>
      </c>
      <c r="AJ38">
        <v>11.467229808248701</v>
      </c>
      <c r="AK38">
        <v>37.338892859656141</v>
      </c>
      <c r="AL38">
        <v>1.8545076023777547</v>
      </c>
      <c r="AM38">
        <v>215.15328151153875</v>
      </c>
      <c r="AN38">
        <v>11.961035017462709</v>
      </c>
      <c r="AO38">
        <v>1.7896220135196015</v>
      </c>
      <c r="AP38">
        <v>7.7467014760900739</v>
      </c>
      <c r="AQ38">
        <v>0.31797030976969431</v>
      </c>
      <c r="AR38">
        <v>21.545585794841472</v>
      </c>
      <c r="AS38">
        <v>7.6612492875257212</v>
      </c>
      <c r="AT38">
        <v>5.1621769430359272</v>
      </c>
      <c r="AU38">
        <v>35.933608229976173</v>
      </c>
      <c r="AV38">
        <v>66.804019340258563</v>
      </c>
      <c r="AW38">
        <v>4.2029467034224774</v>
      </c>
      <c r="AX38">
        <v>49.510007941489917</v>
      </c>
      <c r="AY38">
        <v>30.119707861871959</v>
      </c>
    </row>
    <row r="39" spans="1:51" x14ac:dyDescent="0.25">
      <c r="A39" t="s">
        <v>41</v>
      </c>
      <c r="C39">
        <v>5.0745536599643746</v>
      </c>
      <c r="D39">
        <v>8.6969302384868268</v>
      </c>
      <c r="E39">
        <v>3.2922082762037448</v>
      </c>
      <c r="F39">
        <v>6.0773984732978792E-2</v>
      </c>
      <c r="G39">
        <v>7.2320843530537022</v>
      </c>
      <c r="H39">
        <v>39.518034413189845</v>
      </c>
      <c r="I39">
        <v>27.678298861267436</v>
      </c>
      <c r="J39">
        <v>6.2346454851080946</v>
      </c>
      <c r="K39">
        <v>6.1298324297877542</v>
      </c>
      <c r="L39">
        <v>27.228563708818012</v>
      </c>
      <c r="M39">
        <v>11.981822957638586</v>
      </c>
      <c r="N39">
        <v>3.4953554197530803</v>
      </c>
      <c r="O39">
        <v>1.2672418500967555</v>
      </c>
      <c r="P39">
        <v>2.2560404035236639</v>
      </c>
      <c r="Q39">
        <v>2.9971643282984939</v>
      </c>
      <c r="R39">
        <v>6.1793130558645188</v>
      </c>
      <c r="S39">
        <v>3.7216105910007644</v>
      </c>
      <c r="T39">
        <v>0.47282721415629642</v>
      </c>
      <c r="U39">
        <v>11.987006878732126</v>
      </c>
      <c r="V39">
        <v>0.40849788318643193</v>
      </c>
      <c r="W39">
        <v>7.8428301146260395</v>
      </c>
      <c r="X39">
        <v>19.513954485512443</v>
      </c>
      <c r="Y39">
        <v>3.5402582191928023</v>
      </c>
      <c r="Z39">
        <v>2.0778225048178744</v>
      </c>
      <c r="AA39">
        <v>550.40394889614379</v>
      </c>
      <c r="AB39">
        <v>0.46717590485112259</v>
      </c>
      <c r="AC39">
        <v>1.5688836024760049</v>
      </c>
      <c r="AD39">
        <v>22.580519181054019</v>
      </c>
      <c r="AE39">
        <v>35.866325437989886</v>
      </c>
      <c r="AF39">
        <v>1.8752368596656845</v>
      </c>
      <c r="AG39">
        <v>205.89439065393066</v>
      </c>
      <c r="AH39">
        <v>7.1247759484115791</v>
      </c>
      <c r="AI39">
        <v>0.91629834278784561</v>
      </c>
      <c r="AJ39">
        <v>18.701494648754917</v>
      </c>
      <c r="AK39">
        <v>59.596806429490272</v>
      </c>
      <c r="AL39">
        <v>2.9522348308944091</v>
      </c>
      <c r="AM39">
        <v>360.04552580210282</v>
      </c>
      <c r="AN39">
        <v>19.001228391077188</v>
      </c>
      <c r="AO39">
        <v>3.2766828808924497</v>
      </c>
      <c r="AP39">
        <v>11.91170187978739</v>
      </c>
      <c r="AQ39">
        <v>0.41572128917942541</v>
      </c>
      <c r="AR39">
        <v>37.551951352168651</v>
      </c>
      <c r="AS39">
        <v>10.397464993143457</v>
      </c>
      <c r="AT39">
        <v>9.0154802975424371</v>
      </c>
      <c r="AU39">
        <v>55.419156129158978</v>
      </c>
      <c r="AV39">
        <v>112.4176412253471</v>
      </c>
      <c r="AW39">
        <v>6.8162000697100709</v>
      </c>
      <c r="AX39">
        <v>83.875072374228878</v>
      </c>
      <c r="AY39">
        <v>46.520142673404393</v>
      </c>
    </row>
    <row r="40" spans="1:51" x14ac:dyDescent="0.25">
      <c r="A40" t="s">
        <v>42</v>
      </c>
      <c r="C40">
        <v>1.7747988098817791</v>
      </c>
      <c r="D40">
        <v>1.7516683680308136</v>
      </c>
      <c r="E40">
        <v>1.249483949907259</v>
      </c>
      <c r="F40">
        <v>1.874779755054579E-2</v>
      </c>
      <c r="G40">
        <v>1.3606899927497085</v>
      </c>
      <c r="H40">
        <v>11.308436144350967</v>
      </c>
      <c r="I40">
        <v>7.0063230807561583</v>
      </c>
      <c r="J40">
        <v>1.2413489446663319</v>
      </c>
      <c r="K40">
        <v>1.9018750038689984</v>
      </c>
      <c r="L40">
        <v>5.9435388966994376</v>
      </c>
      <c r="M40">
        <v>3.0470899767110824</v>
      </c>
      <c r="N40">
        <v>1.8472616258506847</v>
      </c>
      <c r="O40">
        <v>0.39501858504366971</v>
      </c>
      <c r="P40">
        <v>0.86986395723463839</v>
      </c>
      <c r="Q40">
        <v>0.62514601653411217</v>
      </c>
      <c r="R40">
        <v>2.0806204545428013</v>
      </c>
      <c r="S40">
        <v>0.76470965015070513</v>
      </c>
      <c r="T40">
        <v>0.13262955389778017</v>
      </c>
      <c r="U40">
        <v>2.1839148463766982</v>
      </c>
      <c r="V40">
        <v>0.26521795215674204</v>
      </c>
      <c r="W40">
        <v>2.0525289178043264</v>
      </c>
      <c r="X40">
        <v>4.0812094657127478</v>
      </c>
      <c r="Y40">
        <v>1.9770628703680637</v>
      </c>
      <c r="Z40">
        <v>0.52366644623431047</v>
      </c>
      <c r="AA40">
        <v>115.41816977304423</v>
      </c>
      <c r="AB40">
        <v>0.1520704938746191</v>
      </c>
      <c r="AC40">
        <v>0.31090659793372827</v>
      </c>
      <c r="AD40">
        <v>5.4002568029893965</v>
      </c>
      <c r="AE40">
        <v>7.4791425030493031</v>
      </c>
      <c r="AF40">
        <v>0.33619141862606189</v>
      </c>
      <c r="AG40">
        <v>32.121586425167393</v>
      </c>
      <c r="AH40">
        <v>1.6019412881034034</v>
      </c>
      <c r="AI40">
        <v>0.17046893494216758</v>
      </c>
      <c r="AJ40">
        <v>4.1528862834979137</v>
      </c>
      <c r="AK40">
        <v>13.279730666772355</v>
      </c>
      <c r="AL40">
        <v>0.56352426834779767</v>
      </c>
      <c r="AM40">
        <v>77.206230147298584</v>
      </c>
      <c r="AN40">
        <v>3.7030873968937286</v>
      </c>
      <c r="AO40">
        <v>0.67261220098425678</v>
      </c>
      <c r="AP40">
        <v>2.4177624449314168</v>
      </c>
      <c r="AQ40">
        <v>8.4880114916199262E-2</v>
      </c>
      <c r="AR40">
        <v>8.2749588241023471</v>
      </c>
      <c r="AS40">
        <v>2.2647759425830629</v>
      </c>
      <c r="AT40">
        <v>1.5584187264942493</v>
      </c>
      <c r="AU40">
        <v>22.58302846539334</v>
      </c>
      <c r="AV40">
        <v>23.432716735212168</v>
      </c>
      <c r="AW40">
        <v>1.2921758253807163</v>
      </c>
      <c r="AX40">
        <v>18.606921409461783</v>
      </c>
      <c r="AY40">
        <v>11.160702973081541</v>
      </c>
    </row>
    <row r="41" spans="1:51" x14ac:dyDescent="0.25">
      <c r="A41" t="s">
        <v>43</v>
      </c>
      <c r="C41">
        <v>0.93782140128718283</v>
      </c>
      <c r="D41">
        <v>1.6818520771962682</v>
      </c>
      <c r="E41">
        <v>0.50259071501424535</v>
      </c>
      <c r="F41">
        <v>1.477217776738673E-2</v>
      </c>
      <c r="G41">
        <v>1.0017647043240627</v>
      </c>
      <c r="H41">
        <v>8.0219515856290169</v>
      </c>
      <c r="I41">
        <v>4.8877848891378282</v>
      </c>
      <c r="J41">
        <v>1.2521768665047652</v>
      </c>
      <c r="K41">
        <v>1.2219067114100945</v>
      </c>
      <c r="L41">
        <v>3.9320862054956267</v>
      </c>
      <c r="M41">
        <v>2.0688301890658534</v>
      </c>
      <c r="N41">
        <v>0.74909580016711574</v>
      </c>
      <c r="O41">
        <v>0.5772602587570107</v>
      </c>
      <c r="P41">
        <v>0.37271588459882904</v>
      </c>
      <c r="Q41">
        <v>0.46418087353065979</v>
      </c>
      <c r="R41">
        <v>1.3050471334037193</v>
      </c>
      <c r="S41">
        <v>0.72694927033526668</v>
      </c>
      <c r="T41">
        <v>0.11098824218887195</v>
      </c>
      <c r="U41">
        <v>2.1963794327506583</v>
      </c>
      <c r="V41">
        <v>8.8786442299560731E-2</v>
      </c>
      <c r="W41">
        <v>1.6832751785242333</v>
      </c>
      <c r="X41">
        <v>3.6211868245740231</v>
      </c>
      <c r="Y41">
        <v>0.90165729966848329</v>
      </c>
      <c r="Z41">
        <v>0.3822117293643979</v>
      </c>
      <c r="AA41">
        <v>173.95015855242713</v>
      </c>
      <c r="AB41">
        <v>0.10202677816325742</v>
      </c>
      <c r="AC41">
        <v>0.23490505973802187</v>
      </c>
      <c r="AD41">
        <v>4.8843877595609859</v>
      </c>
      <c r="AE41">
        <v>5.9762128470392017</v>
      </c>
      <c r="AF41">
        <v>0.2700225574588449</v>
      </c>
      <c r="AG41">
        <v>28.505179109023761</v>
      </c>
      <c r="AH41">
        <v>1.2128414292969556</v>
      </c>
      <c r="AI41">
        <v>0.13771848984514562</v>
      </c>
      <c r="AJ41">
        <v>3.1753167592603821</v>
      </c>
      <c r="AK41">
        <v>11.754093909956261</v>
      </c>
      <c r="AL41">
        <v>0.43505971156572504</v>
      </c>
      <c r="AM41">
        <v>77.625008906655296</v>
      </c>
      <c r="AN41">
        <v>2.8338832052573117</v>
      </c>
      <c r="AO41">
        <v>0.53445042658117181</v>
      </c>
      <c r="AP41">
        <v>2.3478784531323398</v>
      </c>
      <c r="AQ41">
        <v>5.8001386392579297E-2</v>
      </c>
      <c r="AR41">
        <v>8.165238580523793</v>
      </c>
      <c r="AS41">
        <v>1.497332153511219</v>
      </c>
      <c r="AT41">
        <v>1.2719618037965161</v>
      </c>
      <c r="AU41">
        <v>10.188603835015098</v>
      </c>
      <c r="AV41">
        <v>22.991990925380676</v>
      </c>
      <c r="AW41">
        <v>1.0492716623810538</v>
      </c>
      <c r="AX41">
        <v>16.96689775365682</v>
      </c>
      <c r="AY41">
        <v>7.4424842734129761</v>
      </c>
    </row>
    <row r="42" spans="1:51" x14ac:dyDescent="0.25">
      <c r="A42" t="s">
        <v>44</v>
      </c>
      <c r="C42">
        <v>3.9669019807031955E-2</v>
      </c>
      <c r="D42">
        <v>6.1857428058699544E-2</v>
      </c>
      <c r="E42">
        <v>2.203050090230102E-2</v>
      </c>
      <c r="F42">
        <v>5.9259924123209297E-4</v>
      </c>
      <c r="G42">
        <v>3.894694174032691E-2</v>
      </c>
      <c r="H42">
        <v>0.31075704439658819</v>
      </c>
      <c r="I42">
        <v>0.20671283806113736</v>
      </c>
      <c r="J42">
        <v>3.8625644756357852E-2</v>
      </c>
      <c r="K42">
        <v>5.1703682364064044E-2</v>
      </c>
      <c r="L42">
        <v>0.17612477096776835</v>
      </c>
      <c r="M42">
        <v>9.0501898278473339E-2</v>
      </c>
      <c r="N42">
        <v>2.926122244786411E-2</v>
      </c>
      <c r="O42">
        <v>1.2934285451957666E-2</v>
      </c>
      <c r="P42">
        <v>1.8535171761040352E-2</v>
      </c>
      <c r="Q42">
        <v>1.9882447980398035E-2</v>
      </c>
      <c r="R42">
        <v>5.4009571450957021E-2</v>
      </c>
      <c r="S42">
        <v>2.5319525252799818E-2</v>
      </c>
      <c r="T42">
        <v>4.2444054507440078E-3</v>
      </c>
      <c r="U42">
        <v>7.0002883845711489E-2</v>
      </c>
      <c r="V42">
        <v>3.9711341892243188E-3</v>
      </c>
      <c r="W42">
        <v>6.8709761346813059E-2</v>
      </c>
      <c r="X42">
        <v>0.13906464939607432</v>
      </c>
      <c r="Y42">
        <v>3.3866871443551695E-2</v>
      </c>
      <c r="Z42">
        <v>1.4178768575007304E-2</v>
      </c>
      <c r="AA42">
        <v>4.3330630631700222</v>
      </c>
      <c r="AB42">
        <v>3.6873545985017472E-3</v>
      </c>
      <c r="AC42">
        <v>9.7053843198272264E-3</v>
      </c>
      <c r="AD42">
        <v>0.1822915328948306</v>
      </c>
      <c r="AE42">
        <v>0.24285383270347391</v>
      </c>
      <c r="AF42">
        <v>1.031035970807264E-2</v>
      </c>
      <c r="AG42">
        <v>1.1547539000157987</v>
      </c>
      <c r="AH42">
        <v>5.0673692859049976E-2</v>
      </c>
      <c r="AI42">
        <v>5.571595513718385E-3</v>
      </c>
      <c r="AJ42">
        <v>0.13590976741104133</v>
      </c>
      <c r="AK42">
        <v>0.44993211603597566</v>
      </c>
      <c r="AL42">
        <v>1.8592722992674681E-2</v>
      </c>
      <c r="AM42">
        <v>3.0248240231147405</v>
      </c>
      <c r="AN42">
        <v>0.12106254212470147</v>
      </c>
      <c r="AO42">
        <v>2.3393409010603237E-2</v>
      </c>
      <c r="AP42">
        <v>8.8210282344378763E-2</v>
      </c>
      <c r="AQ42">
        <v>2.5442328010147029E-3</v>
      </c>
      <c r="AR42">
        <v>0.30612090757683735</v>
      </c>
      <c r="AS42">
        <v>6.7838281274349613E-2</v>
      </c>
      <c r="AT42">
        <v>5.4206989135306985E-2</v>
      </c>
      <c r="AU42">
        <v>0.5231009062714399</v>
      </c>
      <c r="AV42">
        <v>0.86485303768844102</v>
      </c>
      <c r="AW42">
        <v>4.8635586177716378E-2</v>
      </c>
      <c r="AX42">
        <v>0.75649073389356147</v>
      </c>
      <c r="AY42">
        <v>0.33347261694558483</v>
      </c>
    </row>
    <row r="43" spans="1:51" x14ac:dyDescent="0.25">
      <c r="A43" t="s">
        <v>45</v>
      </c>
      <c r="C43">
        <v>0.85635891138269571</v>
      </c>
      <c r="D43">
        <v>1.8752049694866317</v>
      </c>
      <c r="E43">
        <v>0.51278547232840266</v>
      </c>
      <c r="F43">
        <v>9.6230790509819336E-3</v>
      </c>
      <c r="G43">
        <v>0.97517940526632585</v>
      </c>
      <c r="H43">
        <v>8.1793940025559646</v>
      </c>
      <c r="I43">
        <v>5.0333954672272911</v>
      </c>
      <c r="J43">
        <v>1.5408217698652187</v>
      </c>
      <c r="K43">
        <v>1.1799967289257887</v>
      </c>
      <c r="L43">
        <v>4.0538517051870917</v>
      </c>
      <c r="M43">
        <v>1.9509833910712633</v>
      </c>
      <c r="N43">
        <v>0.88669912404667484</v>
      </c>
      <c r="O43">
        <v>0.60369016870001657</v>
      </c>
      <c r="P43">
        <v>0.26116602189972526</v>
      </c>
      <c r="Q43">
        <v>0.33956958907411827</v>
      </c>
      <c r="R43">
        <v>1.2573323342980502</v>
      </c>
      <c r="S43">
        <v>0.84901487681927856</v>
      </c>
      <c r="T43">
        <v>0.12902470299166016</v>
      </c>
      <c r="U43">
        <v>2.7507783492291091</v>
      </c>
      <c r="V43">
        <v>3.2723735079771554E-2</v>
      </c>
      <c r="W43">
        <v>1.5787434620982568</v>
      </c>
      <c r="X43">
        <v>3.9862777088162882</v>
      </c>
      <c r="Y43">
        <v>0.82433182657331172</v>
      </c>
      <c r="Z43">
        <v>0.32720075765419515</v>
      </c>
      <c r="AA43">
        <v>258.06414584986703</v>
      </c>
      <c r="AB43">
        <v>8.4972850025662267E-2</v>
      </c>
      <c r="AC43">
        <v>0.20710636316732403</v>
      </c>
      <c r="AD43">
        <v>5.6707298998610165</v>
      </c>
      <c r="AE43">
        <v>5.5684702009473677</v>
      </c>
      <c r="AF43">
        <v>0.2420960281815952</v>
      </c>
      <c r="AG43">
        <v>27.221601484390693</v>
      </c>
      <c r="AH43">
        <v>1.1682746370989743</v>
      </c>
      <c r="AI43">
        <v>0.1272319095637196</v>
      </c>
      <c r="AJ43">
        <v>2.9350481671013382</v>
      </c>
      <c r="AK43">
        <v>8.7013611119701082</v>
      </c>
      <c r="AL43">
        <v>0.39473850479899369</v>
      </c>
      <c r="AM43">
        <v>109.5314153798096</v>
      </c>
      <c r="AN43">
        <v>2.8649103035210901</v>
      </c>
      <c r="AO43">
        <v>0.21872929456171961</v>
      </c>
      <c r="AP43">
        <v>2.8308161891602412</v>
      </c>
      <c r="AQ43">
        <v>5.0550061487181816E-2</v>
      </c>
      <c r="AR43">
        <v>10.298727141690934</v>
      </c>
      <c r="AS43">
        <v>1.2854707960629208</v>
      </c>
      <c r="AT43">
        <v>1.1544464659729425</v>
      </c>
      <c r="AU43">
        <v>7.6801709085369962</v>
      </c>
      <c r="AV43">
        <v>28.669302574601897</v>
      </c>
      <c r="AW43">
        <v>0.93468480747122318</v>
      </c>
      <c r="AX43">
        <v>19.699520783866621</v>
      </c>
      <c r="AY43">
        <v>6.0870000492865026</v>
      </c>
    </row>
    <row r="44" spans="1:51" x14ac:dyDescent="0.25">
      <c r="A44" t="s">
        <v>46</v>
      </c>
      <c r="C44">
        <v>24.387983538697135</v>
      </c>
      <c r="D44">
        <v>48.515610304577116</v>
      </c>
      <c r="E44">
        <v>13.406024633682842</v>
      </c>
      <c r="F44">
        <v>0.19879709181809946</v>
      </c>
      <c r="G44">
        <v>26.661890833902348</v>
      </c>
      <c r="H44">
        <v>244.3460603477865</v>
      </c>
      <c r="I44">
        <v>105.2631158069009</v>
      </c>
      <c r="J44">
        <v>49.476731285821053</v>
      </c>
      <c r="K44">
        <v>25.76788130632729</v>
      </c>
      <c r="L44">
        <v>103.94891196075856</v>
      </c>
      <c r="M44">
        <v>47.993073394750553</v>
      </c>
      <c r="N44">
        <v>17.463647718282559</v>
      </c>
      <c r="O44">
        <v>20.979656795318174</v>
      </c>
      <c r="P44">
        <v>6.1779122128241513</v>
      </c>
      <c r="Q44">
        <v>6.3793477400536061</v>
      </c>
      <c r="R44">
        <v>34.831563471312037</v>
      </c>
      <c r="S44">
        <v>24.563749865798382</v>
      </c>
      <c r="T44">
        <v>2.4376178958975374</v>
      </c>
      <c r="U44">
        <v>79.440895968001271</v>
      </c>
      <c r="V44">
        <v>0.53364139177913916</v>
      </c>
      <c r="W44">
        <v>32.217079872825138</v>
      </c>
      <c r="X44">
        <v>114.09522864126956</v>
      </c>
      <c r="Y44">
        <v>26.598391035499244</v>
      </c>
      <c r="Z44">
        <v>9.5738301096051597</v>
      </c>
      <c r="AA44">
        <v>8361.2116445926858</v>
      </c>
      <c r="AB44">
        <v>2.4313177862467708</v>
      </c>
      <c r="AC44">
        <v>5.3395516099315303</v>
      </c>
      <c r="AD44">
        <v>110.12396555860754</v>
      </c>
      <c r="AE44">
        <v>124.66127914307229</v>
      </c>
      <c r="AF44">
        <v>6.7241567450222659</v>
      </c>
      <c r="AG44">
        <v>736.20851694475152</v>
      </c>
      <c r="AH44">
        <v>28.173705966225743</v>
      </c>
      <c r="AI44">
        <v>3.544265240250958</v>
      </c>
      <c r="AJ44">
        <v>57.340823085381167</v>
      </c>
      <c r="AK44">
        <v>210.86720933932156</v>
      </c>
      <c r="AL44">
        <v>8.8481936406528696</v>
      </c>
      <c r="AM44">
        <v>2104.282995284666</v>
      </c>
      <c r="AN44">
        <v>61.13771545030778</v>
      </c>
      <c r="AO44">
        <v>4.2771746472756611</v>
      </c>
      <c r="AP44">
        <v>73.518166769847312</v>
      </c>
      <c r="AQ44">
        <v>1.2005866048536051</v>
      </c>
      <c r="AR44">
        <v>270.28500724759016</v>
      </c>
      <c r="AS44">
        <v>29.091734159373651</v>
      </c>
      <c r="AT44">
        <v>25.11264341490195</v>
      </c>
      <c r="AU44">
        <v>165.67109471611229</v>
      </c>
      <c r="AV44">
        <v>558.25385401070059</v>
      </c>
      <c r="AW44">
        <v>23.500741287074035</v>
      </c>
      <c r="AX44">
        <v>384.86263252739758</v>
      </c>
      <c r="AY44">
        <v>127.08393429370052</v>
      </c>
    </row>
    <row r="45" spans="1:51" x14ac:dyDescent="0.25">
      <c r="A45" t="s">
        <v>47</v>
      </c>
      <c r="C45">
        <v>0.20236931171646552</v>
      </c>
      <c r="D45">
        <v>0.38142708796916458</v>
      </c>
      <c r="E45">
        <v>0.15659322244920421</v>
      </c>
      <c r="F45">
        <v>3.0141823131487441E-3</v>
      </c>
      <c r="G45">
        <v>0.2624506707325216</v>
      </c>
      <c r="H45">
        <v>1.8254767956731579</v>
      </c>
      <c r="I45">
        <v>1.4235937504727036</v>
      </c>
      <c r="J45">
        <v>0.3131798583919741</v>
      </c>
      <c r="K45">
        <v>0.3451429063068035</v>
      </c>
      <c r="L45">
        <v>1.1592574392514519</v>
      </c>
      <c r="M45">
        <v>0.54512344865532913</v>
      </c>
      <c r="N45">
        <v>0.19548491871911031</v>
      </c>
      <c r="O45">
        <v>5.2563411157306873E-2</v>
      </c>
      <c r="P45">
        <v>7.7910148093349091E-2</v>
      </c>
      <c r="Q45">
        <v>0.1292314458737705</v>
      </c>
      <c r="R45">
        <v>0.29410448830220176</v>
      </c>
      <c r="S45">
        <v>0.19334917838311405</v>
      </c>
      <c r="T45">
        <v>2.8452665692165612E-2</v>
      </c>
      <c r="U45">
        <v>0.61238506432118933</v>
      </c>
      <c r="V45">
        <v>2.4721270567181836E-2</v>
      </c>
      <c r="W45">
        <v>0.44885214797710365</v>
      </c>
      <c r="X45">
        <v>0.88182297659393605</v>
      </c>
      <c r="Y45">
        <v>0.19567128343036858</v>
      </c>
      <c r="Z45">
        <v>7.5272716419212252E-2</v>
      </c>
      <c r="AA45">
        <v>31.834625928488677</v>
      </c>
      <c r="AB45">
        <v>1.8939560199479781E-2</v>
      </c>
      <c r="AC45">
        <v>5.7480111145823007E-2</v>
      </c>
      <c r="AD45">
        <v>1.2588577265763468</v>
      </c>
      <c r="AE45">
        <v>1.4620477439411852</v>
      </c>
      <c r="AF45">
        <v>5.911855210081416E-2</v>
      </c>
      <c r="AG45">
        <v>6.356561383713565</v>
      </c>
      <c r="AH45">
        <v>0.30277622244023944</v>
      </c>
      <c r="AI45">
        <v>3.0035167931468182E-2</v>
      </c>
      <c r="AJ45">
        <v>0.91925188297512761</v>
      </c>
      <c r="AK45">
        <v>2.3620773257189587</v>
      </c>
      <c r="AL45">
        <v>0.12466127293041875</v>
      </c>
      <c r="AM45">
        <v>22.1592865714364</v>
      </c>
      <c r="AN45">
        <v>0.79631443601102503</v>
      </c>
      <c r="AO45">
        <v>9.6691882513638333E-2</v>
      </c>
      <c r="AP45">
        <v>0.58830438598950563</v>
      </c>
      <c r="AQ45">
        <v>1.4093618688005261E-2</v>
      </c>
      <c r="AR45">
        <v>2.1513278220177492</v>
      </c>
      <c r="AS45">
        <v>0.37449260978582555</v>
      </c>
      <c r="AT45">
        <v>0.36674743261460369</v>
      </c>
      <c r="AU45">
        <v>2.1887535927930037</v>
      </c>
      <c r="AV45">
        <v>6.2583975257992517</v>
      </c>
      <c r="AW45">
        <v>0.25546369097180854</v>
      </c>
      <c r="AX45">
        <v>4.3376882891906821</v>
      </c>
      <c r="AY45">
        <v>1.7232293061561514</v>
      </c>
    </row>
    <row r="46" spans="1:51" x14ac:dyDescent="0.25">
      <c r="A46" t="s">
        <v>48</v>
      </c>
      <c r="C46">
        <v>20.280585369692453</v>
      </c>
      <c r="D46">
        <v>22.779614123919981</v>
      </c>
      <c r="E46">
        <v>14.93829067779869</v>
      </c>
      <c r="F46">
        <v>0.26615589813198859</v>
      </c>
      <c r="G46">
        <v>24.846796443556084</v>
      </c>
      <c r="H46">
        <v>154.90614866235393</v>
      </c>
      <c r="I46">
        <v>83.87693394184565</v>
      </c>
      <c r="J46">
        <v>20.295830860248373</v>
      </c>
      <c r="K46">
        <v>34.607638644408496</v>
      </c>
      <c r="L46">
        <v>78.960984228753176</v>
      </c>
      <c r="M46">
        <v>53.754304593882139</v>
      </c>
      <c r="N46">
        <v>13.738636386894129</v>
      </c>
      <c r="O46">
        <v>339.33109202350687</v>
      </c>
      <c r="P46">
        <v>33.710528234984537</v>
      </c>
      <c r="Q46">
        <v>11.426936128186956</v>
      </c>
      <c r="R46">
        <v>47.440935436861679</v>
      </c>
      <c r="S46">
        <v>11.370258046518652</v>
      </c>
      <c r="T46">
        <v>1.4087945303789946</v>
      </c>
      <c r="U46">
        <v>34.540249659101363</v>
      </c>
      <c r="V46">
        <v>0.55879864039889371</v>
      </c>
      <c r="W46">
        <v>25.682734805885623</v>
      </c>
      <c r="X46">
        <v>80.923134584503444</v>
      </c>
      <c r="Y46">
        <v>11.766291487554886</v>
      </c>
      <c r="Z46">
        <v>17.487489110576277</v>
      </c>
      <c r="AA46">
        <v>2146.6766458140169</v>
      </c>
      <c r="AB46">
        <v>4.3766367731124616</v>
      </c>
      <c r="AC46">
        <v>10.513973070086635</v>
      </c>
      <c r="AD46">
        <v>69.754400077293568</v>
      </c>
      <c r="AE46">
        <v>335.35477106557335</v>
      </c>
      <c r="AF46">
        <v>10.962757905804247</v>
      </c>
      <c r="AG46">
        <v>2329.1398767734463</v>
      </c>
      <c r="AH46">
        <v>106.25059560637685</v>
      </c>
      <c r="AI46">
        <v>5.2276940840637831</v>
      </c>
      <c r="AJ46">
        <v>99.077389148055602</v>
      </c>
      <c r="AK46">
        <v>328.92748984180616</v>
      </c>
      <c r="AL46">
        <v>19.99553560213721</v>
      </c>
      <c r="AM46">
        <v>1134.9316532290563</v>
      </c>
      <c r="AN46">
        <v>102.71529042943234</v>
      </c>
      <c r="AO46">
        <v>7.7380004482178339</v>
      </c>
      <c r="AP46">
        <v>59.608035481734902</v>
      </c>
      <c r="AQ46">
        <v>2.1404803098629253</v>
      </c>
      <c r="AR46">
        <v>126.31068784716567</v>
      </c>
      <c r="AS46">
        <v>64.363383804497772</v>
      </c>
      <c r="AT46">
        <v>44.555906138642335</v>
      </c>
      <c r="AU46">
        <v>291.03405293264836</v>
      </c>
      <c r="AV46">
        <v>421.96275116853053</v>
      </c>
      <c r="AW46">
        <v>29.265572629932407</v>
      </c>
      <c r="AX46">
        <v>526.26501278944488</v>
      </c>
      <c r="AY46">
        <v>273.9548079528538</v>
      </c>
    </row>
    <row r="47" spans="1:51" x14ac:dyDescent="0.25">
      <c r="A47" t="s">
        <v>49</v>
      </c>
      <c r="C47">
        <v>4.8033499882496012E-3</v>
      </c>
      <c r="D47">
        <v>7.4348848432790717E-3</v>
      </c>
      <c r="E47">
        <v>2.2472925841166311E-3</v>
      </c>
      <c r="F47">
        <v>6.5343916783507197E-5</v>
      </c>
      <c r="G47">
        <v>5.0529079898724146E-3</v>
      </c>
      <c r="H47">
        <v>3.9976202440838139E-2</v>
      </c>
      <c r="I47">
        <v>3.1088470981009735E-2</v>
      </c>
      <c r="J47">
        <v>7.0763321910793358E-3</v>
      </c>
      <c r="K47">
        <v>7.0276278752101629E-3</v>
      </c>
      <c r="L47">
        <v>2.5636989749513839E-2</v>
      </c>
      <c r="M47">
        <v>1.0927336457982727E-2</v>
      </c>
      <c r="N47">
        <v>3.2931905634799351E-3</v>
      </c>
      <c r="O47">
        <v>1.0335491626164727E-3</v>
      </c>
      <c r="P47">
        <v>2.0156624370233239E-3</v>
      </c>
      <c r="Q47">
        <v>2.8206073478121612E-3</v>
      </c>
      <c r="R47">
        <v>6.6235204433565389E-3</v>
      </c>
      <c r="S47">
        <v>4.39338672896837E-3</v>
      </c>
      <c r="T47">
        <v>4.7319064988665042E-4</v>
      </c>
      <c r="U47">
        <v>1.4241173872363318E-2</v>
      </c>
      <c r="V47">
        <v>5.3345009436019174E-4</v>
      </c>
      <c r="W47">
        <v>1.0235690172172041E-2</v>
      </c>
      <c r="X47">
        <v>1.7721697878193714E-2</v>
      </c>
      <c r="Y47">
        <v>4.3246773863554076E-3</v>
      </c>
      <c r="Z47">
        <v>1.7355417078377419E-3</v>
      </c>
      <c r="AA47">
        <v>0.47754342504303893</v>
      </c>
      <c r="AB47">
        <v>3.9419452300097613E-4</v>
      </c>
      <c r="AC47">
        <v>1.2692722441549223E-3</v>
      </c>
      <c r="AD47">
        <v>2.1826967435809922E-2</v>
      </c>
      <c r="AE47">
        <v>3.0908781292878752E-2</v>
      </c>
      <c r="AF47">
        <v>1.1343188753617497E-3</v>
      </c>
      <c r="AG47">
        <v>0.14564407931469961</v>
      </c>
      <c r="AH47">
        <v>5.9418576850766604E-3</v>
      </c>
      <c r="AI47">
        <v>5.8198833396892746E-4</v>
      </c>
      <c r="AJ47">
        <v>1.9673130172976568E-2</v>
      </c>
      <c r="AK47">
        <v>5.4381940540565978E-2</v>
      </c>
      <c r="AL47">
        <v>2.1740732047658955E-3</v>
      </c>
      <c r="AM47">
        <v>0.32573935485887789</v>
      </c>
      <c r="AN47">
        <v>1.3634512143627495E-2</v>
      </c>
      <c r="AO47">
        <v>3.3662768159296295E-3</v>
      </c>
      <c r="AP47">
        <v>1.0168932900907545E-2</v>
      </c>
      <c r="AQ47">
        <v>2.9613338872617068E-4</v>
      </c>
      <c r="AR47">
        <v>4.07339650419236E-2</v>
      </c>
      <c r="AS47">
        <v>8.3271200897634106E-3</v>
      </c>
      <c r="AT47">
        <v>6.6087303013015186E-3</v>
      </c>
      <c r="AU47">
        <v>5.0423928924414677E-2</v>
      </c>
      <c r="AV47">
        <v>9.267639258095009E-2</v>
      </c>
      <c r="AW47">
        <v>5.2107022768239789E-3</v>
      </c>
      <c r="AX47">
        <v>7.1981854371220219E-2</v>
      </c>
      <c r="AY47">
        <v>3.8052877838850994E-2</v>
      </c>
    </row>
    <row r="48" spans="1:51" x14ac:dyDescent="0.25">
      <c r="A48" t="s">
        <v>50</v>
      </c>
      <c r="C48">
        <v>0.27291469568091098</v>
      </c>
      <c r="D48">
        <v>0.78130136959759766</v>
      </c>
      <c r="E48">
        <v>0.12802500355579177</v>
      </c>
      <c r="F48">
        <v>4.5474120727512016E-3</v>
      </c>
      <c r="G48">
        <v>0.30012502748331932</v>
      </c>
      <c r="H48">
        <v>2.4031840737702752</v>
      </c>
      <c r="I48">
        <v>2.0109638686700659</v>
      </c>
      <c r="J48">
        <v>0.37343781739151943</v>
      </c>
      <c r="K48">
        <v>0.43007535454504359</v>
      </c>
      <c r="L48">
        <v>1.4922228263866537</v>
      </c>
      <c r="M48">
        <v>0.8408117659728056</v>
      </c>
      <c r="N48">
        <v>0.18786528965223262</v>
      </c>
      <c r="O48">
        <v>8.4523443764694936E-2</v>
      </c>
      <c r="P48">
        <v>0.11497553754250706</v>
      </c>
      <c r="Q48">
        <v>0.19330919867383248</v>
      </c>
      <c r="R48">
        <v>0.40354677521833454</v>
      </c>
      <c r="S48">
        <v>0.25103807636285536</v>
      </c>
      <c r="T48">
        <v>2.5653632016897097E-2</v>
      </c>
      <c r="U48">
        <v>0.70123014230261427</v>
      </c>
      <c r="V48">
        <v>2.5473139849881352E-2</v>
      </c>
      <c r="W48">
        <v>0.71311797660341059</v>
      </c>
      <c r="X48">
        <v>1.0247431831385836</v>
      </c>
      <c r="Y48">
        <v>0.40482324848388018</v>
      </c>
      <c r="Z48">
        <v>9.9871808792711111E-2</v>
      </c>
      <c r="AA48">
        <v>36.773385801915644</v>
      </c>
      <c r="AB48">
        <v>2.2348250801701035E-2</v>
      </c>
      <c r="AC48">
        <v>8.4773298200789299E-2</v>
      </c>
      <c r="AD48">
        <v>1.3433309440355805</v>
      </c>
      <c r="AE48">
        <v>1.8415753157760852</v>
      </c>
      <c r="AF48">
        <v>7.3630102353013913E-2</v>
      </c>
      <c r="AG48">
        <v>9.4337703499069612</v>
      </c>
      <c r="AH48">
        <v>0.41351204375812223</v>
      </c>
      <c r="AI48">
        <v>3.8217661982447679E-2</v>
      </c>
      <c r="AJ48">
        <v>1.2565759997959756</v>
      </c>
      <c r="AK48">
        <v>3.7317691623944751</v>
      </c>
      <c r="AL48">
        <v>0.14164403978684179</v>
      </c>
      <c r="AM48">
        <v>17.467373418518221</v>
      </c>
      <c r="AN48">
        <v>0.81645480021538408</v>
      </c>
      <c r="AO48">
        <v>0.21407381407147499</v>
      </c>
      <c r="AP48">
        <v>0.57912685737805625</v>
      </c>
      <c r="AQ48">
        <v>1.899082701690814E-2</v>
      </c>
      <c r="AR48">
        <v>2.4087069708595794</v>
      </c>
      <c r="AS48">
        <v>0.53632045296729292</v>
      </c>
      <c r="AT48">
        <v>0.45013422137905645</v>
      </c>
      <c r="AU48">
        <v>3.1518092952569079</v>
      </c>
      <c r="AV48">
        <v>5.1916907671738608</v>
      </c>
      <c r="AW48">
        <v>0.32245915169001022</v>
      </c>
      <c r="AX48">
        <v>3.9909424413625443</v>
      </c>
      <c r="AY48">
        <v>2.3009701004964955</v>
      </c>
    </row>
    <row r="49" spans="1:51" x14ac:dyDescent="0.25">
      <c r="A49" t="s">
        <v>51</v>
      </c>
      <c r="C49">
        <v>2.0344669335982783</v>
      </c>
      <c r="D49">
        <v>3.6644059220493554</v>
      </c>
      <c r="E49">
        <v>1.5076559620393559</v>
      </c>
      <c r="F49">
        <v>2.9949028585952966E-2</v>
      </c>
      <c r="G49">
        <v>2.6027471736623644</v>
      </c>
      <c r="H49">
        <v>17.199399633017805</v>
      </c>
      <c r="I49">
        <v>13.526254997188566</v>
      </c>
      <c r="J49">
        <v>3.8565750781274186</v>
      </c>
      <c r="K49">
        <v>3.2455051738640388</v>
      </c>
      <c r="L49">
        <v>10.881020854700852</v>
      </c>
      <c r="M49">
        <v>5.9040321477825648</v>
      </c>
      <c r="N49">
        <v>2.0631807395117385</v>
      </c>
      <c r="O49">
        <v>0.41752336118332811</v>
      </c>
      <c r="P49">
        <v>0.70161234032527131</v>
      </c>
      <c r="Q49">
        <v>1.2145231701470902</v>
      </c>
      <c r="R49">
        <v>2.8211805363459566</v>
      </c>
      <c r="S49">
        <v>2.2313388046696914</v>
      </c>
      <c r="T49">
        <v>0.29530813248782817</v>
      </c>
      <c r="U49">
        <v>8.4158396643770761</v>
      </c>
      <c r="V49">
        <v>7.4150398474903845E-2</v>
      </c>
      <c r="W49">
        <v>4.2131676796841706</v>
      </c>
      <c r="X49">
        <v>8.8137569124414519</v>
      </c>
      <c r="Y49">
        <v>1.2689746705239164</v>
      </c>
      <c r="Z49">
        <v>0.69778803095303477</v>
      </c>
      <c r="AA49">
        <v>422.36175340781205</v>
      </c>
      <c r="AB49">
        <v>0.19388048744639919</v>
      </c>
      <c r="AC49">
        <v>0.54937451688759142</v>
      </c>
      <c r="AD49">
        <v>13.560763179932689</v>
      </c>
      <c r="AE49">
        <v>15.268748948774768</v>
      </c>
      <c r="AF49">
        <v>0.64167534940981208</v>
      </c>
      <c r="AG49">
        <v>62.718415474686608</v>
      </c>
      <c r="AH49">
        <v>3.1265308373910283</v>
      </c>
      <c r="AI49">
        <v>0.31479068554246947</v>
      </c>
      <c r="AJ49">
        <v>8.7279109460972428</v>
      </c>
      <c r="AK49">
        <v>25.527183053973271</v>
      </c>
      <c r="AL49">
        <v>1.290458535536225</v>
      </c>
      <c r="AM49">
        <v>247.78210384782869</v>
      </c>
      <c r="AN49">
        <v>8.2456884562532125</v>
      </c>
      <c r="AO49">
        <v>0.91473997211763758</v>
      </c>
      <c r="AP49">
        <v>6.0607218450163156</v>
      </c>
      <c r="AQ49">
        <v>0.15200540088063572</v>
      </c>
      <c r="AR49">
        <v>24.659882649218105</v>
      </c>
      <c r="AS49">
        <v>3.8433713838973649</v>
      </c>
      <c r="AT49">
        <v>3.8839107118696403</v>
      </c>
      <c r="AU49">
        <v>21.259275500644943</v>
      </c>
      <c r="AV49">
        <v>68.643572776581181</v>
      </c>
      <c r="AW49">
        <v>2.3842184354162645</v>
      </c>
      <c r="AX49">
        <v>46.267491745207231</v>
      </c>
      <c r="AY49">
        <v>17.589097343698256</v>
      </c>
    </row>
    <row r="50" spans="1:51" x14ac:dyDescent="0.25">
      <c r="A50" t="s">
        <v>52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</row>
    <row r="51" spans="1:51" x14ac:dyDescent="0.25">
      <c r="A51" t="s">
        <v>53</v>
      </c>
      <c r="C51">
        <v>0.85090371454793234</v>
      </c>
      <c r="D51">
        <v>2.1840198633185985</v>
      </c>
      <c r="E51">
        <v>0.69261344113198964</v>
      </c>
      <c r="F51">
        <v>2.6928387561501673E-2</v>
      </c>
      <c r="G51">
        <v>0.89820210375530152</v>
      </c>
      <c r="H51">
        <v>6.990315875370988</v>
      </c>
      <c r="I51">
        <v>11.773655117736215</v>
      </c>
      <c r="J51">
        <v>0.83919289015767939</v>
      </c>
      <c r="K51">
        <v>1.881701572951187</v>
      </c>
      <c r="L51">
        <v>5.6647189707564962</v>
      </c>
      <c r="M51">
        <v>2.3361719663863671</v>
      </c>
      <c r="N51">
        <v>1.5912995559258523</v>
      </c>
      <c r="O51">
        <v>0.39301275233703542</v>
      </c>
      <c r="P51">
        <v>0.4389741363377162</v>
      </c>
      <c r="Q51">
        <v>0.84295560507512801</v>
      </c>
      <c r="R51">
        <v>1.442771284329351</v>
      </c>
      <c r="S51">
        <v>0.90700050812792066</v>
      </c>
      <c r="T51">
        <v>0.19225452458053802</v>
      </c>
      <c r="U51">
        <v>1.6106104252054896</v>
      </c>
      <c r="V51">
        <v>6.9927039821384596E-2</v>
      </c>
      <c r="W51">
        <v>2.534858614988198</v>
      </c>
      <c r="X51">
        <v>4.7932353622000363</v>
      </c>
      <c r="Y51">
        <v>0.96074479076212083</v>
      </c>
      <c r="Z51">
        <v>0.39425482071976359</v>
      </c>
      <c r="AA51">
        <v>77.424888619608993</v>
      </c>
      <c r="AB51">
        <v>8.3915841796519661E-2</v>
      </c>
      <c r="AC51">
        <v>0.31703707844200379</v>
      </c>
      <c r="AD51">
        <v>10.578928490610249</v>
      </c>
      <c r="AE51">
        <v>8.6915063712377219</v>
      </c>
      <c r="AF51">
        <v>0.2419685749076905</v>
      </c>
      <c r="AG51">
        <v>26.96994100334199</v>
      </c>
      <c r="AH51">
        <v>2.089002891642767</v>
      </c>
      <c r="AI51">
        <v>0.17333592481956722</v>
      </c>
      <c r="AJ51">
        <v>4.7876582211372583</v>
      </c>
      <c r="AK51">
        <v>12.73605205157514</v>
      </c>
      <c r="AL51">
        <v>1.0730068003261763</v>
      </c>
      <c r="AM51">
        <v>178.34847458239278</v>
      </c>
      <c r="AN51">
        <v>4.0526640215926744</v>
      </c>
      <c r="AO51">
        <v>0.45944953943039701</v>
      </c>
      <c r="AP51">
        <v>3.3839694354671388</v>
      </c>
      <c r="AQ51">
        <v>8.9113999838693753E-2</v>
      </c>
      <c r="AR51">
        <v>21.881993801192163</v>
      </c>
      <c r="AS51">
        <v>1.8875728829857961</v>
      </c>
      <c r="AT51">
        <v>1.5876611693463616</v>
      </c>
      <c r="AU51">
        <v>19.701404369467475</v>
      </c>
      <c r="AV51">
        <v>41.791655600987966</v>
      </c>
      <c r="AW51">
        <v>1.7987121396594505</v>
      </c>
      <c r="AX51">
        <v>39.74662112188247</v>
      </c>
      <c r="AY51">
        <v>18.342003630112938</v>
      </c>
    </row>
    <row r="52" spans="1:51" x14ac:dyDescent="0.25">
      <c r="A52" t="s">
        <v>54</v>
      </c>
      <c r="C52">
        <v>0.30588419529607802</v>
      </c>
      <c r="D52">
        <v>0.55873467408386557</v>
      </c>
      <c r="E52">
        <v>0.1594190853263705</v>
      </c>
      <c r="F52">
        <v>3.8884217289298834E-3</v>
      </c>
      <c r="G52">
        <v>0.3408113694934416</v>
      </c>
      <c r="H52">
        <v>2.5137684789584678</v>
      </c>
      <c r="I52">
        <v>1.7932276673556049</v>
      </c>
      <c r="J52">
        <v>0.34437695142212071</v>
      </c>
      <c r="K52">
        <v>0.43402863432102207</v>
      </c>
      <c r="L52">
        <v>1.4525176107490463</v>
      </c>
      <c r="M52">
        <v>0.74582792250580754</v>
      </c>
      <c r="N52">
        <v>0.23614211757072989</v>
      </c>
      <c r="O52">
        <v>9.4882189954413748E-2</v>
      </c>
      <c r="P52">
        <v>0.10871315230740385</v>
      </c>
      <c r="Q52">
        <v>0.1460835683460954</v>
      </c>
      <c r="R52">
        <v>0.44197148080131277</v>
      </c>
      <c r="S52">
        <v>0.22346494598958289</v>
      </c>
      <c r="T52">
        <v>3.352191628932729E-2</v>
      </c>
      <c r="U52">
        <v>0.59365330891682366</v>
      </c>
      <c r="V52">
        <v>2.6335612590795823E-2</v>
      </c>
      <c r="W52">
        <v>0.58776325455561695</v>
      </c>
      <c r="X52">
        <v>1.1988103333354185</v>
      </c>
      <c r="Y52">
        <v>0.27945310263039791</v>
      </c>
      <c r="Z52">
        <v>0.11043154346369194</v>
      </c>
      <c r="AA52">
        <v>54.73444144630902</v>
      </c>
      <c r="AB52">
        <v>2.674662747893039E-2</v>
      </c>
      <c r="AC52">
        <v>7.7578315658649075E-2</v>
      </c>
      <c r="AD52">
        <v>1.5437957135438087</v>
      </c>
      <c r="AE52">
        <v>1.9945551508495403</v>
      </c>
      <c r="AF52">
        <v>8.6078391947989247E-2</v>
      </c>
      <c r="AG52">
        <v>9.6170003491879346</v>
      </c>
      <c r="AH52">
        <v>0.40344235168791676</v>
      </c>
      <c r="AI52">
        <v>4.285131251067275E-2</v>
      </c>
      <c r="AJ52">
        <v>1.1605632999248912</v>
      </c>
      <c r="AK52">
        <v>3.5760176571706128</v>
      </c>
      <c r="AL52">
        <v>0.14966229438078971</v>
      </c>
      <c r="AM52">
        <v>26.430496897244474</v>
      </c>
      <c r="AN52">
        <v>0.96718992756659572</v>
      </c>
      <c r="AO52">
        <v>0.17997759896113902</v>
      </c>
      <c r="AP52">
        <v>0.77453890562001937</v>
      </c>
      <c r="AQ52">
        <v>2.0008771998798199E-2</v>
      </c>
      <c r="AR52">
        <v>2.7751327366110408</v>
      </c>
      <c r="AS52">
        <v>0.5222042588923731</v>
      </c>
      <c r="AT52">
        <v>0.46332444461899402</v>
      </c>
      <c r="AU52">
        <v>2.9760933216141896</v>
      </c>
      <c r="AV52">
        <v>7.3789747873283753</v>
      </c>
      <c r="AW52">
        <v>0.33142094337075007</v>
      </c>
      <c r="AX52">
        <v>5.5114049736932742</v>
      </c>
      <c r="AY52">
        <v>2.4337622066638964</v>
      </c>
    </row>
    <row r="53" spans="1:51" x14ac:dyDescent="0.25">
      <c r="A53" t="s">
        <v>55</v>
      </c>
      <c r="C53">
        <v>10.455603911666564</v>
      </c>
      <c r="D53">
        <v>19.628094206946372</v>
      </c>
      <c r="E53">
        <v>6.2074472852692111</v>
      </c>
      <c r="F53">
        <v>0.16368189083840914</v>
      </c>
      <c r="G53">
        <v>12.52772313592533</v>
      </c>
      <c r="H53">
        <v>91.368529976855996</v>
      </c>
      <c r="I53">
        <v>75.004658157157905</v>
      </c>
      <c r="J53">
        <v>11.696604825040856</v>
      </c>
      <c r="K53">
        <v>16.042885722729185</v>
      </c>
      <c r="L53">
        <v>52.120306390891834</v>
      </c>
      <c r="M53">
        <v>28.502492650175501</v>
      </c>
      <c r="N53">
        <v>9.7556129557976874</v>
      </c>
      <c r="O53">
        <v>4.4644179513221376</v>
      </c>
      <c r="P53">
        <v>3.9562229021185096</v>
      </c>
      <c r="Q53">
        <v>6.9280444698965944</v>
      </c>
      <c r="R53">
        <v>15.833641872832002</v>
      </c>
      <c r="S53">
        <v>8.6146161442564768</v>
      </c>
      <c r="T53">
        <v>1.3777550760223094</v>
      </c>
      <c r="U53">
        <v>21.237849907881081</v>
      </c>
      <c r="V53">
        <v>0.57624123276467287</v>
      </c>
      <c r="W53">
        <v>23.738612756745656</v>
      </c>
      <c r="X53">
        <v>45.97137139025353</v>
      </c>
      <c r="Y53">
        <v>8.3121307771530759</v>
      </c>
      <c r="Z53">
        <v>4.0617065050281456</v>
      </c>
      <c r="AA53">
        <v>1665.1790873664875</v>
      </c>
      <c r="AB53">
        <v>1.0073522860460924</v>
      </c>
      <c r="AC53">
        <v>3.0372589431584771</v>
      </c>
      <c r="AD53">
        <v>63.587491623786313</v>
      </c>
      <c r="AE53">
        <v>78.381022361416967</v>
      </c>
      <c r="AF53">
        <v>3.0565798545223686</v>
      </c>
      <c r="AG53">
        <v>409.51287276926757</v>
      </c>
      <c r="AH53">
        <v>16.162565267281099</v>
      </c>
      <c r="AI53">
        <v>1.5920887271004889</v>
      </c>
      <c r="AJ53">
        <v>43.81202986586996</v>
      </c>
      <c r="AK53">
        <v>133.4950765428334</v>
      </c>
      <c r="AL53">
        <v>5.7651630037380741</v>
      </c>
      <c r="AM53">
        <v>1102.2326347826372</v>
      </c>
      <c r="AN53">
        <v>38.827481405729877</v>
      </c>
      <c r="AO53">
        <v>3.4993688972186652</v>
      </c>
      <c r="AP53">
        <v>32.369861749953031</v>
      </c>
      <c r="AQ53">
        <v>0.76628140347953266</v>
      </c>
      <c r="AR53">
        <v>107.66350085400404</v>
      </c>
      <c r="AS53">
        <v>22.785954301709143</v>
      </c>
      <c r="AT53">
        <v>19.047062452578196</v>
      </c>
      <c r="AU53">
        <v>114.91376901161783</v>
      </c>
      <c r="AV53">
        <v>300.37693989855819</v>
      </c>
      <c r="AW53">
        <v>12.950166248680608</v>
      </c>
      <c r="AX53">
        <v>214.38171527868067</v>
      </c>
      <c r="AY53">
        <v>90.643172409822014</v>
      </c>
    </row>
    <row r="54" spans="1:51" x14ac:dyDescent="0.25">
      <c r="A54" t="s">
        <v>56</v>
      </c>
      <c r="C54">
        <v>8.742429566717842</v>
      </c>
      <c r="D54">
        <v>17.575630720405066</v>
      </c>
      <c r="E54">
        <v>4.4797066490199642</v>
      </c>
      <c r="F54">
        <v>0.19320702020586175</v>
      </c>
      <c r="G54">
        <v>9.1506330927506028</v>
      </c>
      <c r="H54">
        <v>81.021853125813308</v>
      </c>
      <c r="I54">
        <v>77.989765507607927</v>
      </c>
      <c r="J54">
        <v>12.449289530032528</v>
      </c>
      <c r="K54">
        <v>17.452399215319431</v>
      </c>
      <c r="L54">
        <v>43.129997888755113</v>
      </c>
      <c r="M54">
        <v>27.576436496769777</v>
      </c>
      <c r="N54">
        <v>8.2695675995168134</v>
      </c>
      <c r="O54">
        <v>2.9951036624451222</v>
      </c>
      <c r="P54">
        <v>3.6647875421378964</v>
      </c>
      <c r="Q54">
        <v>9.420049443131818</v>
      </c>
      <c r="R54">
        <v>14.758256311294767</v>
      </c>
      <c r="S54">
        <v>9.4837355261344616</v>
      </c>
      <c r="T54">
        <v>1.1818299123199854</v>
      </c>
      <c r="U54">
        <v>23.163088573097305</v>
      </c>
      <c r="V54">
        <v>0.28856575314813937</v>
      </c>
      <c r="W54">
        <v>28.648901368703619</v>
      </c>
      <c r="X54">
        <v>38.638682300873505</v>
      </c>
      <c r="Y54">
        <v>6.1590212980850811</v>
      </c>
      <c r="Z54">
        <v>3.1030491555605106</v>
      </c>
      <c r="AA54">
        <v>1414.100475719622</v>
      </c>
      <c r="AB54">
        <v>0.75073248195328712</v>
      </c>
      <c r="AC54">
        <v>2.8744239467413899</v>
      </c>
      <c r="AD54">
        <v>54.228497000345222</v>
      </c>
      <c r="AE54">
        <v>56.590799124669481</v>
      </c>
      <c r="AF54">
        <v>1.9638568148757554</v>
      </c>
      <c r="AG54">
        <v>250.27438234578105</v>
      </c>
      <c r="AH54">
        <v>11.937564609876821</v>
      </c>
      <c r="AI54">
        <v>1.0495837834381891</v>
      </c>
      <c r="AJ54">
        <v>47.758138943824704</v>
      </c>
      <c r="AK54">
        <v>89.696095688322714</v>
      </c>
      <c r="AL54">
        <v>4.257356347136156</v>
      </c>
      <c r="AM54">
        <v>869.13695128578672</v>
      </c>
      <c r="AN54">
        <v>26.306362927617471</v>
      </c>
      <c r="AO54">
        <v>2.463884840684472</v>
      </c>
      <c r="AP54">
        <v>22.86821061149654</v>
      </c>
      <c r="AQ54">
        <v>0.50204818941648111</v>
      </c>
      <c r="AR54">
        <v>93.655046833539345</v>
      </c>
      <c r="AS54">
        <v>14.983084858239289</v>
      </c>
      <c r="AT54">
        <v>13.708253302202024</v>
      </c>
      <c r="AU54">
        <v>90.116989664111912</v>
      </c>
      <c r="AV54">
        <v>240.03709006016854</v>
      </c>
      <c r="AW54">
        <v>10.974801515887854</v>
      </c>
      <c r="AX54">
        <v>169.19722835704715</v>
      </c>
      <c r="AY54">
        <v>62.503807210851669</v>
      </c>
    </row>
    <row r="55" spans="1:51" x14ac:dyDescent="0.25">
      <c r="A55" t="s">
        <v>57</v>
      </c>
      <c r="C55">
        <v>17.47548933003355</v>
      </c>
      <c r="D55">
        <v>27.374006311574803</v>
      </c>
      <c r="E55">
        <v>7.5688599624731676</v>
      </c>
      <c r="F55">
        <v>0.29455805560162462</v>
      </c>
      <c r="G55">
        <v>19.007349272507785</v>
      </c>
      <c r="H55">
        <v>149.0697655797012</v>
      </c>
      <c r="I55">
        <v>123.0059695704887</v>
      </c>
      <c r="J55">
        <v>16.560041955168526</v>
      </c>
      <c r="K55">
        <v>44.634824267037381</v>
      </c>
      <c r="L55">
        <v>71.797847109494512</v>
      </c>
      <c r="M55">
        <v>54.443900672689246</v>
      </c>
      <c r="N55">
        <v>10.043979402694955</v>
      </c>
      <c r="O55">
        <v>3.0254108953904626</v>
      </c>
      <c r="P55">
        <v>6.3190123495380872</v>
      </c>
      <c r="Q55">
        <v>11.142137423068625</v>
      </c>
      <c r="R55">
        <v>29.042701633405191</v>
      </c>
      <c r="S55">
        <v>15.372922127468934</v>
      </c>
      <c r="T55">
        <v>1.1238339153487209</v>
      </c>
      <c r="U55">
        <v>28.263549030510802</v>
      </c>
      <c r="V55">
        <v>0.42407269233075462</v>
      </c>
      <c r="W55">
        <v>70.891063133017312</v>
      </c>
      <c r="X55">
        <v>70.039879048266627</v>
      </c>
      <c r="Y55">
        <v>9.8514722582802268</v>
      </c>
      <c r="Z55">
        <v>5.8146969914063984</v>
      </c>
      <c r="AA55">
        <v>1247.9536048228513</v>
      </c>
      <c r="AB55">
        <v>1.4417186274291807</v>
      </c>
      <c r="AC55">
        <v>5.1540506102908203</v>
      </c>
      <c r="AD55">
        <v>71.922491406916095</v>
      </c>
      <c r="AE55">
        <v>110.90461910780044</v>
      </c>
      <c r="AF55">
        <v>4.4022399544492243</v>
      </c>
      <c r="AG55">
        <v>687.09751334819168</v>
      </c>
      <c r="AH55">
        <v>27.491762416676529</v>
      </c>
      <c r="AI55">
        <v>2.0991567463043102</v>
      </c>
      <c r="AJ55">
        <v>104.97813086815141</v>
      </c>
      <c r="AK55">
        <v>261.42790215012667</v>
      </c>
      <c r="AL55">
        <v>9.4054381172708972</v>
      </c>
      <c r="AM55">
        <v>835.07673025866075</v>
      </c>
      <c r="AN55">
        <v>46.769998415272347</v>
      </c>
      <c r="AO55">
        <v>5.3968384266398504</v>
      </c>
      <c r="AP55">
        <v>38.641517674140566</v>
      </c>
      <c r="AQ55">
        <v>1.1967537104909216</v>
      </c>
      <c r="AR55">
        <v>146.41612823580832</v>
      </c>
      <c r="AS55">
        <v>44.989299156839763</v>
      </c>
      <c r="AT55">
        <v>29.510071441186742</v>
      </c>
      <c r="AU55">
        <v>190.45914125014932</v>
      </c>
      <c r="AV55">
        <v>271.44656928006975</v>
      </c>
      <c r="AW55">
        <v>21.29574579815079</v>
      </c>
      <c r="AX55">
        <v>197.89749328649089</v>
      </c>
      <c r="AY55">
        <v>148.21699369927515</v>
      </c>
    </row>
    <row r="56" spans="1:51" x14ac:dyDescent="0.25">
      <c r="A56" t="s">
        <v>58</v>
      </c>
      <c r="C56">
        <v>6.1163736624638103</v>
      </c>
      <c r="D56">
        <v>12.599681313313031</v>
      </c>
      <c r="E56">
        <v>2.9498749937687716</v>
      </c>
      <c r="F56">
        <v>0.15854160334647696</v>
      </c>
      <c r="G56">
        <v>6.1202328790465268</v>
      </c>
      <c r="H56">
        <v>58.654144915530843</v>
      </c>
      <c r="I56">
        <v>60.22938153117309</v>
      </c>
      <c r="J56">
        <v>7.456736481790375</v>
      </c>
      <c r="K56">
        <v>15.208113171178088</v>
      </c>
      <c r="L56">
        <v>27.988359780993985</v>
      </c>
      <c r="M56">
        <v>21.34501971101222</v>
      </c>
      <c r="N56">
        <v>5.7171650506712837</v>
      </c>
      <c r="O56">
        <v>1.6893190842544141</v>
      </c>
      <c r="P56">
        <v>2.7948137303286194</v>
      </c>
      <c r="Q56">
        <v>8.0659139051593254</v>
      </c>
      <c r="R56">
        <v>11.4151609472215</v>
      </c>
      <c r="S56">
        <v>6.7784924323834996</v>
      </c>
      <c r="T56">
        <v>0.80423698539511679</v>
      </c>
      <c r="U56">
        <v>13.870047024690381</v>
      </c>
      <c r="V56">
        <v>0.16301534256650255</v>
      </c>
      <c r="W56">
        <v>25.590673137871299</v>
      </c>
      <c r="X56">
        <v>26.370128360717356</v>
      </c>
      <c r="Y56">
        <v>3.8864410728249634</v>
      </c>
      <c r="Z56">
        <v>2.180397055127413</v>
      </c>
      <c r="AA56">
        <v>871.25484229721735</v>
      </c>
      <c r="AB56">
        <v>0.49572314523499411</v>
      </c>
      <c r="AC56">
        <v>2.1493303467977363</v>
      </c>
      <c r="AD56">
        <v>37.129065333646132</v>
      </c>
      <c r="AE56">
        <v>39.162931432671073</v>
      </c>
      <c r="AF56">
        <v>1.2561872579233542</v>
      </c>
      <c r="AG56">
        <v>176.32509042766122</v>
      </c>
      <c r="AH56">
        <v>8.2197627962392996</v>
      </c>
      <c r="AI56">
        <v>0.66900068791320999</v>
      </c>
      <c r="AJ56">
        <v>40.565963549224534</v>
      </c>
      <c r="AK56">
        <v>64.723759005531434</v>
      </c>
      <c r="AL56">
        <v>2.9884305666858033</v>
      </c>
      <c r="AM56">
        <v>550.19626770197306</v>
      </c>
      <c r="AN56">
        <v>17.552467885685495</v>
      </c>
      <c r="AO56">
        <v>1.5273929420324737</v>
      </c>
      <c r="AP56">
        <v>15.541192233647923</v>
      </c>
      <c r="AQ56">
        <v>0.34888660411618899</v>
      </c>
      <c r="AR56">
        <v>60.291444223918383</v>
      </c>
      <c r="AS56">
        <v>11.976485561576762</v>
      </c>
      <c r="AT56">
        <v>10.104817966883555</v>
      </c>
      <c r="AU56">
        <v>66.75982174453074</v>
      </c>
      <c r="AV56">
        <v>158.48231442378113</v>
      </c>
      <c r="AW56">
        <v>7.9260989565207112</v>
      </c>
      <c r="AX56">
        <v>110.84293037063327</v>
      </c>
      <c r="AY56">
        <v>44.069462927343075</v>
      </c>
    </row>
    <row r="57" spans="1:51" x14ac:dyDescent="0.25">
      <c r="A57" t="s">
        <v>59</v>
      </c>
      <c r="C57">
        <v>2.2946122875999801</v>
      </c>
      <c r="D57">
        <v>4.0301695848118086</v>
      </c>
      <c r="E57">
        <v>1.0562025254626188</v>
      </c>
      <c r="F57">
        <v>3.5796566161080991E-2</v>
      </c>
      <c r="G57">
        <v>2.3674189842070326</v>
      </c>
      <c r="H57">
        <v>19.101484837988487</v>
      </c>
      <c r="I57">
        <v>15.777547748982739</v>
      </c>
      <c r="J57">
        <v>3.6155171955427656</v>
      </c>
      <c r="K57">
        <v>3.7210296688643782</v>
      </c>
      <c r="L57">
        <v>10.456197385320538</v>
      </c>
      <c r="M57">
        <v>5.8318675921401386</v>
      </c>
      <c r="N57">
        <v>1.8685735194508553</v>
      </c>
      <c r="O57">
        <v>0.66732425435213083</v>
      </c>
      <c r="P57">
        <v>0.82413140144482278</v>
      </c>
      <c r="Q57">
        <v>1.5959817268002816</v>
      </c>
      <c r="R57">
        <v>3.360253399956294</v>
      </c>
      <c r="S57">
        <v>2.24441544371656</v>
      </c>
      <c r="T57">
        <v>0.26312300479409112</v>
      </c>
      <c r="U57">
        <v>6.4439114237776023</v>
      </c>
      <c r="V57">
        <v>9.2144128509024606E-2</v>
      </c>
      <c r="W57">
        <v>5.8238724987478445</v>
      </c>
      <c r="X57">
        <v>9.4036483618627891</v>
      </c>
      <c r="Y57">
        <v>1.6845488212802742</v>
      </c>
      <c r="Z57">
        <v>0.81774088253256894</v>
      </c>
      <c r="AA57">
        <v>373.63579280257568</v>
      </c>
      <c r="AB57">
        <v>0.19878453498899626</v>
      </c>
      <c r="AC57">
        <v>0.64773647924237343</v>
      </c>
      <c r="AD57">
        <v>12.499983486590274</v>
      </c>
      <c r="AE57">
        <v>19.67121801784327</v>
      </c>
      <c r="AF57">
        <v>0.58868591263061898</v>
      </c>
      <c r="AG57">
        <v>86.922668640152452</v>
      </c>
      <c r="AH57">
        <v>3.3257082976867101</v>
      </c>
      <c r="AI57">
        <v>0.30279719802348781</v>
      </c>
      <c r="AJ57">
        <v>9.8250377901003549</v>
      </c>
      <c r="AK57">
        <v>26.227944396905659</v>
      </c>
      <c r="AL57">
        <v>1.2786206239573608</v>
      </c>
      <c r="AM57">
        <v>204.28659575182417</v>
      </c>
      <c r="AN57">
        <v>7.0409651740671286</v>
      </c>
      <c r="AO57">
        <v>1.0265924617803375</v>
      </c>
      <c r="AP57">
        <v>5.9443059831147558</v>
      </c>
      <c r="AQ57">
        <v>0.14555173549794945</v>
      </c>
      <c r="AR57">
        <v>22.913557603017729</v>
      </c>
      <c r="AS57">
        <v>4.8078062520834193</v>
      </c>
      <c r="AT57">
        <v>3.4362662907332453</v>
      </c>
      <c r="AU57">
        <v>24.555170831771502</v>
      </c>
      <c r="AV57">
        <v>56.111322372938609</v>
      </c>
      <c r="AW57">
        <v>2.8138386437903211</v>
      </c>
      <c r="AX57">
        <v>41.002983839280873</v>
      </c>
      <c r="AY57">
        <v>17.944836000628207</v>
      </c>
    </row>
    <row r="58" spans="1:51" x14ac:dyDescent="0.25">
      <c r="A58" t="s">
        <v>60</v>
      </c>
      <c r="C58">
        <v>2.6309931251840237</v>
      </c>
      <c r="D58">
        <v>6.3100971769505945</v>
      </c>
      <c r="E58">
        <v>1.4098117293966297</v>
      </c>
      <c r="F58">
        <v>5.8761689521367649E-2</v>
      </c>
      <c r="G58">
        <v>2.670276731756883</v>
      </c>
      <c r="H58">
        <v>28.115344259357137</v>
      </c>
      <c r="I58">
        <v>27.790334734018138</v>
      </c>
      <c r="J58">
        <v>3.7133224692324522</v>
      </c>
      <c r="K58">
        <v>11.51771213202745</v>
      </c>
      <c r="L58">
        <v>12.015766229869159</v>
      </c>
      <c r="M58">
        <v>9.0494297951464144</v>
      </c>
      <c r="N58">
        <v>2.5641334048181523</v>
      </c>
      <c r="O58">
        <v>0.76755417694466355</v>
      </c>
      <c r="P58">
        <v>1.1833983790320677</v>
      </c>
      <c r="Q58">
        <v>2.6424377914951873</v>
      </c>
      <c r="R58">
        <v>5.54113775690662</v>
      </c>
      <c r="S58">
        <v>3.3426339165651688</v>
      </c>
      <c r="T58">
        <v>0.32469764499190262</v>
      </c>
      <c r="U58">
        <v>6.5274838292606399</v>
      </c>
      <c r="V58">
        <v>9.9904945856948077E-2</v>
      </c>
      <c r="W58">
        <v>16.30805429221855</v>
      </c>
      <c r="X58">
        <v>11.84327446484877</v>
      </c>
      <c r="Y58">
        <v>1.807265606915935</v>
      </c>
      <c r="Z58">
        <v>0.91288570538165503</v>
      </c>
      <c r="AA58">
        <v>692.2853007098671</v>
      </c>
      <c r="AB58">
        <v>0.21913654886462411</v>
      </c>
      <c r="AC58">
        <v>0.81291976198855398</v>
      </c>
      <c r="AD58">
        <v>15.929116494894911</v>
      </c>
      <c r="AE58">
        <v>17.30999963639379</v>
      </c>
      <c r="AF58">
        <v>0.57525869260694096</v>
      </c>
      <c r="AG58">
        <v>75.662937875918487</v>
      </c>
      <c r="AH58">
        <v>3.5500686732443407</v>
      </c>
      <c r="AI58">
        <v>0.29702079268494308</v>
      </c>
      <c r="AJ58">
        <v>26.587007401151926</v>
      </c>
      <c r="AK58">
        <v>28.423329151734688</v>
      </c>
      <c r="AL58">
        <v>1.5045188856463318</v>
      </c>
      <c r="AM58">
        <v>235.51920508553965</v>
      </c>
      <c r="AN58">
        <v>7.8139117880122226</v>
      </c>
      <c r="AO58">
        <v>0.82450580612050683</v>
      </c>
      <c r="AP58">
        <v>6.9655102857485085</v>
      </c>
      <c r="AQ58">
        <v>0.15143232664476394</v>
      </c>
      <c r="AR58">
        <v>26.503049523464227</v>
      </c>
      <c r="AS58">
        <v>5.0639458614584481</v>
      </c>
      <c r="AT58">
        <v>4.3110680501128833</v>
      </c>
      <c r="AU58">
        <v>28.880556960983245</v>
      </c>
      <c r="AV58">
        <v>72.195540209680786</v>
      </c>
      <c r="AW58">
        <v>3.6093956257317115</v>
      </c>
      <c r="AX58">
        <v>49.861668702221984</v>
      </c>
      <c r="AY58">
        <v>19.388597222652535</v>
      </c>
    </row>
    <row r="59" spans="1:51" x14ac:dyDescent="0.25">
      <c r="A59" t="s">
        <v>61</v>
      </c>
      <c r="C59">
        <v>1.6889741933231688</v>
      </c>
      <c r="D59">
        <v>3.6442906952127365</v>
      </c>
      <c r="E59">
        <v>0.91870452619449339</v>
      </c>
      <c r="F59">
        <v>2.4151275275421262E-2</v>
      </c>
      <c r="G59">
        <v>1.9369041830140654</v>
      </c>
      <c r="H59">
        <v>14.704844951070468</v>
      </c>
      <c r="I59">
        <v>14.643206260117228</v>
      </c>
      <c r="J59">
        <v>2.4391077573759463</v>
      </c>
      <c r="K59">
        <v>3.185350027287146</v>
      </c>
      <c r="L59">
        <v>9.9598950182864954</v>
      </c>
      <c r="M59">
        <v>4.0842629507559041</v>
      </c>
      <c r="N59">
        <v>1.9611384639057137</v>
      </c>
      <c r="O59">
        <v>0.75917034648131609</v>
      </c>
      <c r="P59">
        <v>0.60761362861501156</v>
      </c>
      <c r="Q59">
        <v>0.78800458784309746</v>
      </c>
      <c r="R59">
        <v>2.5130947754828297</v>
      </c>
      <c r="S59">
        <v>1.6739314587448968</v>
      </c>
      <c r="T59">
        <v>0.2843986219535054</v>
      </c>
      <c r="U59">
        <v>4.6164339836188022</v>
      </c>
      <c r="V59">
        <v>0.11971831560337289</v>
      </c>
      <c r="W59">
        <v>4.7064552821266057</v>
      </c>
      <c r="X59">
        <v>7.5951660680899566</v>
      </c>
      <c r="Y59">
        <v>1.4791148508589675</v>
      </c>
      <c r="Z59">
        <v>0.61142376009606647</v>
      </c>
      <c r="AA59">
        <v>366.60118369407161</v>
      </c>
      <c r="AB59">
        <v>0.15492822787267976</v>
      </c>
      <c r="AC59">
        <v>0.4968335316656578</v>
      </c>
      <c r="AD59">
        <v>13.188566024009603</v>
      </c>
      <c r="AE59">
        <v>12.728667033408563</v>
      </c>
      <c r="AF59">
        <v>0.44204559331824028</v>
      </c>
      <c r="AG59">
        <v>57.517168565775329</v>
      </c>
      <c r="AH59">
        <v>2.6916082479961592</v>
      </c>
      <c r="AI59">
        <v>0.23253436040866088</v>
      </c>
      <c r="AJ59">
        <v>8.9378174057512858</v>
      </c>
      <c r="AK59">
        <v>20.298049746087418</v>
      </c>
      <c r="AL59">
        <v>0.92255044193997804</v>
      </c>
      <c r="AM59">
        <v>241.02214107673416</v>
      </c>
      <c r="AN59">
        <v>6.3126909892188836</v>
      </c>
      <c r="AO59">
        <v>0.6170505041347929</v>
      </c>
      <c r="AP59">
        <v>5.3144111027052432</v>
      </c>
      <c r="AQ59">
        <v>0.11526468273372263</v>
      </c>
      <c r="AR59">
        <v>21.573511107926301</v>
      </c>
      <c r="AS59">
        <v>3.2596636012255384</v>
      </c>
      <c r="AT59">
        <v>2.621242532841582</v>
      </c>
      <c r="AU59">
        <v>19.786732462579145</v>
      </c>
      <c r="AV59">
        <v>62.02263228740771</v>
      </c>
      <c r="AW59">
        <v>2.0977272331941816</v>
      </c>
      <c r="AX59">
        <v>44.543133249870735</v>
      </c>
      <c r="AY59">
        <v>15.691352303982503</v>
      </c>
    </row>
    <row r="60" spans="1:51" x14ac:dyDescent="0.25">
      <c r="A60" t="s">
        <v>62</v>
      </c>
      <c r="C60">
        <v>0.10254479168988437</v>
      </c>
      <c r="D60">
        <v>0.13102762568753706</v>
      </c>
      <c r="E60">
        <v>7.8294924954633846E-2</v>
      </c>
      <c r="F60">
        <v>8.4470476883296577E-4</v>
      </c>
      <c r="G60">
        <v>0.13854579811092077</v>
      </c>
      <c r="H60">
        <v>0.81633639981129857</v>
      </c>
      <c r="I60">
        <v>0.46609264617000384</v>
      </c>
      <c r="J60">
        <v>7.127116566995402E-2</v>
      </c>
      <c r="K60">
        <v>0.12036074702938429</v>
      </c>
      <c r="L60">
        <v>0.38136921466674395</v>
      </c>
      <c r="M60">
        <v>0.24628009949151561</v>
      </c>
      <c r="N60">
        <v>4.8103552769678801E-2</v>
      </c>
      <c r="O60">
        <v>1.8949874799799732E-2</v>
      </c>
      <c r="P60">
        <v>3.2156715757848287E-2</v>
      </c>
      <c r="Q60">
        <v>3.6841381723301987E-2</v>
      </c>
      <c r="R60">
        <v>0.12984576160384109</v>
      </c>
      <c r="S60">
        <v>4.9535235694545536E-2</v>
      </c>
      <c r="T60">
        <v>5.3391185858257875E-3</v>
      </c>
      <c r="U60">
        <v>9.6848899083069609E-2</v>
      </c>
      <c r="V60">
        <v>2.7837822279804868E-3</v>
      </c>
      <c r="W60">
        <v>0.11093300954102604</v>
      </c>
      <c r="X60">
        <v>0.41494495335312448</v>
      </c>
      <c r="Y60">
        <v>7.7236830663681907E-2</v>
      </c>
      <c r="Z60">
        <v>4.3743461444558471E-2</v>
      </c>
      <c r="AA60">
        <v>5.7877267156819325</v>
      </c>
      <c r="AB60">
        <v>1.2033922422103912E-2</v>
      </c>
      <c r="AC60">
        <v>3.1169058502525042E-2</v>
      </c>
      <c r="AD60">
        <v>0.27381316179023468</v>
      </c>
      <c r="AE60">
        <v>0.55760182231919897</v>
      </c>
      <c r="AF60">
        <v>4.1867413767042526E-2</v>
      </c>
      <c r="AG60">
        <v>5.101461004804114</v>
      </c>
      <c r="AH60">
        <v>0.12780729792700943</v>
      </c>
      <c r="AI60">
        <v>2.2386680847796034E-2</v>
      </c>
      <c r="AJ60">
        <v>0.30348763693499586</v>
      </c>
      <c r="AK60">
        <v>1.1400850189863247</v>
      </c>
      <c r="AL60">
        <v>5.9793418325606522E-2</v>
      </c>
      <c r="AM60">
        <v>4.3663989951536619</v>
      </c>
      <c r="AN60">
        <v>0.36937490067867301</v>
      </c>
      <c r="AO60">
        <v>3.0181031095691719E-2</v>
      </c>
      <c r="AP60">
        <v>0.27515243586011201</v>
      </c>
      <c r="AQ60">
        <v>8.5405156172778229E-3</v>
      </c>
      <c r="AR60">
        <v>0.64643007938043884</v>
      </c>
      <c r="AS60">
        <v>0.21499527822894687</v>
      </c>
      <c r="AT60">
        <v>0.16061614240283084</v>
      </c>
      <c r="AU60">
        <v>0.78620359370697146</v>
      </c>
      <c r="AV60">
        <v>1.6483619807994818</v>
      </c>
      <c r="AW60">
        <v>9.5751670801615701E-2</v>
      </c>
      <c r="AX60">
        <v>1.014857024474892</v>
      </c>
      <c r="AY60">
        <v>0.65607876444844648</v>
      </c>
    </row>
    <row r="61" spans="1:51" x14ac:dyDescent="0.25">
      <c r="A61" t="s">
        <v>63</v>
      </c>
      <c r="C61">
        <v>1.90445258239788</v>
      </c>
      <c r="D61">
        <v>3.0895682336776451</v>
      </c>
      <c r="E61">
        <v>0.79302170000137906</v>
      </c>
      <c r="F61">
        <v>2.4507053566368453E-2</v>
      </c>
      <c r="G61">
        <v>2.0043907869986222</v>
      </c>
      <c r="H61">
        <v>16.390984202504011</v>
      </c>
      <c r="I61">
        <v>12.152022386501532</v>
      </c>
      <c r="J61">
        <v>3.1226243351568437</v>
      </c>
      <c r="K61">
        <v>4.8525618097085541</v>
      </c>
      <c r="L61">
        <v>9.626142793440625</v>
      </c>
      <c r="M61">
        <v>5.1248181714130414</v>
      </c>
      <c r="N61">
        <v>1.1405192826702268</v>
      </c>
      <c r="O61">
        <v>0.31265209796169224</v>
      </c>
      <c r="P61">
        <v>0.55302778886250248</v>
      </c>
      <c r="Q61">
        <v>0.66242903388987673</v>
      </c>
      <c r="R61">
        <v>2.9700579906943272</v>
      </c>
      <c r="S61">
        <v>1.9272507899045359</v>
      </c>
      <c r="T61">
        <v>0.1301438868634098</v>
      </c>
      <c r="U61">
        <v>3.9666917028543551</v>
      </c>
      <c r="V61">
        <v>4.2847767734410382E-2</v>
      </c>
      <c r="W61">
        <v>6.9493832476434392</v>
      </c>
      <c r="X61">
        <v>8.4978405642627735</v>
      </c>
      <c r="Y61">
        <v>1.3053699177634934</v>
      </c>
      <c r="Z61">
        <v>0.62037339683381332</v>
      </c>
      <c r="AA61">
        <v>176.04806730420989</v>
      </c>
      <c r="AB61">
        <v>0.158527344637798</v>
      </c>
      <c r="AC61">
        <v>0.46361628398302557</v>
      </c>
      <c r="AD61">
        <v>7.5778676235541154</v>
      </c>
      <c r="AE61">
        <v>11.184835025624595</v>
      </c>
      <c r="AF61">
        <v>0.44266712029514677</v>
      </c>
      <c r="AG61">
        <v>62.38532269810522</v>
      </c>
      <c r="AH61">
        <v>2.5136981767360917</v>
      </c>
      <c r="AI61">
        <v>0.21985561311622609</v>
      </c>
      <c r="AJ61">
        <v>11.089140577159318</v>
      </c>
      <c r="AK61">
        <v>26.991743286441604</v>
      </c>
      <c r="AL61">
        <v>0.94617818601262671</v>
      </c>
      <c r="AM61">
        <v>111.26265829867462</v>
      </c>
      <c r="AN61">
        <v>4.6755430545620627</v>
      </c>
      <c r="AO61">
        <v>0.60614582279317575</v>
      </c>
      <c r="AP61">
        <v>4.7508413796659026</v>
      </c>
      <c r="AQ61">
        <v>0.123196772406239</v>
      </c>
      <c r="AR61">
        <v>19.545894971926725</v>
      </c>
      <c r="AS61">
        <v>4.3640304262014817</v>
      </c>
      <c r="AT61">
        <v>2.5534919759712551</v>
      </c>
      <c r="AU61">
        <v>19.923297381594868</v>
      </c>
      <c r="AV61">
        <v>33.237837564729723</v>
      </c>
      <c r="AW61">
        <v>2.5526603741905816</v>
      </c>
      <c r="AX61">
        <v>24.32054730626276</v>
      </c>
      <c r="AY61">
        <v>16.08632213890948</v>
      </c>
    </row>
    <row r="62" spans="1:51" x14ac:dyDescent="0.25">
      <c r="A62" t="s">
        <v>64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0</v>
      </c>
      <c r="Z62">
        <v>0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  <c r="AH62">
        <v>0</v>
      </c>
      <c r="AI62">
        <v>0</v>
      </c>
      <c r="AJ62">
        <v>0</v>
      </c>
      <c r="AK62">
        <v>0</v>
      </c>
      <c r="AL62">
        <v>0</v>
      </c>
      <c r="AM62">
        <v>0</v>
      </c>
      <c r="AN62">
        <v>0</v>
      </c>
      <c r="AO62">
        <v>0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0</v>
      </c>
      <c r="AY62">
        <v>0</v>
      </c>
    </row>
    <row r="63" spans="1:51" x14ac:dyDescent="0.25">
      <c r="A63" t="s">
        <v>138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  <c r="AK63">
        <v>0</v>
      </c>
      <c r="AL63">
        <v>0</v>
      </c>
      <c r="AM63">
        <v>0</v>
      </c>
      <c r="AN63">
        <v>0</v>
      </c>
      <c r="AO63">
        <v>0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0</v>
      </c>
      <c r="AY63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workbookViewId="0">
      <selection activeCell="C2" sqref="C2:T2"/>
    </sheetView>
  </sheetViews>
  <sheetFormatPr defaultRowHeight="15" x14ac:dyDescent="0.25"/>
  <sheetData>
    <row r="1" spans="1:20" x14ac:dyDescent="0.25"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</row>
    <row r="2" spans="1:20" x14ac:dyDescent="0.25">
      <c r="C2" t="s">
        <v>206</v>
      </c>
      <c r="D2" t="s">
        <v>207</v>
      </c>
      <c r="E2" t="s">
        <v>207</v>
      </c>
      <c r="F2" t="s">
        <v>207</v>
      </c>
      <c r="G2" t="s">
        <v>207</v>
      </c>
      <c r="H2" t="s">
        <v>207</v>
      </c>
      <c r="I2" t="s">
        <v>207</v>
      </c>
      <c r="J2" t="s">
        <v>207</v>
      </c>
      <c r="K2" t="s">
        <v>207</v>
      </c>
      <c r="L2" t="s">
        <v>207</v>
      </c>
      <c r="M2" t="s">
        <v>207</v>
      </c>
      <c r="N2" t="s">
        <v>207</v>
      </c>
      <c r="O2" t="s">
        <v>208</v>
      </c>
      <c r="P2" t="s">
        <v>208</v>
      </c>
      <c r="Q2" t="s">
        <v>209</v>
      </c>
      <c r="R2" t="s">
        <v>210</v>
      </c>
      <c r="S2" t="s">
        <v>211</v>
      </c>
      <c r="T2" t="s">
        <v>206</v>
      </c>
    </row>
    <row r="3" spans="1:20" x14ac:dyDescent="0.25">
      <c r="A3" s="1" t="s">
        <v>66</v>
      </c>
      <c r="B3" s="1" t="s">
        <v>6</v>
      </c>
      <c r="C3">
        <v>2432.5424042877248</v>
      </c>
      <c r="D3">
        <v>665.19673265437302</v>
      </c>
      <c r="E3">
        <v>36554.913515951193</v>
      </c>
      <c r="F3">
        <v>2507.3237454001546</v>
      </c>
      <c r="G3">
        <v>1421.0749686192835</v>
      </c>
      <c r="H3">
        <v>9479.3752484542583</v>
      </c>
      <c r="I3">
        <v>0</v>
      </c>
      <c r="J3">
        <v>0</v>
      </c>
      <c r="K3">
        <v>460.67630622641929</v>
      </c>
      <c r="L3">
        <v>362.92060498621277</v>
      </c>
      <c r="M3">
        <v>743.5309022344295</v>
      </c>
      <c r="N3">
        <v>54217.523226145961</v>
      </c>
      <c r="O3">
        <v>11810.153343813332</v>
      </c>
      <c r="P3">
        <v>1043.3593499236542</v>
      </c>
      <c r="Q3">
        <v>17956.829615604533</v>
      </c>
      <c r="R3">
        <v>9915.4635448445497</v>
      </c>
      <c r="S3">
        <v>267.07874599684624</v>
      </c>
      <c r="T3">
        <v>8209.0319022880649</v>
      </c>
    </row>
    <row r="4" spans="1:20" x14ac:dyDescent="0.25">
      <c r="A4" s="1" t="s">
        <v>67</v>
      </c>
      <c r="B4" s="1" t="s">
        <v>7</v>
      </c>
      <c r="C4">
        <v>339.66191450663018</v>
      </c>
      <c r="D4">
        <v>220.80546727688508</v>
      </c>
      <c r="E4">
        <v>757.0545403975525</v>
      </c>
      <c r="F4">
        <v>18.242284397836709</v>
      </c>
      <c r="G4">
        <v>451.73876335840828</v>
      </c>
      <c r="H4">
        <v>2330.1704186778888</v>
      </c>
      <c r="I4">
        <v>0</v>
      </c>
      <c r="J4">
        <v>0</v>
      </c>
      <c r="K4">
        <v>310.49297627684001</v>
      </c>
      <c r="L4">
        <v>274.87197564734782</v>
      </c>
      <c r="M4">
        <v>377.99466808811826</v>
      </c>
      <c r="N4">
        <v>88425.109540972786</v>
      </c>
      <c r="O4">
        <v>3830.0050804474718</v>
      </c>
      <c r="P4">
        <v>788.04094721595447</v>
      </c>
      <c r="Q4">
        <v>4051.341648809861</v>
      </c>
      <c r="R4">
        <v>55447.40831370181</v>
      </c>
      <c r="S4">
        <v>1.9004096604250069</v>
      </c>
      <c r="T4">
        <v>6400.8516231949352</v>
      </c>
    </row>
    <row r="5" spans="1:20" x14ac:dyDescent="0.25">
      <c r="A5" s="1" t="s">
        <v>68</v>
      </c>
      <c r="B5" s="1" t="s">
        <v>8</v>
      </c>
      <c r="C5">
        <v>917.09843318712149</v>
      </c>
      <c r="D5">
        <v>676.72827265142735</v>
      </c>
      <c r="E5">
        <v>5297.0443960864486</v>
      </c>
      <c r="F5">
        <v>212.424463127248</v>
      </c>
      <c r="G5">
        <v>2010.0047954784131</v>
      </c>
      <c r="H5">
        <v>8356.6585492468294</v>
      </c>
      <c r="I5">
        <v>0</v>
      </c>
      <c r="J5">
        <v>0</v>
      </c>
      <c r="K5">
        <v>563.79740558289348</v>
      </c>
      <c r="L5">
        <v>449.88303438362362</v>
      </c>
      <c r="M5">
        <v>1102.7144432007196</v>
      </c>
      <c r="N5">
        <v>16624.612872303835</v>
      </c>
      <c r="O5">
        <v>11025.900665321959</v>
      </c>
      <c r="P5">
        <v>547.50763358231916</v>
      </c>
      <c r="Q5">
        <v>19204.399130731072</v>
      </c>
      <c r="R5">
        <v>1145.9606908663311</v>
      </c>
      <c r="S5">
        <v>14.015879403711674</v>
      </c>
      <c r="T5">
        <v>1970.6931951130987</v>
      </c>
    </row>
    <row r="6" spans="1:20" x14ac:dyDescent="0.25">
      <c r="A6" s="1" t="s">
        <v>69</v>
      </c>
      <c r="B6" s="1" t="s">
        <v>9</v>
      </c>
      <c r="C6">
        <v>80015.633136270757</v>
      </c>
      <c r="D6">
        <v>52932.038998062395</v>
      </c>
      <c r="E6">
        <v>901736.27375418029</v>
      </c>
      <c r="F6">
        <v>670.13603819474804</v>
      </c>
      <c r="G6">
        <v>34407.768854233967</v>
      </c>
      <c r="H6">
        <v>101224.3610394151</v>
      </c>
      <c r="I6">
        <v>0</v>
      </c>
      <c r="J6">
        <v>0</v>
      </c>
      <c r="K6">
        <v>9462.0697796390414</v>
      </c>
      <c r="L6">
        <v>5375.1054900172403</v>
      </c>
      <c r="M6">
        <v>18464.560454569291</v>
      </c>
      <c r="N6">
        <v>1018167.4661939836</v>
      </c>
      <c r="O6">
        <v>393424.27489838208</v>
      </c>
      <c r="P6">
        <v>970.64125607458402</v>
      </c>
      <c r="Q6">
        <v>88380.976313710562</v>
      </c>
      <c r="R6">
        <v>3734.8738750151688</v>
      </c>
      <c r="S6">
        <v>30.667555489007022</v>
      </c>
      <c r="T6">
        <v>251081.04796138252</v>
      </c>
    </row>
    <row r="7" spans="1:20" x14ac:dyDescent="0.25">
      <c r="A7" s="1" t="s">
        <v>70</v>
      </c>
      <c r="B7" s="1" t="s">
        <v>10</v>
      </c>
      <c r="C7">
        <v>6676.1711532869631</v>
      </c>
      <c r="D7">
        <v>3033.8765223002924</v>
      </c>
      <c r="E7">
        <v>84993.081878701429</v>
      </c>
      <c r="F7">
        <v>3808.1625970980976</v>
      </c>
      <c r="G7">
        <v>11572.860384546681</v>
      </c>
      <c r="H7">
        <v>31304.334794506372</v>
      </c>
      <c r="I7">
        <v>0</v>
      </c>
      <c r="J7">
        <v>0</v>
      </c>
      <c r="K7">
        <v>2339.4669576929573</v>
      </c>
      <c r="L7">
        <v>1836.8659278336411</v>
      </c>
      <c r="M7">
        <v>3900.4739875315622</v>
      </c>
      <c r="N7">
        <v>155567.16955510253</v>
      </c>
      <c r="O7">
        <v>54656.741757406424</v>
      </c>
      <c r="P7">
        <v>4333.0391479960235</v>
      </c>
      <c r="Q7">
        <v>77627.760450557413</v>
      </c>
      <c r="R7">
        <v>18009.987588688986</v>
      </c>
      <c r="S7">
        <v>308.70714536018664</v>
      </c>
      <c r="T7">
        <v>15954.449312017712</v>
      </c>
    </row>
    <row r="8" spans="1:20" x14ac:dyDescent="0.25">
      <c r="A8" s="1" t="s">
        <v>71</v>
      </c>
      <c r="B8" s="1" t="s">
        <v>11</v>
      </c>
      <c r="C8">
        <v>3786.3631211166844</v>
      </c>
      <c r="D8">
        <v>2482.1231132050343</v>
      </c>
      <c r="E8">
        <v>34628.734733535537</v>
      </c>
      <c r="F8">
        <v>716.40264039931685</v>
      </c>
      <c r="G8">
        <v>9010.0522460618085</v>
      </c>
      <c r="H8">
        <v>8939.885628172231</v>
      </c>
      <c r="I8">
        <v>0</v>
      </c>
      <c r="J8">
        <v>0</v>
      </c>
      <c r="K8">
        <v>2132.2251349902044</v>
      </c>
      <c r="L8">
        <v>1208.3939870240886</v>
      </c>
      <c r="M8">
        <v>5429.4495585072664</v>
      </c>
      <c r="N8">
        <v>79908.202333480775</v>
      </c>
      <c r="O8">
        <v>43388.656122170636</v>
      </c>
      <c r="P8">
        <v>2209.0346920790607</v>
      </c>
      <c r="Q8">
        <v>44319.738288828121</v>
      </c>
      <c r="R8">
        <v>5365.6060435421905</v>
      </c>
      <c r="S8">
        <v>134.77726652415427</v>
      </c>
      <c r="T8">
        <v>8918.7509098012742</v>
      </c>
    </row>
    <row r="9" spans="1:20" x14ac:dyDescent="0.25">
      <c r="A9" s="1" t="s">
        <v>72</v>
      </c>
      <c r="B9" s="1" t="s">
        <v>12</v>
      </c>
      <c r="C9">
        <v>781.46747438734383</v>
      </c>
      <c r="D9">
        <v>598.92903968366102</v>
      </c>
      <c r="E9">
        <v>4004.1749752429755</v>
      </c>
      <c r="F9">
        <v>59.585544765055893</v>
      </c>
      <c r="G9">
        <v>2117.7940830555663</v>
      </c>
      <c r="H9">
        <v>2633.3624447268221</v>
      </c>
      <c r="I9">
        <v>0</v>
      </c>
      <c r="J9">
        <v>0</v>
      </c>
      <c r="K9">
        <v>501.23680887928043</v>
      </c>
      <c r="L9">
        <v>352.62767811599173</v>
      </c>
      <c r="M9">
        <v>983.21008500668347</v>
      </c>
      <c r="N9">
        <v>29474.910674550985</v>
      </c>
      <c r="O9">
        <v>9977.6352737150355</v>
      </c>
      <c r="P9">
        <v>3422.3714091046086</v>
      </c>
      <c r="Q9">
        <v>10074.887249233176</v>
      </c>
      <c r="R9">
        <v>8677.1369762867016</v>
      </c>
      <c r="S9">
        <v>5.0873323494991718</v>
      </c>
      <c r="T9">
        <v>2242.6388768140382</v>
      </c>
    </row>
    <row r="10" spans="1:20" x14ac:dyDescent="0.25">
      <c r="A10" s="1" t="s">
        <v>73</v>
      </c>
      <c r="B10" s="1" t="s">
        <v>13</v>
      </c>
      <c r="C10">
        <v>862.44615458738326</v>
      </c>
      <c r="D10">
        <v>698.19979368410554</v>
      </c>
      <c r="E10">
        <v>3138.2319973316944</v>
      </c>
      <c r="F10">
        <v>88.454545365352274</v>
      </c>
      <c r="G10">
        <v>5053.2347960593106</v>
      </c>
      <c r="H10">
        <v>4288.4717139268032</v>
      </c>
      <c r="I10">
        <v>0</v>
      </c>
      <c r="J10">
        <v>0</v>
      </c>
      <c r="K10">
        <v>841.75486657206818</v>
      </c>
      <c r="L10">
        <v>671.6574412277447</v>
      </c>
      <c r="M10">
        <v>1353.6231792355293</v>
      </c>
      <c r="N10">
        <v>35462.398413870542</v>
      </c>
      <c r="O10">
        <v>14322.856391307938</v>
      </c>
      <c r="P10">
        <v>10631.670249573313</v>
      </c>
      <c r="Q10">
        <v>14555.20780843445</v>
      </c>
      <c r="R10">
        <v>9198.2060635033049</v>
      </c>
      <c r="S10">
        <v>19.180290644039136</v>
      </c>
      <c r="T10">
        <v>3006.5474653130482</v>
      </c>
    </row>
    <row r="11" spans="1:20" x14ac:dyDescent="0.25">
      <c r="A11" s="1" t="s">
        <v>74</v>
      </c>
      <c r="B11" s="1" t="s">
        <v>14</v>
      </c>
      <c r="C11">
        <v>3.8913811171870032</v>
      </c>
      <c r="D11">
        <v>3.3956151895408051</v>
      </c>
      <c r="E11">
        <v>9.959688102578232</v>
      </c>
      <c r="F11">
        <v>0.22902468296910555</v>
      </c>
      <c r="G11">
        <v>11.435775171474914</v>
      </c>
      <c r="H11">
        <v>17.693442654257321</v>
      </c>
      <c r="I11">
        <v>0</v>
      </c>
      <c r="J11">
        <v>0</v>
      </c>
      <c r="K11">
        <v>1.9904500324187933</v>
      </c>
      <c r="L11">
        <v>1.6170315941839026</v>
      </c>
      <c r="M11">
        <v>3.1010584941872872</v>
      </c>
      <c r="N11">
        <v>80.350493880924702</v>
      </c>
      <c r="O11">
        <v>63.999262961362042</v>
      </c>
      <c r="P11">
        <v>8.0518657846139305</v>
      </c>
      <c r="Q11">
        <v>163.22628113086424</v>
      </c>
      <c r="R11">
        <v>3.4911489498164476</v>
      </c>
      <c r="S11">
        <v>3.1632176098352574E-2</v>
      </c>
      <c r="T11">
        <v>4.629188474553926</v>
      </c>
    </row>
    <row r="12" spans="1:20" x14ac:dyDescent="0.25">
      <c r="A12" s="1" t="s">
        <v>75</v>
      </c>
      <c r="B12" s="1" t="s">
        <v>15</v>
      </c>
      <c r="C12">
        <v>8808.6753202527379</v>
      </c>
      <c r="D12">
        <v>5591.4376564273161</v>
      </c>
      <c r="E12">
        <v>103779.2240609915</v>
      </c>
      <c r="F12">
        <v>260.67460678905638</v>
      </c>
      <c r="G12">
        <v>19582.943634840096</v>
      </c>
      <c r="H12">
        <v>18580.735459231877</v>
      </c>
      <c r="I12">
        <v>0</v>
      </c>
      <c r="J12">
        <v>0</v>
      </c>
      <c r="K12">
        <v>2967.341553543914</v>
      </c>
      <c r="L12">
        <v>2288.5062105682355</v>
      </c>
      <c r="M12">
        <v>4640.7516111727637</v>
      </c>
      <c r="N12">
        <v>151755.26107744809</v>
      </c>
      <c r="O12">
        <v>125863.70287345893</v>
      </c>
      <c r="P12">
        <v>2939.5859774779001</v>
      </c>
      <c r="Q12">
        <v>54331.045789846161</v>
      </c>
      <c r="R12">
        <v>2022.0406048315558</v>
      </c>
      <c r="S12">
        <v>17.643810811364986</v>
      </c>
      <c r="T12">
        <v>12746.119924707144</v>
      </c>
    </row>
    <row r="13" spans="1:20" x14ac:dyDescent="0.25">
      <c r="A13" s="1" t="s">
        <v>76</v>
      </c>
      <c r="B13" s="1" t="s">
        <v>16</v>
      </c>
      <c r="C13">
        <v>6880.1797062583955</v>
      </c>
      <c r="D13">
        <v>5699.6827560933743</v>
      </c>
      <c r="E13">
        <v>26674.180508093905</v>
      </c>
      <c r="F13">
        <v>443.95024783159823</v>
      </c>
      <c r="G13">
        <v>14211.487368747143</v>
      </c>
      <c r="H13">
        <v>17889.123456016354</v>
      </c>
      <c r="I13">
        <v>0</v>
      </c>
      <c r="J13">
        <v>0</v>
      </c>
      <c r="K13">
        <v>3084.7276671532891</v>
      </c>
      <c r="L13">
        <v>2265.9109404597089</v>
      </c>
      <c r="M13">
        <v>5954.7443988673076</v>
      </c>
      <c r="N13">
        <v>137535.18411705276</v>
      </c>
      <c r="O13">
        <v>422596.04532827588</v>
      </c>
      <c r="P13">
        <v>48678.117117167574</v>
      </c>
      <c r="Q13">
        <v>114008.58713964037</v>
      </c>
      <c r="R13">
        <v>3672.5588917825144</v>
      </c>
      <c r="S13">
        <v>203.97085051758734</v>
      </c>
      <c r="T13">
        <v>9255.6193844847876</v>
      </c>
    </row>
    <row r="14" spans="1:20" x14ac:dyDescent="0.25">
      <c r="A14" s="1" t="s">
        <v>77</v>
      </c>
      <c r="B14" s="1" t="s">
        <v>17</v>
      </c>
      <c r="C14">
        <v>3095.1520138120682</v>
      </c>
      <c r="D14">
        <v>2389.361867438563</v>
      </c>
      <c r="E14">
        <v>13365.159828682985</v>
      </c>
      <c r="F14">
        <v>244.79714225421188</v>
      </c>
      <c r="G14">
        <v>10648.167633194296</v>
      </c>
      <c r="H14">
        <v>7252.8118183632932</v>
      </c>
      <c r="I14">
        <v>0</v>
      </c>
      <c r="J14">
        <v>0</v>
      </c>
      <c r="K14">
        <v>1784.812087549662</v>
      </c>
      <c r="L14">
        <v>1126.4052881250484</v>
      </c>
      <c r="M14">
        <v>4182.5013618656685</v>
      </c>
      <c r="N14">
        <v>166455.66281725981</v>
      </c>
      <c r="O14">
        <v>58323.161930759066</v>
      </c>
      <c r="P14">
        <v>4558.5897923223692</v>
      </c>
      <c r="Q14">
        <v>33575.866326867726</v>
      </c>
      <c r="R14">
        <v>2692.0875082517246</v>
      </c>
      <c r="S14">
        <v>50.172729006774041</v>
      </c>
      <c r="T14">
        <v>9597.093284922923</v>
      </c>
    </row>
    <row r="15" spans="1:20" x14ac:dyDescent="0.25">
      <c r="A15" s="1" t="s">
        <v>78</v>
      </c>
      <c r="B15" s="1" t="s">
        <v>18</v>
      </c>
      <c r="C15">
        <v>1673.6587936863361</v>
      </c>
      <c r="D15">
        <v>1201.7483312956822</v>
      </c>
      <c r="E15">
        <v>4668.1293629739075</v>
      </c>
      <c r="F15">
        <v>54.410658935286307</v>
      </c>
      <c r="G15">
        <v>6022.7299780616986</v>
      </c>
      <c r="H15">
        <v>4577.4376199245289</v>
      </c>
      <c r="I15">
        <v>0</v>
      </c>
      <c r="J15">
        <v>0</v>
      </c>
      <c r="K15">
        <v>1869.0127823220989</v>
      </c>
      <c r="L15">
        <v>1280.5948661769182</v>
      </c>
      <c r="M15">
        <v>3292.1413068297215</v>
      </c>
      <c r="N15">
        <v>54501.970276255008</v>
      </c>
      <c r="O15">
        <v>17996.225820106152</v>
      </c>
      <c r="P15">
        <v>1114.0175177578153</v>
      </c>
      <c r="Q15">
        <v>12584.355314984039</v>
      </c>
      <c r="R15">
        <v>414.29510564012418</v>
      </c>
      <c r="S15">
        <v>8.1365923427021087</v>
      </c>
      <c r="T15">
        <v>8919.0499071009926</v>
      </c>
    </row>
    <row r="16" spans="1:20" x14ac:dyDescent="0.25">
      <c r="A16" s="1" t="s">
        <v>79</v>
      </c>
      <c r="B16" s="1" t="s">
        <v>19</v>
      </c>
      <c r="C16">
        <v>4186.5278549718887</v>
      </c>
      <c r="D16">
        <v>3015.411814580109</v>
      </c>
      <c r="E16">
        <v>13835.489348117106</v>
      </c>
      <c r="F16">
        <v>147.30997390447499</v>
      </c>
      <c r="G16">
        <v>34178.366193973692</v>
      </c>
      <c r="H16">
        <v>15103.845227806636</v>
      </c>
      <c r="I16">
        <v>0</v>
      </c>
      <c r="J16">
        <v>0</v>
      </c>
      <c r="K16">
        <v>10129.015218564789</v>
      </c>
      <c r="L16">
        <v>6868.2354099545719</v>
      </c>
      <c r="M16">
        <v>38366.186145887164</v>
      </c>
      <c r="N16">
        <v>579590.12229563273</v>
      </c>
      <c r="O16">
        <v>50094.503458930798</v>
      </c>
      <c r="P16">
        <v>2233.340921802037</v>
      </c>
      <c r="Q16">
        <v>45656.415883116868</v>
      </c>
      <c r="R16">
        <v>1259.3658019854779</v>
      </c>
      <c r="S16">
        <v>33.723860278299142</v>
      </c>
      <c r="T16">
        <v>10309.343674728625</v>
      </c>
    </row>
    <row r="17" spans="1:20" x14ac:dyDescent="0.25">
      <c r="A17" s="1" t="s">
        <v>80</v>
      </c>
      <c r="B17" s="1" t="s">
        <v>20</v>
      </c>
      <c r="C17">
        <v>2548.1357915217473</v>
      </c>
      <c r="D17">
        <v>2082.1385054883885</v>
      </c>
      <c r="E17">
        <v>10576.232242771091</v>
      </c>
      <c r="F17">
        <v>130.6893090311429</v>
      </c>
      <c r="G17">
        <v>11455.57882640205</v>
      </c>
      <c r="H17">
        <v>7581.1046176083228</v>
      </c>
      <c r="I17">
        <v>0</v>
      </c>
      <c r="J17">
        <v>0</v>
      </c>
      <c r="K17">
        <v>4175.4739437865846</v>
      </c>
      <c r="L17">
        <v>2691.1952330274275</v>
      </c>
      <c r="M17">
        <v>13049.157806413492</v>
      </c>
      <c r="N17">
        <v>75035.910988915421</v>
      </c>
      <c r="O17">
        <v>29360.631420615991</v>
      </c>
      <c r="P17">
        <v>1419.1643618387372</v>
      </c>
      <c r="Q17">
        <v>30728.161152997644</v>
      </c>
      <c r="R17">
        <v>1049.6534294916639</v>
      </c>
      <c r="S17">
        <v>28.852776413133469</v>
      </c>
      <c r="T17">
        <v>4839.8397954801285</v>
      </c>
    </row>
    <row r="18" spans="1:20" x14ac:dyDescent="0.25">
      <c r="A18" s="1" t="s">
        <v>81</v>
      </c>
      <c r="B18" s="1" t="s">
        <v>21</v>
      </c>
      <c r="C18">
        <v>5856.2277799680896</v>
      </c>
      <c r="D18">
        <v>4883.4555931905015</v>
      </c>
      <c r="E18">
        <v>22318.286867111314</v>
      </c>
      <c r="F18">
        <v>394.00583626326772</v>
      </c>
      <c r="G18">
        <v>20050.806427390762</v>
      </c>
      <c r="H18">
        <v>18877.789000841996</v>
      </c>
      <c r="I18">
        <v>0</v>
      </c>
      <c r="J18">
        <v>0</v>
      </c>
      <c r="K18">
        <v>5476.7515728346834</v>
      </c>
      <c r="L18">
        <v>3487.6690645113385</v>
      </c>
      <c r="M18">
        <v>13622.214055161683</v>
      </c>
      <c r="N18">
        <v>120398.74680454399</v>
      </c>
      <c r="O18">
        <v>85641.249311882726</v>
      </c>
      <c r="P18">
        <v>3756.6831035317268</v>
      </c>
      <c r="Q18">
        <v>117317.31405685133</v>
      </c>
      <c r="R18">
        <v>3523.2860935237204</v>
      </c>
      <c r="S18">
        <v>68.200228251047804</v>
      </c>
      <c r="T18">
        <v>10327.394827367843</v>
      </c>
    </row>
    <row r="19" spans="1:20" x14ac:dyDescent="0.25">
      <c r="A19" s="1" t="s">
        <v>82</v>
      </c>
      <c r="B19" s="1" t="s">
        <v>22</v>
      </c>
      <c r="C19">
        <v>3411.2277702899751</v>
      </c>
      <c r="D19">
        <v>2842.871260920555</v>
      </c>
      <c r="E19">
        <v>12818.190280390379</v>
      </c>
      <c r="F19">
        <v>189.4075054863282</v>
      </c>
      <c r="G19">
        <v>13757.002931328527</v>
      </c>
      <c r="H19">
        <v>10284.202372013033</v>
      </c>
      <c r="I19">
        <v>0</v>
      </c>
      <c r="J19">
        <v>0</v>
      </c>
      <c r="K19">
        <v>3815.9801809779942</v>
      </c>
      <c r="L19">
        <v>2459.2153038344391</v>
      </c>
      <c r="M19">
        <v>10527.874863871539</v>
      </c>
      <c r="N19">
        <v>82153.041368244245</v>
      </c>
      <c r="O19">
        <v>43175.866377907165</v>
      </c>
      <c r="P19">
        <v>1800.813967428707</v>
      </c>
      <c r="Q19">
        <v>55113.512388720868</v>
      </c>
      <c r="R19">
        <v>1723.2101585498774</v>
      </c>
      <c r="S19">
        <v>36.612096854462536</v>
      </c>
      <c r="T19">
        <v>6868.1662815749951</v>
      </c>
    </row>
    <row r="20" spans="1:20" x14ac:dyDescent="0.25">
      <c r="A20" s="1" t="s">
        <v>83</v>
      </c>
      <c r="B20" s="1" t="s">
        <v>23</v>
      </c>
      <c r="C20">
        <v>5106.5435290866526</v>
      </c>
      <c r="D20">
        <v>4203.3041159446566</v>
      </c>
      <c r="E20">
        <v>18500.278319678469</v>
      </c>
      <c r="F20">
        <v>251.80279007599464</v>
      </c>
      <c r="G20">
        <v>19582.188859987018</v>
      </c>
      <c r="H20">
        <v>16727.443981802578</v>
      </c>
      <c r="I20">
        <v>0</v>
      </c>
      <c r="J20">
        <v>0</v>
      </c>
      <c r="K20">
        <v>6329.3068860357725</v>
      </c>
      <c r="L20">
        <v>4281.3145207053603</v>
      </c>
      <c r="M20">
        <v>18212.234783581313</v>
      </c>
      <c r="N20">
        <v>175314.25151306594</v>
      </c>
      <c r="O20">
        <v>67138.142531971767</v>
      </c>
      <c r="P20">
        <v>3868.270125677695</v>
      </c>
      <c r="Q20">
        <v>100463.47426546672</v>
      </c>
      <c r="R20">
        <v>2298.9054619654503</v>
      </c>
      <c r="S20">
        <v>46.19306774369899</v>
      </c>
      <c r="T20">
        <v>8249.2721820499264</v>
      </c>
    </row>
    <row r="21" spans="1:20" x14ac:dyDescent="0.25">
      <c r="A21" s="1" t="s">
        <v>84</v>
      </c>
      <c r="B21" s="1" t="s">
        <v>24</v>
      </c>
      <c r="C21">
        <v>5429.5191763266384</v>
      </c>
      <c r="D21">
        <v>4511.3282717765824</v>
      </c>
      <c r="E21">
        <v>18375.573161267585</v>
      </c>
      <c r="F21">
        <v>293.22029555399683</v>
      </c>
      <c r="G21">
        <v>17121.843704439831</v>
      </c>
      <c r="H21">
        <v>16343.359004629352</v>
      </c>
      <c r="I21">
        <v>0</v>
      </c>
      <c r="J21">
        <v>0</v>
      </c>
      <c r="K21">
        <v>5781.6682803014473</v>
      </c>
      <c r="L21">
        <v>3971.5830158121207</v>
      </c>
      <c r="M21">
        <v>16537.044208276762</v>
      </c>
      <c r="N21">
        <v>162476.05267749401</v>
      </c>
      <c r="O21">
        <v>80717.901405510856</v>
      </c>
      <c r="P21">
        <v>4605.3666649051984</v>
      </c>
      <c r="Q21">
        <v>114855.64544641177</v>
      </c>
      <c r="R21">
        <v>2880.185630071775</v>
      </c>
      <c r="S21">
        <v>42.384771452705799</v>
      </c>
      <c r="T21">
        <v>8524.7587259248339</v>
      </c>
    </row>
    <row r="22" spans="1:20" x14ac:dyDescent="0.25">
      <c r="A22" s="1" t="s">
        <v>85</v>
      </c>
      <c r="B22" s="1" t="s">
        <v>25</v>
      </c>
      <c r="C22">
        <v>701.57356325643377</v>
      </c>
      <c r="D22">
        <v>584.77793119956561</v>
      </c>
      <c r="E22">
        <v>2484.2181985576653</v>
      </c>
      <c r="F22">
        <v>36.429055163129398</v>
      </c>
      <c r="G22">
        <v>2655.9678134758478</v>
      </c>
      <c r="H22">
        <v>2629.3544098063771</v>
      </c>
      <c r="I22">
        <v>0</v>
      </c>
      <c r="J22">
        <v>0</v>
      </c>
      <c r="K22">
        <v>890.34354809644174</v>
      </c>
      <c r="L22">
        <v>611.38746157052935</v>
      </c>
      <c r="M22">
        <v>2566.0719600002908</v>
      </c>
      <c r="N22">
        <v>19947.784784046111</v>
      </c>
      <c r="O22">
        <v>9196.0570158446972</v>
      </c>
      <c r="P22">
        <v>615.81483378355381</v>
      </c>
      <c r="Q22">
        <v>12969.413889125934</v>
      </c>
      <c r="R22">
        <v>493.72354226271591</v>
      </c>
      <c r="S22">
        <v>5.9719526940710113</v>
      </c>
      <c r="T22">
        <v>1256.0290748332898</v>
      </c>
    </row>
    <row r="23" spans="1:20" x14ac:dyDescent="0.25">
      <c r="A23" s="1" t="s">
        <v>86</v>
      </c>
      <c r="B23" s="1" t="s">
        <v>26</v>
      </c>
      <c r="C23">
        <v>3583.2882004645844</v>
      </c>
      <c r="D23">
        <v>3030.1398231553485</v>
      </c>
      <c r="E23">
        <v>13670.620393128658</v>
      </c>
      <c r="F23">
        <v>199.06736156628335</v>
      </c>
      <c r="G23">
        <v>10424.87725178791</v>
      </c>
      <c r="H23">
        <v>9276.324747216684</v>
      </c>
      <c r="I23">
        <v>0</v>
      </c>
      <c r="J23">
        <v>0</v>
      </c>
      <c r="K23">
        <v>2733.5364916812468</v>
      </c>
      <c r="L23">
        <v>1493.9615024659722</v>
      </c>
      <c r="M23">
        <v>8149.0353189143916</v>
      </c>
      <c r="N23">
        <v>61097.250941487706</v>
      </c>
      <c r="O23">
        <v>47543.545435130232</v>
      </c>
      <c r="P23">
        <v>5559.4286148129322</v>
      </c>
      <c r="Q23">
        <v>34218.357740557309</v>
      </c>
      <c r="R23">
        <v>4065.487875973346</v>
      </c>
      <c r="S23">
        <v>33.137399445503945</v>
      </c>
      <c r="T23">
        <v>5675.4542937492888</v>
      </c>
    </row>
    <row r="24" spans="1:20" x14ac:dyDescent="0.25">
      <c r="A24" s="1" t="s">
        <v>87</v>
      </c>
      <c r="B24" s="1" t="s">
        <v>27</v>
      </c>
      <c r="C24">
        <v>66.512657586667643</v>
      </c>
      <c r="D24">
        <v>57.12067595766284</v>
      </c>
      <c r="E24">
        <v>193.73673444009842</v>
      </c>
      <c r="F24">
        <v>4.4821649001643689</v>
      </c>
      <c r="G24">
        <v>224.28207594504823</v>
      </c>
      <c r="H24">
        <v>222.34524895634218</v>
      </c>
      <c r="I24">
        <v>0</v>
      </c>
      <c r="J24">
        <v>0</v>
      </c>
      <c r="K24">
        <v>50.154353417518124</v>
      </c>
      <c r="L24">
        <v>32.673805667221963</v>
      </c>
      <c r="M24">
        <v>153.7093832236948</v>
      </c>
      <c r="N24">
        <v>1312.3766746344468</v>
      </c>
      <c r="O24">
        <v>985.72838056876242</v>
      </c>
      <c r="P24">
        <v>124.27992231920443</v>
      </c>
      <c r="Q24">
        <v>1154.5873952573293</v>
      </c>
      <c r="R24">
        <v>42.834606970669668</v>
      </c>
      <c r="S24">
        <v>0.55846643488415026</v>
      </c>
      <c r="T24">
        <v>82.293623074063959</v>
      </c>
    </row>
    <row r="25" spans="1:20" x14ac:dyDescent="0.25">
      <c r="A25" s="1" t="s">
        <v>88</v>
      </c>
      <c r="B25" s="1" t="s">
        <v>28</v>
      </c>
      <c r="C25">
        <v>207.85659628278114</v>
      </c>
      <c r="D25">
        <v>184.63069857254618</v>
      </c>
      <c r="E25">
        <v>632.13372352495787</v>
      </c>
      <c r="F25">
        <v>11.797577886812904</v>
      </c>
      <c r="G25">
        <v>438.76222353681277</v>
      </c>
      <c r="H25">
        <v>492.92472250696983</v>
      </c>
      <c r="I25">
        <v>0</v>
      </c>
      <c r="J25">
        <v>0</v>
      </c>
      <c r="K25">
        <v>48.517996383176452</v>
      </c>
      <c r="L25">
        <v>35.706585542309611</v>
      </c>
      <c r="M25">
        <v>73.182342331051331</v>
      </c>
      <c r="N25">
        <v>1345.0879589474762</v>
      </c>
      <c r="O25">
        <v>2129.2742931383709</v>
      </c>
      <c r="P25">
        <v>273.81835188413294</v>
      </c>
      <c r="Q25">
        <v>4025.0789395206662</v>
      </c>
      <c r="R25">
        <v>25.446782703892332</v>
      </c>
      <c r="S25">
        <v>3.569896768796891</v>
      </c>
      <c r="T25">
        <v>150.35926128122776</v>
      </c>
    </row>
    <row r="26" spans="1:20" x14ac:dyDescent="0.25">
      <c r="A26" s="1" t="s">
        <v>89</v>
      </c>
      <c r="B26" s="1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s="1" t="s">
        <v>90</v>
      </c>
      <c r="B27" s="1" t="s">
        <v>30</v>
      </c>
      <c r="C27">
        <v>1136.2249329066344</v>
      </c>
      <c r="D27">
        <v>275.10100793087094</v>
      </c>
      <c r="E27">
        <v>9842.3845792232314</v>
      </c>
      <c r="F27">
        <v>22.620214562266352</v>
      </c>
      <c r="G27">
        <v>909.70217824169185</v>
      </c>
      <c r="H27">
        <v>1118.4255186199405</v>
      </c>
      <c r="I27">
        <v>0</v>
      </c>
      <c r="J27">
        <v>0</v>
      </c>
      <c r="K27">
        <v>170.9328612987627</v>
      </c>
      <c r="L27">
        <v>131.22509160836947</v>
      </c>
      <c r="M27">
        <v>330.70447211562441</v>
      </c>
      <c r="N27">
        <v>402730.5463023003</v>
      </c>
      <c r="O27">
        <v>3670.1485127349752</v>
      </c>
      <c r="P27">
        <v>667.44340742385828</v>
      </c>
      <c r="Q27">
        <v>7617.2787465851534</v>
      </c>
      <c r="R27">
        <v>134.49280239561509</v>
      </c>
      <c r="S27">
        <v>1.7592336847604124</v>
      </c>
      <c r="T27">
        <v>428.08786080277775</v>
      </c>
    </row>
    <row r="28" spans="1:20" x14ac:dyDescent="0.25">
      <c r="A28" s="1" t="s">
        <v>91</v>
      </c>
      <c r="B28" s="1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1" t="s">
        <v>92</v>
      </c>
      <c r="B29" s="1" t="s">
        <v>32</v>
      </c>
      <c r="C29">
        <v>287.27487476673042</v>
      </c>
      <c r="D29">
        <v>258.86033659717742</v>
      </c>
      <c r="E29">
        <v>635.90401681459537</v>
      </c>
      <c r="F29">
        <v>15.194562428127584</v>
      </c>
      <c r="G29">
        <v>576.16835109983265</v>
      </c>
      <c r="H29">
        <v>1564.7655214195406</v>
      </c>
      <c r="I29">
        <v>0</v>
      </c>
      <c r="J29">
        <v>0</v>
      </c>
      <c r="K29">
        <v>145.63239938212678</v>
      </c>
      <c r="L29">
        <v>117.66760708389282</v>
      </c>
      <c r="M29">
        <v>196.40055460654506</v>
      </c>
      <c r="N29">
        <v>1735.7245906482683</v>
      </c>
      <c r="O29">
        <v>4129.2553806950664</v>
      </c>
      <c r="P29">
        <v>108.3981288002368</v>
      </c>
      <c r="Q29">
        <v>10811.322869041684</v>
      </c>
      <c r="R29">
        <v>115.0250477560773</v>
      </c>
      <c r="S29">
        <v>1.6596102791393847</v>
      </c>
      <c r="T29">
        <v>158.60904351542791</v>
      </c>
    </row>
    <row r="30" spans="1:20" x14ac:dyDescent="0.25">
      <c r="A30" s="1" t="s">
        <v>93</v>
      </c>
      <c r="B30" s="1" t="s">
        <v>33</v>
      </c>
      <c r="C30">
        <v>1053.7869599164446</v>
      </c>
      <c r="D30">
        <v>888.24350055700666</v>
      </c>
      <c r="E30">
        <v>4605.1006939171248</v>
      </c>
      <c r="F30">
        <v>56.72105131513154</v>
      </c>
      <c r="G30">
        <v>3852.3613012551009</v>
      </c>
      <c r="H30">
        <v>7901.9729849438172</v>
      </c>
      <c r="I30">
        <v>0</v>
      </c>
      <c r="J30">
        <v>0</v>
      </c>
      <c r="K30">
        <v>806.51671365728134</v>
      </c>
      <c r="L30">
        <v>669.72546087874855</v>
      </c>
      <c r="M30">
        <v>1135.9662387954352</v>
      </c>
      <c r="N30">
        <v>8331.7758299883335</v>
      </c>
      <c r="O30">
        <v>15453.066668764299</v>
      </c>
      <c r="P30">
        <v>312.18263804403944</v>
      </c>
      <c r="Q30">
        <v>26417.738382301439</v>
      </c>
      <c r="R30">
        <v>309.72865167818645</v>
      </c>
      <c r="S30">
        <v>4.494306493972319</v>
      </c>
      <c r="T30">
        <v>828.6265154154795</v>
      </c>
    </row>
    <row r="31" spans="1:20" x14ac:dyDescent="0.25">
      <c r="A31" s="1" t="s">
        <v>94</v>
      </c>
      <c r="B31" s="1" t="s">
        <v>34</v>
      </c>
      <c r="C31">
        <v>5747.8683672995221</v>
      </c>
      <c r="D31">
        <v>5598.077625394425</v>
      </c>
      <c r="E31">
        <v>3458.29356212634</v>
      </c>
      <c r="F31">
        <v>123.43607523551995</v>
      </c>
      <c r="G31">
        <v>49623.685286026099</v>
      </c>
      <c r="H31">
        <v>98545.681859919423</v>
      </c>
      <c r="I31">
        <v>0</v>
      </c>
      <c r="J31">
        <v>0</v>
      </c>
      <c r="K31">
        <v>7579.9529986452944</v>
      </c>
      <c r="L31">
        <v>7111.9279502874369</v>
      </c>
      <c r="M31">
        <v>8167.9532359415643</v>
      </c>
      <c r="N31">
        <v>5542.3108393385219</v>
      </c>
      <c r="O31">
        <v>78476.981853492005</v>
      </c>
      <c r="P31">
        <v>274.47661839854885</v>
      </c>
      <c r="Q31">
        <v>18571.976736748416</v>
      </c>
      <c r="R31">
        <v>497.26585648647915</v>
      </c>
      <c r="S31">
        <v>5.9090192285809433</v>
      </c>
      <c r="T31">
        <v>650.88338096600239</v>
      </c>
    </row>
    <row r="32" spans="1:20" x14ac:dyDescent="0.25">
      <c r="A32" s="1" t="s">
        <v>95</v>
      </c>
      <c r="B32" s="1" t="s">
        <v>35</v>
      </c>
      <c r="C32">
        <v>2566.9388375750136</v>
      </c>
      <c r="D32">
        <v>2436.6500607669695</v>
      </c>
      <c r="E32">
        <v>2940.2799772277745</v>
      </c>
      <c r="F32">
        <v>121.44685527463311</v>
      </c>
      <c r="G32">
        <v>2225.4979314643729</v>
      </c>
      <c r="H32">
        <v>13832.600708889067</v>
      </c>
      <c r="I32">
        <v>0</v>
      </c>
      <c r="J32">
        <v>0</v>
      </c>
      <c r="K32">
        <v>415.12879422632443</v>
      </c>
      <c r="L32">
        <v>347.18318641137324</v>
      </c>
      <c r="M32">
        <v>613.44182321223843</v>
      </c>
      <c r="N32">
        <v>5583.7034773232599</v>
      </c>
      <c r="O32">
        <v>37302.976895536827</v>
      </c>
      <c r="P32">
        <v>182.40847687503535</v>
      </c>
      <c r="Q32">
        <v>18223.024154173152</v>
      </c>
      <c r="R32">
        <v>324.52757172513645</v>
      </c>
      <c r="S32">
        <v>4.3891480088186965</v>
      </c>
      <c r="T32">
        <v>557.3795828456465</v>
      </c>
    </row>
    <row r="33" spans="1:20" x14ac:dyDescent="0.25">
      <c r="A33" s="1" t="s">
        <v>96</v>
      </c>
      <c r="B33" s="1" t="s">
        <v>36</v>
      </c>
      <c r="C33">
        <v>542.96223724183164</v>
      </c>
      <c r="D33">
        <v>492.08664679846379</v>
      </c>
      <c r="E33">
        <v>1224.9182718988607</v>
      </c>
      <c r="F33">
        <v>26.250100560984613</v>
      </c>
      <c r="G33">
        <v>1773.2907287103526</v>
      </c>
      <c r="H33">
        <v>3590.9725027323193</v>
      </c>
      <c r="I33">
        <v>0</v>
      </c>
      <c r="J33">
        <v>0</v>
      </c>
      <c r="K33">
        <v>337.91108019456152</v>
      </c>
      <c r="L33">
        <v>285.10976533473803</v>
      </c>
      <c r="M33">
        <v>521.87539143491711</v>
      </c>
      <c r="N33">
        <v>3332.1968004503697</v>
      </c>
      <c r="O33">
        <v>7777.1219815985769</v>
      </c>
      <c r="P33">
        <v>130.39488669809217</v>
      </c>
      <c r="Q33">
        <v>15690.92170839475</v>
      </c>
      <c r="R33">
        <v>205.86173330069789</v>
      </c>
      <c r="S33">
        <v>3.0136306376273581</v>
      </c>
      <c r="T33">
        <v>323.57686860529611</v>
      </c>
    </row>
    <row r="34" spans="1:20" x14ac:dyDescent="0.25">
      <c r="A34" s="1" t="s">
        <v>97</v>
      </c>
      <c r="B34" s="1" t="s">
        <v>37</v>
      </c>
      <c r="C34">
        <v>4.7590860264216488</v>
      </c>
      <c r="D34">
        <v>2.9871465082519033</v>
      </c>
      <c r="E34">
        <v>42.447676870247044</v>
      </c>
      <c r="F34">
        <v>1.6193964586334173</v>
      </c>
      <c r="G34">
        <v>8.0541921350271259</v>
      </c>
      <c r="H34">
        <v>18.933769745879008</v>
      </c>
      <c r="I34">
        <v>0</v>
      </c>
      <c r="J34">
        <v>0</v>
      </c>
      <c r="K34">
        <v>2.8612450006166141</v>
      </c>
      <c r="L34">
        <v>2.3092740695605971</v>
      </c>
      <c r="M34">
        <v>4.4383572089606229</v>
      </c>
      <c r="N34">
        <v>59.270266336416398</v>
      </c>
      <c r="O34">
        <v>49.826120316573508</v>
      </c>
      <c r="P34">
        <v>4.1123362849784542</v>
      </c>
      <c r="Q34">
        <v>155.90066271153384</v>
      </c>
      <c r="R34">
        <v>10.098396720438679</v>
      </c>
      <c r="S34">
        <v>0.24366421180964215</v>
      </c>
      <c r="T34">
        <v>8.3486462384633153</v>
      </c>
    </row>
    <row r="35" spans="1:20" x14ac:dyDescent="0.25">
      <c r="A35" s="1" t="s">
        <v>98</v>
      </c>
      <c r="B35" s="1" t="s">
        <v>38</v>
      </c>
      <c r="C35">
        <v>114.11408713153696</v>
      </c>
      <c r="D35">
        <v>101.76728689142681</v>
      </c>
      <c r="E35">
        <v>285.05695407261368</v>
      </c>
      <c r="F35">
        <v>5.8954812176600058</v>
      </c>
      <c r="G35">
        <v>421.83757597794892</v>
      </c>
      <c r="H35">
        <v>728.35113479492884</v>
      </c>
      <c r="I35">
        <v>0</v>
      </c>
      <c r="J35">
        <v>0</v>
      </c>
      <c r="K35">
        <v>77.472426630632114</v>
      </c>
      <c r="L35">
        <v>63.983425749507674</v>
      </c>
      <c r="M35">
        <v>109.77406607418159</v>
      </c>
      <c r="N35">
        <v>850.72206879993757</v>
      </c>
      <c r="O35">
        <v>1647.5008116152721</v>
      </c>
      <c r="P35">
        <v>42.951336125760847</v>
      </c>
      <c r="Q35">
        <v>6523.9210844641957</v>
      </c>
      <c r="R35">
        <v>42.281511395988502</v>
      </c>
      <c r="S35">
        <v>0.63869658739262247</v>
      </c>
      <c r="T35">
        <v>80.119558693181204</v>
      </c>
    </row>
    <row r="36" spans="1:20" x14ac:dyDescent="0.25">
      <c r="A36" s="1" t="s">
        <v>99</v>
      </c>
      <c r="B36" s="1" t="s">
        <v>39</v>
      </c>
      <c r="C36">
        <v>36.181779662977213</v>
      </c>
      <c r="D36">
        <v>33.145788700228309</v>
      </c>
      <c r="E36">
        <v>65.986356601979836</v>
      </c>
      <c r="F36">
        <v>1.4917605632009421</v>
      </c>
      <c r="G36">
        <v>153.49282973824018</v>
      </c>
      <c r="H36">
        <v>279.25039732259467</v>
      </c>
      <c r="I36">
        <v>0</v>
      </c>
      <c r="J36">
        <v>0</v>
      </c>
      <c r="K36">
        <v>25.28314121537089</v>
      </c>
      <c r="L36">
        <v>22.096903245905331</v>
      </c>
      <c r="M36">
        <v>31.949980410729413</v>
      </c>
      <c r="N36">
        <v>251.62562655640994</v>
      </c>
      <c r="O36">
        <v>530.80943929414923</v>
      </c>
      <c r="P36">
        <v>12.546653164850291</v>
      </c>
      <c r="Q36">
        <v>2532.5857683522981</v>
      </c>
      <c r="R36">
        <v>9.2860699717034372</v>
      </c>
      <c r="S36">
        <v>0.15165499439161845</v>
      </c>
      <c r="T36">
        <v>24.369202584014225</v>
      </c>
    </row>
    <row r="37" spans="1:20" x14ac:dyDescent="0.25">
      <c r="A37" s="1" t="s">
        <v>100</v>
      </c>
      <c r="B37" s="1" t="s">
        <v>40</v>
      </c>
      <c r="C37">
        <v>208.21163371286076</v>
      </c>
      <c r="D37">
        <v>178.37263191114016</v>
      </c>
      <c r="E37">
        <v>681.3137335898723</v>
      </c>
      <c r="F37">
        <v>11.253433980141123</v>
      </c>
      <c r="G37">
        <v>643.06850391532009</v>
      </c>
      <c r="H37">
        <v>1069.1806324267673</v>
      </c>
      <c r="I37">
        <v>0</v>
      </c>
      <c r="J37">
        <v>0</v>
      </c>
      <c r="K37">
        <v>141.37722656439587</v>
      </c>
      <c r="L37">
        <v>109.04801854763693</v>
      </c>
      <c r="M37">
        <v>233.20182996572066</v>
      </c>
      <c r="N37">
        <v>2598.2851463395705</v>
      </c>
      <c r="O37">
        <v>3143.2640354725436</v>
      </c>
      <c r="P37">
        <v>77.721906880580022</v>
      </c>
      <c r="Q37">
        <v>12670.701300156299</v>
      </c>
      <c r="R37">
        <v>82.903861134875399</v>
      </c>
      <c r="S37">
        <v>1.3897005412482335</v>
      </c>
      <c r="T37">
        <v>170.00306704263872</v>
      </c>
    </row>
    <row r="38" spans="1:20" x14ac:dyDescent="0.25">
      <c r="A38" s="1" t="s">
        <v>101</v>
      </c>
      <c r="B38" s="1" t="s">
        <v>41</v>
      </c>
      <c r="C38">
        <v>622.03191253281409</v>
      </c>
      <c r="D38">
        <v>529.80251704447562</v>
      </c>
      <c r="E38">
        <v>1996.2544727773532</v>
      </c>
      <c r="F38">
        <v>49.543352513237991</v>
      </c>
      <c r="G38">
        <v>1669.0543406449574</v>
      </c>
      <c r="H38">
        <v>2751.1405752527194</v>
      </c>
      <c r="I38">
        <v>0</v>
      </c>
      <c r="J38">
        <v>0</v>
      </c>
      <c r="K38">
        <v>359.42050459800373</v>
      </c>
      <c r="L38">
        <v>276.43207239409787</v>
      </c>
      <c r="M38">
        <v>626.62832113879222</v>
      </c>
      <c r="N38">
        <v>7739.7003697802174</v>
      </c>
      <c r="O38">
        <v>8888.140151753074</v>
      </c>
      <c r="P38">
        <v>387.4566590417906</v>
      </c>
      <c r="Q38">
        <v>34504.086458637874</v>
      </c>
      <c r="R38">
        <v>457.69710826417713</v>
      </c>
      <c r="S38">
        <v>5.4523432819725235</v>
      </c>
      <c r="T38">
        <v>581.94464662565792</v>
      </c>
    </row>
    <row r="39" spans="1:20" x14ac:dyDescent="0.25">
      <c r="A39" s="1" t="s">
        <v>102</v>
      </c>
      <c r="B39" s="1" t="s">
        <v>42</v>
      </c>
      <c r="C39">
        <v>196.69038190578755</v>
      </c>
      <c r="D39">
        <v>168.995781696949</v>
      </c>
      <c r="E39">
        <v>626.6702601985196</v>
      </c>
      <c r="F39">
        <v>14.088313310094586</v>
      </c>
      <c r="G39">
        <v>469.37514336515346</v>
      </c>
      <c r="H39">
        <v>888.76257422316689</v>
      </c>
      <c r="I39">
        <v>0</v>
      </c>
      <c r="J39">
        <v>0</v>
      </c>
      <c r="K39">
        <v>97.906521886365283</v>
      </c>
      <c r="L39">
        <v>77.322252752526225</v>
      </c>
      <c r="M39">
        <v>147.12787762403639</v>
      </c>
      <c r="N39">
        <v>2084.0506865558259</v>
      </c>
      <c r="O39">
        <v>2833.3405437606589</v>
      </c>
      <c r="P39">
        <v>104.05502341208661</v>
      </c>
      <c r="Q39">
        <v>12722.954205565889</v>
      </c>
      <c r="R39">
        <v>126.92831959306578</v>
      </c>
      <c r="S39">
        <v>1.9773405394121502</v>
      </c>
      <c r="T39">
        <v>166.47090126951716</v>
      </c>
    </row>
    <row r="40" spans="1:20" x14ac:dyDescent="0.25">
      <c r="A40" s="1" t="s">
        <v>103</v>
      </c>
      <c r="B40" s="1" t="s">
        <v>43</v>
      </c>
      <c r="C40">
        <v>16.123637853640748</v>
      </c>
      <c r="D40">
        <v>13.25555329602142</v>
      </c>
      <c r="E40">
        <v>63.331082427659048</v>
      </c>
      <c r="F40">
        <v>1.4747041983157769</v>
      </c>
      <c r="G40">
        <v>44.846968432109151</v>
      </c>
      <c r="H40">
        <v>67.945532639303309</v>
      </c>
      <c r="I40">
        <v>0</v>
      </c>
      <c r="J40">
        <v>0</v>
      </c>
      <c r="K40">
        <v>9.7438766046307919</v>
      </c>
      <c r="L40">
        <v>7.4076527958311731</v>
      </c>
      <c r="M40">
        <v>16.528850758989524</v>
      </c>
      <c r="N40">
        <v>162.523372240052</v>
      </c>
      <c r="O40">
        <v>217.62260039184548</v>
      </c>
      <c r="P40">
        <v>8.0118699896759029</v>
      </c>
      <c r="Q40">
        <v>910.4026493768946</v>
      </c>
      <c r="R40">
        <v>12.53746251218339</v>
      </c>
      <c r="S40">
        <v>0.1965541607648259</v>
      </c>
      <c r="T40">
        <v>20.183909611863388</v>
      </c>
    </row>
    <row r="41" spans="1:20" x14ac:dyDescent="0.25">
      <c r="A41" s="1" t="s">
        <v>104</v>
      </c>
      <c r="B41" s="1" t="s">
        <v>44</v>
      </c>
      <c r="C41">
        <v>11.95725015312437</v>
      </c>
      <c r="D41">
        <v>9.6686054081954254</v>
      </c>
      <c r="E41">
        <v>53.117479002361314</v>
      </c>
      <c r="F41">
        <v>1.473334745035052</v>
      </c>
      <c r="G41">
        <v>23.595410049353738</v>
      </c>
      <c r="H41">
        <v>40.828026151308691</v>
      </c>
      <c r="I41">
        <v>0</v>
      </c>
      <c r="J41">
        <v>0</v>
      </c>
      <c r="K41">
        <v>6.0728761129550266</v>
      </c>
      <c r="L41">
        <v>4.6279642150448614</v>
      </c>
      <c r="M41">
        <v>10.568415628168133</v>
      </c>
      <c r="N41">
        <v>124.22515924481806</v>
      </c>
      <c r="O41">
        <v>171.77396803925973</v>
      </c>
      <c r="P41">
        <v>9.1856552790561459</v>
      </c>
      <c r="Q41">
        <v>738.60718869935738</v>
      </c>
      <c r="R41">
        <v>13.603068527308766</v>
      </c>
      <c r="S41">
        <v>0.188563787249453</v>
      </c>
      <c r="T41">
        <v>13.79503164363299</v>
      </c>
    </row>
    <row r="42" spans="1:20" x14ac:dyDescent="0.25">
      <c r="A42" s="1" t="s">
        <v>105</v>
      </c>
      <c r="B42" s="1" t="s">
        <v>45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 x14ac:dyDescent="0.25">
      <c r="A43" s="1" t="s">
        <v>106</v>
      </c>
      <c r="B43" s="1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1" t="s">
        <v>107</v>
      </c>
      <c r="B44" s="1" t="s">
        <v>47</v>
      </c>
      <c r="C44">
        <v>978.83235973436661</v>
      </c>
      <c r="D44">
        <v>801.62409086617549</v>
      </c>
      <c r="E44">
        <v>3704.6135891527279</v>
      </c>
      <c r="F44">
        <v>90.176864918121552</v>
      </c>
      <c r="G44">
        <v>2893.7753804035233</v>
      </c>
      <c r="H44">
        <v>4142.5824634085839</v>
      </c>
      <c r="I44">
        <v>0</v>
      </c>
      <c r="J44">
        <v>0</v>
      </c>
      <c r="K44">
        <v>632.62638125207343</v>
      </c>
      <c r="L44">
        <v>476.64379686731525</v>
      </c>
      <c r="M44">
        <v>1164.1430405962201</v>
      </c>
      <c r="N44">
        <v>17455.138920114056</v>
      </c>
      <c r="O44">
        <v>13029.45510376458</v>
      </c>
      <c r="P44">
        <v>699.83828542740741</v>
      </c>
      <c r="Q44">
        <v>46872.204390956133</v>
      </c>
      <c r="R44">
        <v>828.15915187926282</v>
      </c>
      <c r="S44">
        <v>11.034657911735215</v>
      </c>
      <c r="T44">
        <v>1232.0611667948867</v>
      </c>
    </row>
    <row r="45" spans="1:20" x14ac:dyDescent="0.25">
      <c r="A45" s="1" t="s">
        <v>108</v>
      </c>
      <c r="B45" s="1" t="s">
        <v>48</v>
      </c>
      <c r="C45">
        <v>2980.3974599359053</v>
      </c>
      <c r="D45">
        <v>2324.2251811372553</v>
      </c>
      <c r="E45">
        <v>14226.667382806687</v>
      </c>
      <c r="F45">
        <v>366.58366414019122</v>
      </c>
      <c r="G45">
        <v>8299.2635004859712</v>
      </c>
      <c r="H45">
        <v>8209.7811394624896</v>
      </c>
      <c r="I45">
        <v>0</v>
      </c>
      <c r="J45">
        <v>0</v>
      </c>
      <c r="K45">
        <v>1931.737010620926</v>
      </c>
      <c r="L45">
        <v>1231.6873925561906</v>
      </c>
      <c r="M45">
        <v>4166.5812388861814</v>
      </c>
      <c r="N45">
        <v>80587.722898647989</v>
      </c>
      <c r="O45">
        <v>36767.160379094727</v>
      </c>
      <c r="P45">
        <v>1527.5045321885912</v>
      </c>
      <c r="Q45">
        <v>64481.291727711177</v>
      </c>
      <c r="R45">
        <v>4453.4421239329731</v>
      </c>
      <c r="S45">
        <v>68.278801086786032</v>
      </c>
      <c r="T45">
        <v>5818.4110260237421</v>
      </c>
    </row>
    <row r="46" spans="1:20" x14ac:dyDescent="0.25">
      <c r="A46" s="1" t="s">
        <v>109</v>
      </c>
      <c r="B46" s="1" t="s">
        <v>49</v>
      </c>
      <c r="C46">
        <v>320.08922889662159</v>
      </c>
      <c r="D46">
        <v>256.85160544984035</v>
      </c>
      <c r="E46">
        <v>1359.9750260307321</v>
      </c>
      <c r="F46">
        <v>31.532406889920335</v>
      </c>
      <c r="G46">
        <v>1090.3247249704398</v>
      </c>
      <c r="H46">
        <v>1513.3637636670242</v>
      </c>
      <c r="I46">
        <v>0</v>
      </c>
      <c r="J46">
        <v>0</v>
      </c>
      <c r="K46">
        <v>243.24224742411283</v>
      </c>
      <c r="L46">
        <v>184.40747323513182</v>
      </c>
      <c r="M46">
        <v>442.36859784922916</v>
      </c>
      <c r="N46">
        <v>5449.796315388272</v>
      </c>
      <c r="O46">
        <v>4278.2282941543444</v>
      </c>
      <c r="P46">
        <v>227.13707170383898</v>
      </c>
      <c r="Q46">
        <v>13790.760913584363</v>
      </c>
      <c r="R46">
        <v>302.82615896738383</v>
      </c>
      <c r="S46">
        <v>4.1693956183694754</v>
      </c>
      <c r="T46">
        <v>415.21215172146606</v>
      </c>
    </row>
    <row r="47" spans="1:20" x14ac:dyDescent="0.25">
      <c r="A47" s="1" t="s">
        <v>110</v>
      </c>
      <c r="B47" s="1" t="s">
        <v>50</v>
      </c>
      <c r="C47">
        <v>118.79773995905651</v>
      </c>
      <c r="D47">
        <v>96.133276351950457</v>
      </c>
      <c r="E47">
        <v>459.68884597642614</v>
      </c>
      <c r="F47">
        <v>11.038692405861177</v>
      </c>
      <c r="G47">
        <v>258.94484899938396</v>
      </c>
      <c r="H47">
        <v>409.00835113433556</v>
      </c>
      <c r="I47">
        <v>0</v>
      </c>
      <c r="J47">
        <v>0</v>
      </c>
      <c r="K47">
        <v>58.457146071023686</v>
      </c>
      <c r="L47">
        <v>43.601544922265703</v>
      </c>
      <c r="M47">
        <v>107.11168150000148</v>
      </c>
      <c r="N47">
        <v>2251.2604253916575</v>
      </c>
      <c r="O47">
        <v>1728.1878099128851</v>
      </c>
      <c r="P47">
        <v>92.85971567318964</v>
      </c>
      <c r="Q47">
        <v>7063.2789462940473</v>
      </c>
      <c r="R47">
        <v>87.894935368187589</v>
      </c>
      <c r="S47">
        <v>1.3227607635353353</v>
      </c>
      <c r="T47">
        <v>160.87718228178974</v>
      </c>
    </row>
    <row r="48" spans="1:20" x14ac:dyDescent="0.25">
      <c r="A48" s="1" t="s">
        <v>111</v>
      </c>
      <c r="B48" s="1" t="s">
        <v>51</v>
      </c>
      <c r="C48">
        <v>737.81149299908373</v>
      </c>
      <c r="D48">
        <v>621.31116231701628</v>
      </c>
      <c r="E48">
        <v>2704.7200044566625</v>
      </c>
      <c r="F48">
        <v>70.267076808159118</v>
      </c>
      <c r="G48">
        <v>2515.6511984545023</v>
      </c>
      <c r="H48">
        <v>3774.7881509904787</v>
      </c>
      <c r="I48">
        <v>0</v>
      </c>
      <c r="J48">
        <v>0</v>
      </c>
      <c r="K48">
        <v>499.58135953760012</v>
      </c>
      <c r="L48">
        <v>353.42914579832114</v>
      </c>
      <c r="M48">
        <v>946.42920709523673</v>
      </c>
      <c r="N48">
        <v>9684.3036685146435</v>
      </c>
      <c r="O48">
        <v>16945.382206690087</v>
      </c>
      <c r="P48">
        <v>526.79790166378962</v>
      </c>
      <c r="Q48">
        <v>30340.659132170975</v>
      </c>
      <c r="R48">
        <v>397.1768559752183</v>
      </c>
      <c r="S48">
        <v>7.1618304629102809</v>
      </c>
      <c r="T48">
        <v>629.14525586792354</v>
      </c>
    </row>
    <row r="49" spans="1:20" x14ac:dyDescent="0.25">
      <c r="A49" s="1" t="s">
        <v>112</v>
      </c>
      <c r="B49" s="1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1" t="s">
        <v>113</v>
      </c>
      <c r="B50" s="1" t="s">
        <v>53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 x14ac:dyDescent="0.25">
      <c r="A51" s="1" t="s">
        <v>114</v>
      </c>
      <c r="B51" s="1" t="s">
        <v>54</v>
      </c>
      <c r="C51">
        <v>226.78442081586476</v>
      </c>
      <c r="D51">
        <v>187.12119842301129</v>
      </c>
      <c r="E51">
        <v>910.43666846855194</v>
      </c>
      <c r="F51">
        <v>25.422570204178633</v>
      </c>
      <c r="G51">
        <v>873.30941296482752</v>
      </c>
      <c r="H51">
        <v>1400.4401437834586</v>
      </c>
      <c r="I51">
        <v>0</v>
      </c>
      <c r="J51">
        <v>0</v>
      </c>
      <c r="K51">
        <v>162.64071188173182</v>
      </c>
      <c r="L51">
        <v>127.56469119317516</v>
      </c>
      <c r="M51">
        <v>270.66017519616162</v>
      </c>
      <c r="N51">
        <v>2607.1057336220797</v>
      </c>
      <c r="O51">
        <v>3949.1651534820562</v>
      </c>
      <c r="P51">
        <v>135.51705195012568</v>
      </c>
      <c r="Q51">
        <v>7562.1271383284638</v>
      </c>
      <c r="R51">
        <v>169.46148962149363</v>
      </c>
      <c r="S51">
        <v>2.4452021186046808</v>
      </c>
      <c r="T51">
        <v>228.70957053533724</v>
      </c>
    </row>
    <row r="52" spans="1:20" x14ac:dyDescent="0.25">
      <c r="A52" s="1" t="s">
        <v>115</v>
      </c>
      <c r="B52" s="1" t="s">
        <v>55</v>
      </c>
      <c r="C52">
        <v>0.58983515113105101</v>
      </c>
      <c r="D52">
        <v>0.4536693702896416</v>
      </c>
      <c r="E52">
        <v>2.9359261733266142</v>
      </c>
      <c r="F52">
        <v>5.0255857367381813E-2</v>
      </c>
      <c r="G52">
        <v>1.4467784626335813</v>
      </c>
      <c r="H52">
        <v>1.8115098231517164</v>
      </c>
      <c r="I52">
        <v>0</v>
      </c>
      <c r="J52">
        <v>0</v>
      </c>
      <c r="K52">
        <v>0.32823628086130791</v>
      </c>
      <c r="L52">
        <v>0.23648741069993814</v>
      </c>
      <c r="M52">
        <v>0.66805870178786741</v>
      </c>
      <c r="N52">
        <v>18.609794953543961</v>
      </c>
      <c r="O52">
        <v>7.7539206930816578</v>
      </c>
      <c r="P52">
        <v>0.37293492496675984</v>
      </c>
      <c r="Q52">
        <v>21.716279911916146</v>
      </c>
      <c r="R52">
        <v>0.505588871877102</v>
      </c>
      <c r="S52">
        <v>6.5409965661825751E-3</v>
      </c>
      <c r="T52">
        <v>0.92471124036984376</v>
      </c>
    </row>
    <row r="53" spans="1:20" x14ac:dyDescent="0.25">
      <c r="A53" s="1" t="s">
        <v>116</v>
      </c>
      <c r="B53" s="1" t="s">
        <v>56</v>
      </c>
      <c r="C53">
        <v>26.235632198594171</v>
      </c>
      <c r="D53">
        <v>20.866100238029574</v>
      </c>
      <c r="E53">
        <v>103.12881134168302</v>
      </c>
      <c r="F53">
        <v>2.3368978464677532</v>
      </c>
      <c r="G53">
        <v>66.479682238545394</v>
      </c>
      <c r="H53">
        <v>77.709760984070968</v>
      </c>
      <c r="I53">
        <v>0</v>
      </c>
      <c r="J53">
        <v>0</v>
      </c>
      <c r="K53">
        <v>13.681505248832027</v>
      </c>
      <c r="L53">
        <v>9.7651283175498182</v>
      </c>
      <c r="M53">
        <v>25.22777700615098</v>
      </c>
      <c r="N53">
        <v>1132.4159741671122</v>
      </c>
      <c r="O53">
        <v>358.4637707838292</v>
      </c>
      <c r="P53">
        <v>19.545011750473673</v>
      </c>
      <c r="Q53">
        <v>1328.5001241523426</v>
      </c>
      <c r="R53">
        <v>21.234000224442305</v>
      </c>
      <c r="S53">
        <v>0.29955946271524964</v>
      </c>
      <c r="T53">
        <v>29.011536677630332</v>
      </c>
    </row>
    <row r="54" spans="1:20" x14ac:dyDescent="0.25">
      <c r="A54" s="1" t="s">
        <v>117</v>
      </c>
      <c r="B54" s="1" t="s">
        <v>57</v>
      </c>
      <c r="C54">
        <v>30.901922889713351</v>
      </c>
      <c r="D54">
        <v>23.029310041309468</v>
      </c>
      <c r="E54">
        <v>169.54760907919336</v>
      </c>
      <c r="F54">
        <v>4.057204796862611</v>
      </c>
      <c r="G54">
        <v>87.805568321059994</v>
      </c>
      <c r="H54">
        <v>93.929973436923177</v>
      </c>
      <c r="I54">
        <v>0</v>
      </c>
      <c r="J54">
        <v>0</v>
      </c>
      <c r="K54">
        <v>18.719279799277093</v>
      </c>
      <c r="L54">
        <v>12.955668644245325</v>
      </c>
      <c r="M54">
        <v>38.21945246677992</v>
      </c>
      <c r="N54">
        <v>1082.70532582751</v>
      </c>
      <c r="O54">
        <v>410.89712375569587</v>
      </c>
      <c r="P54">
        <v>33.760001022309709</v>
      </c>
      <c r="Q54">
        <v>1184.7544543224078</v>
      </c>
      <c r="R54">
        <v>35.475111382107357</v>
      </c>
      <c r="S54">
        <v>0.61792260252144404</v>
      </c>
      <c r="T54">
        <v>65.507814959922882</v>
      </c>
    </row>
    <row r="55" spans="1:20" x14ac:dyDescent="0.25">
      <c r="A55" s="1" t="s">
        <v>118</v>
      </c>
      <c r="B55" s="1" t="s">
        <v>58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1" t="s">
        <v>119</v>
      </c>
      <c r="B56" s="1" t="s">
        <v>59</v>
      </c>
      <c r="C56">
        <v>27.9152313476486</v>
      </c>
      <c r="D56">
        <v>20.343435929352367</v>
      </c>
      <c r="E56">
        <v>156.54865121434176</v>
      </c>
      <c r="F56">
        <v>4.1786186666982106</v>
      </c>
      <c r="G56">
        <v>74.596835679177204</v>
      </c>
      <c r="H56">
        <v>81.769345867080673</v>
      </c>
      <c r="I56">
        <v>0</v>
      </c>
      <c r="J56">
        <v>0</v>
      </c>
      <c r="K56">
        <v>15.267837447616085</v>
      </c>
      <c r="L56">
        <v>10.326368546370283</v>
      </c>
      <c r="M56">
        <v>30.622011575376387</v>
      </c>
      <c r="N56">
        <v>1370.2997330936696</v>
      </c>
      <c r="O56">
        <v>324.23247491055844</v>
      </c>
      <c r="P56">
        <v>21.441759483055026</v>
      </c>
      <c r="Q56">
        <v>1144.1847885098243</v>
      </c>
      <c r="R56">
        <v>36.337893133691836</v>
      </c>
      <c r="S56">
        <v>0.45541539001841003</v>
      </c>
      <c r="T56">
        <v>59.303615675934196</v>
      </c>
    </row>
    <row r="57" spans="1:20" x14ac:dyDescent="0.25">
      <c r="A57" s="1" t="s">
        <v>120</v>
      </c>
      <c r="B57" s="1" t="s">
        <v>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1" t="s">
        <v>121</v>
      </c>
      <c r="B58" s="1" t="s">
        <v>61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1" t="s">
        <v>122</v>
      </c>
      <c r="B59" s="1" t="s">
        <v>62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1" t="s">
        <v>123</v>
      </c>
      <c r="B60" s="1" t="s">
        <v>63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1" t="s">
        <v>124</v>
      </c>
      <c r="B61" s="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workbookViewId="0">
      <selection activeCell="C2" sqref="C2:T2"/>
    </sheetView>
  </sheetViews>
  <sheetFormatPr defaultRowHeight="15" x14ac:dyDescent="0.25"/>
  <sheetData>
    <row r="1" spans="1:20" x14ac:dyDescent="0.25"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</row>
    <row r="2" spans="1:20" x14ac:dyDescent="0.25">
      <c r="C2" t="s">
        <v>206</v>
      </c>
      <c r="D2" t="s">
        <v>207</v>
      </c>
      <c r="E2" t="s">
        <v>207</v>
      </c>
      <c r="F2" t="s">
        <v>207</v>
      </c>
      <c r="G2" t="s">
        <v>207</v>
      </c>
      <c r="H2" t="s">
        <v>207</v>
      </c>
      <c r="I2" t="s">
        <v>207</v>
      </c>
      <c r="J2" t="s">
        <v>207</v>
      </c>
      <c r="K2" t="s">
        <v>207</v>
      </c>
      <c r="L2" t="s">
        <v>207</v>
      </c>
      <c r="M2" t="s">
        <v>207</v>
      </c>
      <c r="N2" t="s">
        <v>207</v>
      </c>
      <c r="O2" t="s">
        <v>208</v>
      </c>
      <c r="P2" t="s">
        <v>208</v>
      </c>
      <c r="Q2" t="s">
        <v>209</v>
      </c>
      <c r="R2" t="s">
        <v>210</v>
      </c>
      <c r="S2" t="s">
        <v>211</v>
      </c>
      <c r="T2" t="s">
        <v>206</v>
      </c>
    </row>
    <row r="3" spans="1:20" x14ac:dyDescent="0.25">
      <c r="A3" s="1" t="s">
        <v>66</v>
      </c>
      <c r="B3" s="1" t="s">
        <v>6</v>
      </c>
      <c r="C3">
        <v>1344.1872364395822</v>
      </c>
      <c r="D3">
        <v>313.09668891666087</v>
      </c>
      <c r="E3">
        <v>20346.686981139919</v>
      </c>
      <c r="F3">
        <v>1702.0965631321435</v>
      </c>
      <c r="G3">
        <v>375.16967129715579</v>
      </c>
      <c r="H3">
        <v>3126.7192783072046</v>
      </c>
      <c r="I3">
        <v>4001.0867769582792</v>
      </c>
      <c r="J3">
        <v>4794.3132706830074</v>
      </c>
      <c r="K3">
        <v>867.1128416149237</v>
      </c>
      <c r="L3">
        <v>310.03326064926949</v>
      </c>
      <c r="M3">
        <v>1152.8397301806833</v>
      </c>
      <c r="N3">
        <v>6827.2654978937317</v>
      </c>
      <c r="O3">
        <v>4851.5598395165198</v>
      </c>
      <c r="P3">
        <v>1533.5486051620596</v>
      </c>
      <c r="Q3">
        <v>5502.1043416141374</v>
      </c>
      <c r="R3">
        <v>4145.6526549746695</v>
      </c>
      <c r="S3">
        <v>19.083398932811363</v>
      </c>
      <c r="T3">
        <v>3744.4108432634298</v>
      </c>
    </row>
    <row r="4" spans="1:20" x14ac:dyDescent="0.25">
      <c r="A4" s="1" t="s">
        <v>67</v>
      </c>
      <c r="B4" s="1" t="s">
        <v>7</v>
      </c>
      <c r="C4">
        <v>18.074250043216207</v>
      </c>
      <c r="D4">
        <v>15.763490835572403</v>
      </c>
      <c r="E4">
        <v>56.006568976674373</v>
      </c>
      <c r="F4">
        <v>1.5201679124023344</v>
      </c>
      <c r="G4">
        <v>10.771991894808803</v>
      </c>
      <c r="H4">
        <v>59.21282655089118</v>
      </c>
      <c r="I4">
        <v>126.69261703432805</v>
      </c>
      <c r="J4">
        <v>25.539488579317105</v>
      </c>
      <c r="K4">
        <v>10.350417201303038</v>
      </c>
      <c r="L4">
        <v>5.2209962662477087</v>
      </c>
      <c r="M4">
        <v>17.68524297021154</v>
      </c>
      <c r="N4">
        <v>261.19499627227992</v>
      </c>
      <c r="O4">
        <v>229.18284702500964</v>
      </c>
      <c r="P4">
        <v>51.163054685293524</v>
      </c>
      <c r="Q4">
        <v>480.26580766664705</v>
      </c>
      <c r="R4">
        <v>2542.4406346478913</v>
      </c>
      <c r="S4">
        <v>5.3190437146643225E-2</v>
      </c>
      <c r="T4">
        <v>491.47007408757599</v>
      </c>
    </row>
    <row r="5" spans="1:20" x14ac:dyDescent="0.25">
      <c r="A5" s="1" t="s">
        <v>68</v>
      </c>
      <c r="B5" s="1" t="s">
        <v>8</v>
      </c>
      <c r="C5">
        <v>874.9983785471627</v>
      </c>
      <c r="D5">
        <v>652.04274212390601</v>
      </c>
      <c r="E5">
        <v>4958.5419474627779</v>
      </c>
      <c r="F5">
        <v>193.64679063875258</v>
      </c>
      <c r="G5">
        <v>1846.0063248687629</v>
      </c>
      <c r="H5">
        <v>8128.8911569365064</v>
      </c>
      <c r="I5">
        <v>60.920672657241752</v>
      </c>
      <c r="J5">
        <v>13.30471587841541</v>
      </c>
      <c r="K5">
        <v>524.20746381711547</v>
      </c>
      <c r="L5">
        <v>418.28877255946111</v>
      </c>
      <c r="M5">
        <v>1017.3612678423689</v>
      </c>
      <c r="N5">
        <v>15331.886050053516</v>
      </c>
      <c r="O5">
        <v>10498.014373457243</v>
      </c>
      <c r="P5">
        <v>527.05027555159143</v>
      </c>
      <c r="Q5">
        <v>17599.748918305071</v>
      </c>
      <c r="R5">
        <v>1100.6953292240557</v>
      </c>
      <c r="S5">
        <v>12.695516924580435</v>
      </c>
      <c r="T5">
        <v>1875.7716739060513</v>
      </c>
    </row>
    <row r="6" spans="1:20" x14ac:dyDescent="0.25">
      <c r="A6" s="1" t="s">
        <v>69</v>
      </c>
      <c r="B6" s="1" t="s">
        <v>9</v>
      </c>
      <c r="C6">
        <v>1672.0941253026183</v>
      </c>
      <c r="D6">
        <v>1380.0886982474949</v>
      </c>
      <c r="E6">
        <v>8692.2082726498866</v>
      </c>
      <c r="F6">
        <v>55.174365181096071</v>
      </c>
      <c r="G6">
        <v>2300.6925101068537</v>
      </c>
      <c r="H6">
        <v>5766.5146599741329</v>
      </c>
      <c r="I6">
        <v>1049.176828733808</v>
      </c>
      <c r="J6">
        <v>267.87110572984324</v>
      </c>
      <c r="K6">
        <v>879.01131297271741</v>
      </c>
      <c r="L6">
        <v>634.35558290184429</v>
      </c>
      <c r="M6">
        <v>1427.0557362777097</v>
      </c>
      <c r="N6">
        <v>21715.889480198017</v>
      </c>
      <c r="O6">
        <v>14933.022284066881</v>
      </c>
      <c r="P6">
        <v>1859.6260958924693</v>
      </c>
      <c r="Q6">
        <v>18733.27405733227</v>
      </c>
      <c r="R6">
        <v>662.78030765952155</v>
      </c>
      <c r="S6">
        <v>3.4498676058726292</v>
      </c>
      <c r="T6">
        <v>89764.406914504536</v>
      </c>
    </row>
    <row r="7" spans="1:20" x14ac:dyDescent="0.25">
      <c r="A7" s="1" t="s">
        <v>70</v>
      </c>
      <c r="B7" s="1" t="s">
        <v>10</v>
      </c>
      <c r="C7">
        <v>3000.3718371705763</v>
      </c>
      <c r="D7">
        <v>1305.9443188187342</v>
      </c>
      <c r="E7">
        <v>35691.362630192802</v>
      </c>
      <c r="F7">
        <v>2373.4344455379014</v>
      </c>
      <c r="G7">
        <v>3398.6330348937618</v>
      </c>
      <c r="H7">
        <v>10376.798799938333</v>
      </c>
      <c r="I7">
        <v>4921.2403737269497</v>
      </c>
      <c r="J7">
        <v>6384.3376088217256</v>
      </c>
      <c r="K7">
        <v>1608.8808758656255</v>
      </c>
      <c r="L7">
        <v>846.15261065173763</v>
      </c>
      <c r="M7">
        <v>2400.0600063619349</v>
      </c>
      <c r="N7">
        <v>40291.362752365152</v>
      </c>
      <c r="O7">
        <v>21774.317364013132</v>
      </c>
      <c r="P7">
        <v>5418.2920159235555</v>
      </c>
      <c r="Q7">
        <v>38630.524057534814</v>
      </c>
      <c r="R7">
        <v>7930.5479700656906</v>
      </c>
      <c r="S7">
        <v>69.926431365375663</v>
      </c>
      <c r="T7">
        <v>7369.1595204336281</v>
      </c>
    </row>
    <row r="8" spans="1:20" x14ac:dyDescent="0.25">
      <c r="A8" s="1" t="s">
        <v>71</v>
      </c>
      <c r="B8" s="1" t="s">
        <v>11</v>
      </c>
      <c r="C8">
        <v>1323.5816364626046</v>
      </c>
      <c r="D8">
        <v>863.55524312292482</v>
      </c>
      <c r="E8">
        <v>11683.942590066406</v>
      </c>
      <c r="F8">
        <v>315.52123019294828</v>
      </c>
      <c r="G8">
        <v>2922.1055764428602</v>
      </c>
      <c r="H8">
        <v>3287.3161343031129</v>
      </c>
      <c r="I8">
        <v>372.33907401430133</v>
      </c>
      <c r="J8">
        <v>340.93058798072775</v>
      </c>
      <c r="K8">
        <v>750.74063892668676</v>
      </c>
      <c r="L8">
        <v>427.18136018293944</v>
      </c>
      <c r="M8">
        <v>1803.3165982307894</v>
      </c>
      <c r="N8">
        <v>27623.987685113389</v>
      </c>
      <c r="O8">
        <v>16635.519216452427</v>
      </c>
      <c r="P8">
        <v>1480.6394654474852</v>
      </c>
      <c r="Q8">
        <v>19109.039310788612</v>
      </c>
      <c r="R8">
        <v>1961.6306007080943</v>
      </c>
      <c r="S8">
        <v>40.414062375194504</v>
      </c>
      <c r="T8">
        <v>3065.1156065275572</v>
      </c>
    </row>
    <row r="9" spans="1:20" x14ac:dyDescent="0.25">
      <c r="A9" s="1" t="s">
        <v>72</v>
      </c>
      <c r="B9" s="1" t="s">
        <v>12</v>
      </c>
      <c r="C9">
        <v>1196.052625815491</v>
      </c>
      <c r="D9">
        <v>967.96260640104538</v>
      </c>
      <c r="E9">
        <v>5211.2269278202702</v>
      </c>
      <c r="F9">
        <v>111.71407807402622</v>
      </c>
      <c r="G9">
        <v>2516.3895994150421</v>
      </c>
      <c r="H9">
        <v>5889.437729001831</v>
      </c>
      <c r="I9">
        <v>4869.8896119731453</v>
      </c>
      <c r="J9">
        <v>740.21433156675607</v>
      </c>
      <c r="K9">
        <v>985.02800909353334</v>
      </c>
      <c r="L9">
        <v>705.48946137986115</v>
      </c>
      <c r="M9">
        <v>1725.7735846297714</v>
      </c>
      <c r="N9">
        <v>35668.38411402738</v>
      </c>
      <c r="O9">
        <v>14546.43185552511</v>
      </c>
      <c r="P9">
        <v>10711.539942754644</v>
      </c>
      <c r="Q9">
        <v>30700.97585992136</v>
      </c>
      <c r="R9">
        <v>57491.893016521957</v>
      </c>
      <c r="S9">
        <v>4.8318471535470842</v>
      </c>
      <c r="T9">
        <v>11823.231825761159</v>
      </c>
    </row>
    <row r="10" spans="1:20" x14ac:dyDescent="0.25">
      <c r="A10" s="1" t="s">
        <v>73</v>
      </c>
      <c r="B10" s="1" t="s">
        <v>13</v>
      </c>
      <c r="C10">
        <v>4181.0970883657455</v>
      </c>
      <c r="D10">
        <v>3283.4408594786337</v>
      </c>
      <c r="E10">
        <v>19466.76692938717</v>
      </c>
      <c r="F10">
        <v>755.24577673912927</v>
      </c>
      <c r="G10">
        <v>12143.900923272216</v>
      </c>
      <c r="H10">
        <v>27960.93740588201</v>
      </c>
      <c r="I10">
        <v>27477.675998166851</v>
      </c>
      <c r="J10">
        <v>7299.6329397320878</v>
      </c>
      <c r="K10">
        <v>4893.9489529159064</v>
      </c>
      <c r="L10">
        <v>3819.0115200235623</v>
      </c>
      <c r="M10">
        <v>6319.5630470356255</v>
      </c>
      <c r="N10">
        <v>106346.16469416326</v>
      </c>
      <c r="O10">
        <v>58278.551552659446</v>
      </c>
      <c r="P10">
        <v>190619.8774397088</v>
      </c>
      <c r="Q10">
        <v>85654.994314350814</v>
      </c>
      <c r="R10">
        <v>65700.140371753019</v>
      </c>
      <c r="S10">
        <v>54.665524884183661</v>
      </c>
      <c r="T10">
        <v>17149.918825286171</v>
      </c>
    </row>
    <row r="11" spans="1:20" x14ac:dyDescent="0.25">
      <c r="A11" s="1" t="s">
        <v>74</v>
      </c>
      <c r="B11" s="1" t="s">
        <v>14</v>
      </c>
      <c r="C11">
        <v>0.41325306482613933</v>
      </c>
      <c r="D11">
        <v>0.33203659258348001</v>
      </c>
      <c r="E11">
        <v>1.9374692162625573</v>
      </c>
      <c r="F11">
        <v>4.4696681022066316E-2</v>
      </c>
      <c r="G11">
        <v>1.1792089414773412</v>
      </c>
      <c r="H11">
        <v>2.1453079972844096</v>
      </c>
      <c r="I11">
        <v>0.98924786327333303</v>
      </c>
      <c r="J11">
        <v>1.6495586784229119</v>
      </c>
      <c r="K11">
        <v>0.32446497450063883</v>
      </c>
      <c r="L11">
        <v>0.24175327085057169</v>
      </c>
      <c r="M11">
        <v>0.50981703771371167</v>
      </c>
      <c r="N11">
        <v>10.227449595677497</v>
      </c>
      <c r="O11">
        <v>6.297403136995734</v>
      </c>
      <c r="P11">
        <v>6.4828656469578956</v>
      </c>
      <c r="Q11">
        <v>17.403860189591271</v>
      </c>
      <c r="R11">
        <v>2.856144829028846</v>
      </c>
      <c r="S11">
        <v>8.917992629221997E-3</v>
      </c>
      <c r="T11">
        <v>1.1236891816644174</v>
      </c>
    </row>
    <row r="12" spans="1:20" x14ac:dyDescent="0.25">
      <c r="A12" s="1" t="s">
        <v>75</v>
      </c>
      <c r="B12" s="1" t="s">
        <v>15</v>
      </c>
      <c r="C12">
        <v>54571.567057076914</v>
      </c>
      <c r="D12">
        <v>36729.543122362629</v>
      </c>
      <c r="E12">
        <v>592637.16312542255</v>
      </c>
      <c r="F12">
        <v>517.62089334697828</v>
      </c>
      <c r="G12">
        <v>28402.54787627465</v>
      </c>
      <c r="H12">
        <v>71775.571160493288</v>
      </c>
      <c r="I12">
        <v>496.23009027329738</v>
      </c>
      <c r="J12">
        <v>6005.0682113524153</v>
      </c>
      <c r="K12">
        <v>7103.6517442767363</v>
      </c>
      <c r="L12">
        <v>4311.8762477144446</v>
      </c>
      <c r="M12">
        <v>13434.714208301524</v>
      </c>
      <c r="N12">
        <v>683444.24928954255</v>
      </c>
      <c r="O12">
        <v>318154.46252612979</v>
      </c>
      <c r="P12">
        <v>3142.2637972261009</v>
      </c>
      <c r="Q12">
        <v>83143.840762709267</v>
      </c>
      <c r="R12">
        <v>3098.9380246105975</v>
      </c>
      <c r="S12">
        <v>28.648708291474499</v>
      </c>
      <c r="T12">
        <v>161223.41715208621</v>
      </c>
    </row>
    <row r="13" spans="1:20" x14ac:dyDescent="0.25">
      <c r="A13" s="1" t="s">
        <v>76</v>
      </c>
      <c r="B13" s="1" t="s">
        <v>16</v>
      </c>
      <c r="C13">
        <v>7363.5816892117282</v>
      </c>
      <c r="D13">
        <v>5671.803431503482</v>
      </c>
      <c r="E13">
        <v>46228.017825959236</v>
      </c>
      <c r="F13">
        <v>664.22395657812694</v>
      </c>
      <c r="G13">
        <v>10224.411586349703</v>
      </c>
      <c r="H13">
        <v>15981.537504513744</v>
      </c>
      <c r="I13">
        <v>1750.9605967105456</v>
      </c>
      <c r="J13">
        <v>2521.7320265824114</v>
      </c>
      <c r="K13">
        <v>2465.1683804577224</v>
      </c>
      <c r="L13">
        <v>1765.1324556617315</v>
      </c>
      <c r="M13">
        <v>4608.7768511299737</v>
      </c>
      <c r="N13">
        <v>114424.081490722</v>
      </c>
      <c r="O13">
        <v>193797.22840902657</v>
      </c>
      <c r="P13">
        <v>23391.25428243024</v>
      </c>
      <c r="Q13">
        <v>134263.60513925919</v>
      </c>
      <c r="R13">
        <v>4584.5869861799183</v>
      </c>
      <c r="S13">
        <v>87.393290331030926</v>
      </c>
      <c r="T13">
        <v>14428.409799021798</v>
      </c>
    </row>
    <row r="14" spans="1:20" x14ac:dyDescent="0.25">
      <c r="A14" s="1" t="s">
        <v>77</v>
      </c>
      <c r="B14" s="1" t="s">
        <v>17</v>
      </c>
      <c r="C14">
        <v>1018.7779830214608</v>
      </c>
      <c r="D14">
        <v>792.67844784571707</v>
      </c>
      <c r="E14">
        <v>5204.5319390656405</v>
      </c>
      <c r="F14">
        <v>75.924698205857638</v>
      </c>
      <c r="G14">
        <v>2502.2139282188182</v>
      </c>
      <c r="H14">
        <v>2945.5164669494793</v>
      </c>
      <c r="I14">
        <v>429.70081138720218</v>
      </c>
      <c r="J14">
        <v>717.97736530146926</v>
      </c>
      <c r="K14">
        <v>573.03940558697764</v>
      </c>
      <c r="L14">
        <v>386.5248975779939</v>
      </c>
      <c r="M14">
        <v>1301.3652146287866</v>
      </c>
      <c r="N14">
        <v>39664.53962870533</v>
      </c>
      <c r="O14">
        <v>23382.74579715079</v>
      </c>
      <c r="P14">
        <v>3646.7235981807812</v>
      </c>
      <c r="Q14">
        <v>27984.335021536393</v>
      </c>
      <c r="R14">
        <v>1336.1633543823364</v>
      </c>
      <c r="S14">
        <v>32.621486225461553</v>
      </c>
      <c r="T14">
        <v>2474.4608980028943</v>
      </c>
    </row>
    <row r="15" spans="1:20" x14ac:dyDescent="0.25">
      <c r="A15" s="1" t="s">
        <v>78</v>
      </c>
      <c r="B15" s="1" t="s">
        <v>18</v>
      </c>
      <c r="C15">
        <v>1239.7535734702328</v>
      </c>
      <c r="D15">
        <v>1106.0834140743561</v>
      </c>
      <c r="E15">
        <v>3616.7012324218535</v>
      </c>
      <c r="F15">
        <v>24.49580991746004</v>
      </c>
      <c r="G15">
        <v>1248.2243220108123</v>
      </c>
      <c r="H15">
        <v>2361.7519701863444</v>
      </c>
      <c r="I15">
        <v>329.31326534961937</v>
      </c>
      <c r="J15">
        <v>87.395027695510393</v>
      </c>
      <c r="K15">
        <v>350.1975793345153</v>
      </c>
      <c r="L15">
        <v>256.6984416192019</v>
      </c>
      <c r="M15">
        <v>604.12294691468867</v>
      </c>
      <c r="N15">
        <v>10295.77452154065</v>
      </c>
      <c r="O15">
        <v>8686.3645360773062</v>
      </c>
      <c r="P15">
        <v>1035.21624993163</v>
      </c>
      <c r="Q15">
        <v>8023.0836600285675</v>
      </c>
      <c r="R15">
        <v>307.2646498076262</v>
      </c>
      <c r="S15">
        <v>2.3074389862056721</v>
      </c>
      <c r="T15">
        <v>2302.6299056748257</v>
      </c>
    </row>
    <row r="16" spans="1:20" x14ac:dyDescent="0.25">
      <c r="A16" s="1" t="s">
        <v>79</v>
      </c>
      <c r="B16" s="1" t="s">
        <v>19</v>
      </c>
      <c r="C16">
        <v>10566.469580444831</v>
      </c>
      <c r="D16">
        <v>8101.8953076538419</v>
      </c>
      <c r="E16">
        <v>67032.995083096146</v>
      </c>
      <c r="F16">
        <v>210.96165616080339</v>
      </c>
      <c r="G16">
        <v>17836.550851012595</v>
      </c>
      <c r="H16">
        <v>18309.370913309627</v>
      </c>
      <c r="I16">
        <v>11359.242869572681</v>
      </c>
      <c r="J16">
        <v>624.03426678499261</v>
      </c>
      <c r="K16">
        <v>4686.3657988163905</v>
      </c>
      <c r="L16">
        <v>3093.2931219554421</v>
      </c>
      <c r="M16">
        <v>13179.050026857689</v>
      </c>
      <c r="N16">
        <v>417259.07491238916</v>
      </c>
      <c r="O16">
        <v>77434.432458029973</v>
      </c>
      <c r="P16">
        <v>5642.3130980660753</v>
      </c>
      <c r="Q16">
        <v>70618.499019536714</v>
      </c>
      <c r="R16">
        <v>2166.4293231870784</v>
      </c>
      <c r="S16">
        <v>42.422113095208651</v>
      </c>
      <c r="T16">
        <v>40691.662181156054</v>
      </c>
    </row>
    <row r="17" spans="1:20" x14ac:dyDescent="0.25">
      <c r="A17" s="1" t="s">
        <v>80</v>
      </c>
      <c r="B17" s="1" t="s">
        <v>20</v>
      </c>
      <c r="C17">
        <v>1232.0483786061234</v>
      </c>
      <c r="D17">
        <v>965.93121998591175</v>
      </c>
      <c r="E17">
        <v>6123.4422631868802</v>
      </c>
      <c r="F17">
        <v>57.799099916563051</v>
      </c>
      <c r="G17">
        <v>4086.5807883314251</v>
      </c>
      <c r="H17">
        <v>4375.690743867377</v>
      </c>
      <c r="I17">
        <v>699.78899663690811</v>
      </c>
      <c r="J17">
        <v>145.97588248721874</v>
      </c>
      <c r="K17">
        <v>1159.0562417176461</v>
      </c>
      <c r="L17">
        <v>788.03467476264336</v>
      </c>
      <c r="M17">
        <v>3423.1002844514924</v>
      </c>
      <c r="N17">
        <v>55844.72793586809</v>
      </c>
      <c r="O17">
        <v>14384.90903903041</v>
      </c>
      <c r="P17">
        <v>1996.0867696840949</v>
      </c>
      <c r="Q17">
        <v>35723.720559780311</v>
      </c>
      <c r="R17">
        <v>1048.3910009463773</v>
      </c>
      <c r="S17">
        <v>14.429981144192752</v>
      </c>
      <c r="T17">
        <v>3265.4873299905335</v>
      </c>
    </row>
    <row r="18" spans="1:20" x14ac:dyDescent="0.25">
      <c r="A18" s="1" t="s">
        <v>81</v>
      </c>
      <c r="B18" s="1" t="s">
        <v>21</v>
      </c>
      <c r="C18">
        <v>2840.6535080204117</v>
      </c>
      <c r="D18">
        <v>2353.6660568151101</v>
      </c>
      <c r="E18">
        <v>11229.299478006857</v>
      </c>
      <c r="F18">
        <v>193.56922367363836</v>
      </c>
      <c r="G18">
        <v>9526.4145291457262</v>
      </c>
      <c r="H18">
        <v>9317.2776631191045</v>
      </c>
      <c r="I18">
        <v>227.04961510432076</v>
      </c>
      <c r="J18">
        <v>74.703462424216184</v>
      </c>
      <c r="K18">
        <v>2604.3017548478019</v>
      </c>
      <c r="L18">
        <v>1666.2553745076643</v>
      </c>
      <c r="M18">
        <v>6483.8038651298784</v>
      </c>
      <c r="N18">
        <v>62615.868518625161</v>
      </c>
      <c r="O18">
        <v>41252.190303900112</v>
      </c>
      <c r="P18">
        <v>2349.8440722916339</v>
      </c>
      <c r="Q18">
        <v>129447.09240420435</v>
      </c>
      <c r="R18">
        <v>1892.8724142021829</v>
      </c>
      <c r="S18">
        <v>32.802708561963904</v>
      </c>
      <c r="T18">
        <v>5136.7323009853035</v>
      </c>
    </row>
    <row r="19" spans="1:20" x14ac:dyDescent="0.25">
      <c r="A19" s="1" t="s">
        <v>82</v>
      </c>
      <c r="B19" s="1" t="s">
        <v>22</v>
      </c>
      <c r="C19">
        <v>2260.9469877357233</v>
      </c>
      <c r="D19">
        <v>1823.8350452929349</v>
      </c>
      <c r="E19">
        <v>9825.0223584783707</v>
      </c>
      <c r="F19">
        <v>120.17771775940386</v>
      </c>
      <c r="G19">
        <v>8432.911375170881</v>
      </c>
      <c r="H19">
        <v>7172.183715503741</v>
      </c>
      <c r="I19">
        <v>658.62071776240896</v>
      </c>
      <c r="J19">
        <v>144.54465774050183</v>
      </c>
      <c r="K19">
        <v>2369.3609970701473</v>
      </c>
      <c r="L19">
        <v>1562.8636339620689</v>
      </c>
      <c r="M19">
        <v>6804.1142975347475</v>
      </c>
      <c r="N19">
        <v>81813.190234356603</v>
      </c>
      <c r="O19">
        <v>29152.456779980625</v>
      </c>
      <c r="P19">
        <v>2649.5051039265345</v>
      </c>
      <c r="Q19">
        <v>54815.831125901423</v>
      </c>
      <c r="R19">
        <v>1872.6175910476884</v>
      </c>
      <c r="S19">
        <v>25.346668307214365</v>
      </c>
      <c r="T19">
        <v>5253.6162042957149</v>
      </c>
    </row>
    <row r="20" spans="1:20" x14ac:dyDescent="0.25">
      <c r="A20" s="1" t="s">
        <v>83</v>
      </c>
      <c r="B20" s="1" t="s">
        <v>23</v>
      </c>
      <c r="C20">
        <v>4309.1749342259127</v>
      </c>
      <c r="D20">
        <v>3417.0213880411879</v>
      </c>
      <c r="E20">
        <v>19690.367698799073</v>
      </c>
      <c r="F20">
        <v>226.30702944960399</v>
      </c>
      <c r="G20">
        <v>14991.90255204879</v>
      </c>
      <c r="H20">
        <v>14405.22052375402</v>
      </c>
      <c r="I20">
        <v>2106.014711153995</v>
      </c>
      <c r="J20">
        <v>433.48665101214385</v>
      </c>
      <c r="K20">
        <v>4384.5592491918942</v>
      </c>
      <c r="L20">
        <v>2954.4894634006032</v>
      </c>
      <c r="M20">
        <v>12862.636180985899</v>
      </c>
      <c r="N20">
        <v>186304.2305039629</v>
      </c>
      <c r="O20">
        <v>52279.309960225051</v>
      </c>
      <c r="P20">
        <v>5525.1428147666602</v>
      </c>
      <c r="Q20">
        <v>143010.09407127424</v>
      </c>
      <c r="R20">
        <v>3185.7089814341771</v>
      </c>
      <c r="S20">
        <v>44.663534309506339</v>
      </c>
      <c r="T20">
        <v>9826.3462628056077</v>
      </c>
    </row>
    <row r="21" spans="1:20" x14ac:dyDescent="0.25">
      <c r="A21" s="1" t="s">
        <v>84</v>
      </c>
      <c r="B21" s="1" t="s">
        <v>24</v>
      </c>
      <c r="C21">
        <v>4180.4430668924888</v>
      </c>
      <c r="D21">
        <v>3372.956857040353</v>
      </c>
      <c r="E21">
        <v>17996.239743751074</v>
      </c>
      <c r="F21">
        <v>231.87020764537385</v>
      </c>
      <c r="G21">
        <v>12628.419838952552</v>
      </c>
      <c r="H21">
        <v>13663.541915877184</v>
      </c>
      <c r="I21">
        <v>2101.0175625941079</v>
      </c>
      <c r="J21">
        <v>611.12736072574444</v>
      </c>
      <c r="K21">
        <v>3717.2769934206644</v>
      </c>
      <c r="L21">
        <v>2531.4196191535116</v>
      </c>
      <c r="M21">
        <v>10252.941249817757</v>
      </c>
      <c r="N21">
        <v>143570.12762899607</v>
      </c>
      <c r="O21">
        <v>54805.319691838078</v>
      </c>
      <c r="P21">
        <v>5008.2080404087774</v>
      </c>
      <c r="Q21">
        <v>134698.75886544166</v>
      </c>
      <c r="R21">
        <v>2534.8011130622726</v>
      </c>
      <c r="S21">
        <v>31.895146133168769</v>
      </c>
      <c r="T21">
        <v>8836.7855917777306</v>
      </c>
    </row>
    <row r="22" spans="1:20" x14ac:dyDescent="0.25">
      <c r="A22" s="1" t="s">
        <v>85</v>
      </c>
      <c r="B22" s="1" t="s">
        <v>25</v>
      </c>
      <c r="C22">
        <v>237.70555054402422</v>
      </c>
      <c r="D22">
        <v>192.0660622795848</v>
      </c>
      <c r="E22">
        <v>1046.9285939858732</v>
      </c>
      <c r="F22">
        <v>13.455552666011403</v>
      </c>
      <c r="G22">
        <v>776.15547346892993</v>
      </c>
      <c r="H22">
        <v>824.98950353270266</v>
      </c>
      <c r="I22">
        <v>91.088511493917849</v>
      </c>
      <c r="J22">
        <v>26.616362271692843</v>
      </c>
      <c r="K22">
        <v>240.86107427632115</v>
      </c>
      <c r="L22">
        <v>160.56539629522084</v>
      </c>
      <c r="M22">
        <v>667.57121578191345</v>
      </c>
      <c r="N22">
        <v>7591.5760988955299</v>
      </c>
      <c r="O22">
        <v>2954.8939280283848</v>
      </c>
      <c r="P22">
        <v>356.66480907415223</v>
      </c>
      <c r="Q22">
        <v>13977.666769084628</v>
      </c>
      <c r="R22">
        <v>332.56801521606593</v>
      </c>
      <c r="S22">
        <v>1.9645389932728583</v>
      </c>
      <c r="T22">
        <v>531.08550107866586</v>
      </c>
    </row>
    <row r="23" spans="1:20" x14ac:dyDescent="0.25">
      <c r="A23" s="1" t="s">
        <v>86</v>
      </c>
      <c r="B23" s="1" t="s">
        <v>26</v>
      </c>
      <c r="C23">
        <v>1051.3451204376443</v>
      </c>
      <c r="D23">
        <v>846.5342218919933</v>
      </c>
      <c r="E23">
        <v>4806.7672762007405</v>
      </c>
      <c r="F23">
        <v>70.826798548124117</v>
      </c>
      <c r="G23">
        <v>3038.4437189337787</v>
      </c>
      <c r="H23">
        <v>3438.2145905166717</v>
      </c>
      <c r="I23">
        <v>622.64516533322046</v>
      </c>
      <c r="J23">
        <v>130.33118337987392</v>
      </c>
      <c r="K23">
        <v>826.35080079502552</v>
      </c>
      <c r="L23">
        <v>525.89051789691587</v>
      </c>
      <c r="M23">
        <v>2194.6457960861289</v>
      </c>
      <c r="N23">
        <v>31623.935104698405</v>
      </c>
      <c r="O23">
        <v>14551.28227621505</v>
      </c>
      <c r="P23">
        <v>3003.1408275569393</v>
      </c>
      <c r="Q23">
        <v>29824.006327045579</v>
      </c>
      <c r="R23">
        <v>3778.0709713905317</v>
      </c>
      <c r="S23">
        <v>14.037986287686376</v>
      </c>
      <c r="T23">
        <v>2538.9412321337677</v>
      </c>
    </row>
    <row r="24" spans="1:20" x14ac:dyDescent="0.25">
      <c r="A24" s="1" t="s">
        <v>87</v>
      </c>
      <c r="B24" s="1" t="s">
        <v>27</v>
      </c>
      <c r="C24">
        <v>32.930159388726779</v>
      </c>
      <c r="D24">
        <v>25.920502327884094</v>
      </c>
      <c r="E24">
        <v>168.63208036028919</v>
      </c>
      <c r="F24">
        <v>1.7036121850285459</v>
      </c>
      <c r="G24">
        <v>96.122711588319149</v>
      </c>
      <c r="H24">
        <v>104.53658687555993</v>
      </c>
      <c r="I24">
        <v>18.015688843332626</v>
      </c>
      <c r="J24">
        <v>4.1763748484737286</v>
      </c>
      <c r="K24">
        <v>28.853708742903351</v>
      </c>
      <c r="L24">
        <v>18.890255569505033</v>
      </c>
      <c r="M24">
        <v>81.364891333049854</v>
      </c>
      <c r="N24">
        <v>1231.6149450418075</v>
      </c>
      <c r="O24">
        <v>394.04099572566611</v>
      </c>
      <c r="P24">
        <v>51.512369347827494</v>
      </c>
      <c r="Q24">
        <v>937.24994369542139</v>
      </c>
      <c r="R24">
        <v>32.928432822052827</v>
      </c>
      <c r="S24">
        <v>0.26078533814492288</v>
      </c>
      <c r="T24">
        <v>84.055356055499004</v>
      </c>
    </row>
    <row r="25" spans="1:20" x14ac:dyDescent="0.25">
      <c r="A25" s="1" t="s">
        <v>88</v>
      </c>
      <c r="B25" s="1" t="s">
        <v>28</v>
      </c>
      <c r="C25">
        <v>732.95654326260478</v>
      </c>
      <c r="D25">
        <v>631.94568401620484</v>
      </c>
      <c r="E25">
        <v>2631.9013801427391</v>
      </c>
      <c r="F25">
        <v>64.715615071860967</v>
      </c>
      <c r="G25">
        <v>455.79439092842745</v>
      </c>
      <c r="H25">
        <v>1314.8582913593648</v>
      </c>
      <c r="I25">
        <v>482.13183840988751</v>
      </c>
      <c r="J25">
        <v>271.67056966149261</v>
      </c>
      <c r="K25">
        <v>175.01797963215446</v>
      </c>
      <c r="L25">
        <v>111.94267138437567</v>
      </c>
      <c r="M25">
        <v>235.72229470946371</v>
      </c>
      <c r="N25">
        <v>6245.281612294466</v>
      </c>
      <c r="O25">
        <v>6300.9967606472173</v>
      </c>
      <c r="P25">
        <v>11211.854623266701</v>
      </c>
      <c r="Q25">
        <v>8603.6348128922964</v>
      </c>
      <c r="R25">
        <v>600.52095367612731</v>
      </c>
      <c r="S25">
        <v>1.9609932142717104</v>
      </c>
      <c r="T25">
        <v>822.80808450927032</v>
      </c>
    </row>
    <row r="26" spans="1:20" x14ac:dyDescent="0.25">
      <c r="A26" s="1" t="s">
        <v>89</v>
      </c>
      <c r="B26" s="1" t="s">
        <v>29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 x14ac:dyDescent="0.25">
      <c r="A27" s="1" t="s">
        <v>90</v>
      </c>
      <c r="B27" s="1" t="s">
        <v>30</v>
      </c>
      <c r="C27">
        <v>663.96633314030805</v>
      </c>
      <c r="D27">
        <v>204.69523552301868</v>
      </c>
      <c r="E27">
        <v>8763.0116916972547</v>
      </c>
      <c r="F27">
        <v>29.446111129431198</v>
      </c>
      <c r="G27">
        <v>535.77717693695308</v>
      </c>
      <c r="H27">
        <v>810.36975475218765</v>
      </c>
      <c r="I27">
        <v>127.74980148930436</v>
      </c>
      <c r="J27">
        <v>98.031080684888181</v>
      </c>
      <c r="K27">
        <v>127.3628568249714</v>
      </c>
      <c r="L27">
        <v>88.618531457818563</v>
      </c>
      <c r="M27">
        <v>257.78339207831471</v>
      </c>
      <c r="N27">
        <v>156092.76958674082</v>
      </c>
      <c r="O27">
        <v>2745.5828719618517</v>
      </c>
      <c r="P27">
        <v>455.1680093241348</v>
      </c>
      <c r="Q27">
        <v>6290.1462153975945</v>
      </c>
      <c r="R27">
        <v>227.98964490030349</v>
      </c>
      <c r="S27">
        <v>1.1926730855568672</v>
      </c>
      <c r="T27">
        <v>606.39523262113005</v>
      </c>
    </row>
    <row r="28" spans="1:20" x14ac:dyDescent="0.25">
      <c r="A28" s="1" t="s">
        <v>91</v>
      </c>
      <c r="B28" s="1" t="s">
        <v>31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 x14ac:dyDescent="0.25">
      <c r="A29" s="1" t="s">
        <v>92</v>
      </c>
      <c r="B29" s="1" t="s">
        <v>32</v>
      </c>
      <c r="C29">
        <v>3053.6719107232443</v>
      </c>
      <c r="D29">
        <v>2345.5345825900886</v>
      </c>
      <c r="E29">
        <v>16438.992759881563</v>
      </c>
      <c r="F29">
        <v>334.66799371007403</v>
      </c>
      <c r="G29">
        <v>5971.2631082071603</v>
      </c>
      <c r="H29">
        <v>11286.147924965022</v>
      </c>
      <c r="I29">
        <v>3339.5196147017728</v>
      </c>
      <c r="J29">
        <v>2216.2351112266601</v>
      </c>
      <c r="K29">
        <v>1947.2860173223385</v>
      </c>
      <c r="L29">
        <v>1190.0702965789983</v>
      </c>
      <c r="M29">
        <v>4075.3679364020159</v>
      </c>
      <c r="N29">
        <v>121529.58372112652</v>
      </c>
      <c r="O29">
        <v>36818.631327004288</v>
      </c>
      <c r="P29">
        <v>6076.3363708947218</v>
      </c>
      <c r="Q29">
        <v>175502.86926035801</v>
      </c>
      <c r="R29">
        <v>3868.0937826390245</v>
      </c>
      <c r="S29">
        <v>18.867136566729194</v>
      </c>
      <c r="T29">
        <v>6072.0168160687554</v>
      </c>
    </row>
    <row r="30" spans="1:20" x14ac:dyDescent="0.25">
      <c r="A30" s="1" t="s">
        <v>93</v>
      </c>
      <c r="B30" s="1" t="s">
        <v>33</v>
      </c>
      <c r="C30">
        <v>276.84394417213821</v>
      </c>
      <c r="D30">
        <v>218.87312208346779</v>
      </c>
      <c r="E30">
        <v>1736.2912023102756</v>
      </c>
      <c r="F30">
        <v>13.369636272850052</v>
      </c>
      <c r="G30">
        <v>269.24877353682808</v>
      </c>
      <c r="H30">
        <v>934.79376519903531</v>
      </c>
      <c r="I30">
        <v>243.4338610275947</v>
      </c>
      <c r="J30">
        <v>49.501773436986525</v>
      </c>
      <c r="K30">
        <v>110.32817092102854</v>
      </c>
      <c r="L30">
        <v>60.047996788427781</v>
      </c>
      <c r="M30">
        <v>200.90951388158481</v>
      </c>
      <c r="N30">
        <v>3915.3677462354071</v>
      </c>
      <c r="O30">
        <v>2977.4219332582907</v>
      </c>
      <c r="P30">
        <v>429.25892894925403</v>
      </c>
      <c r="Q30">
        <v>4835.9946224275527</v>
      </c>
      <c r="R30">
        <v>82.917647294376394</v>
      </c>
      <c r="S30">
        <v>0.52717700306086979</v>
      </c>
      <c r="T30">
        <v>513.558050589858</v>
      </c>
    </row>
    <row r="31" spans="1:20" x14ac:dyDescent="0.25">
      <c r="A31" s="1" t="s">
        <v>94</v>
      </c>
      <c r="B31" s="1" t="s">
        <v>34</v>
      </c>
      <c r="C31">
        <v>8244.9587447960421</v>
      </c>
      <c r="D31">
        <v>7764.6650697380173</v>
      </c>
      <c r="E31">
        <v>12263.520434024282</v>
      </c>
      <c r="F31">
        <v>341.06733440638362</v>
      </c>
      <c r="G31">
        <v>51514.528406486854</v>
      </c>
      <c r="H31">
        <v>129946.19416931846</v>
      </c>
      <c r="I31">
        <v>5620.5706640452527</v>
      </c>
      <c r="J31">
        <v>1739.185129193665</v>
      </c>
      <c r="K31">
        <v>8445.1773019771845</v>
      </c>
      <c r="L31">
        <v>8166.662710351754</v>
      </c>
      <c r="M31">
        <v>8992.7895071144867</v>
      </c>
      <c r="N31">
        <v>21617.878033539506</v>
      </c>
      <c r="O31">
        <v>103127.17686221817</v>
      </c>
      <c r="P31">
        <v>672.16890153216048</v>
      </c>
      <c r="Q31">
        <v>24326.173994688474</v>
      </c>
      <c r="R31">
        <v>601.78031450713377</v>
      </c>
      <c r="S31">
        <v>5.3416901103603509</v>
      </c>
      <c r="T31">
        <v>3129.4281861009877</v>
      </c>
    </row>
    <row r="32" spans="1:20" x14ac:dyDescent="0.25">
      <c r="A32" s="1" t="s">
        <v>95</v>
      </c>
      <c r="B32" s="1" t="s">
        <v>35</v>
      </c>
      <c r="C32">
        <v>1911.7886021858353</v>
      </c>
      <c r="D32">
        <v>1674.6308974333203</v>
      </c>
      <c r="E32">
        <v>6985.2634801076574</v>
      </c>
      <c r="F32">
        <v>82.233402829029131</v>
      </c>
      <c r="G32">
        <v>1599.7033508657464</v>
      </c>
      <c r="H32">
        <v>6290.5713687904508</v>
      </c>
      <c r="I32">
        <v>4370.9517536017656</v>
      </c>
      <c r="J32">
        <v>363.99937034095939</v>
      </c>
      <c r="K32">
        <v>323.4792200837648</v>
      </c>
      <c r="L32">
        <v>260.8353428238845</v>
      </c>
      <c r="M32">
        <v>489.85080419682424</v>
      </c>
      <c r="N32">
        <v>10968.984742103756</v>
      </c>
      <c r="O32">
        <v>24559.903231412205</v>
      </c>
      <c r="P32">
        <v>392.43911453909629</v>
      </c>
      <c r="Q32">
        <v>9648.2955391266969</v>
      </c>
      <c r="R32">
        <v>211.99565701374956</v>
      </c>
      <c r="S32">
        <v>1.8363307009354748</v>
      </c>
      <c r="T32">
        <v>1410.2192403948154</v>
      </c>
    </row>
    <row r="33" spans="1:20" x14ac:dyDescent="0.25">
      <c r="A33" s="1" t="s">
        <v>96</v>
      </c>
      <c r="B33" s="1" t="s">
        <v>36</v>
      </c>
      <c r="C33">
        <v>1698.024836913849</v>
      </c>
      <c r="D33">
        <v>1429.9645457361187</v>
      </c>
      <c r="E33">
        <v>7763.9646448330504</v>
      </c>
      <c r="F33">
        <v>77.626617706613843</v>
      </c>
      <c r="G33">
        <v>5007.161377367046</v>
      </c>
      <c r="H33">
        <v>11868.803957477725</v>
      </c>
      <c r="I33">
        <v>1156.8076405411705</v>
      </c>
      <c r="J33">
        <v>272.42984374857974</v>
      </c>
      <c r="K33">
        <v>1049.2444068934492</v>
      </c>
      <c r="L33">
        <v>835.14184896271115</v>
      </c>
      <c r="M33">
        <v>1515.827311285942</v>
      </c>
      <c r="N33">
        <v>18321.492346437451</v>
      </c>
      <c r="O33">
        <v>19917.453276526066</v>
      </c>
      <c r="P33">
        <v>1961.7604832778713</v>
      </c>
      <c r="Q33">
        <v>40183.14131470619</v>
      </c>
      <c r="R33">
        <v>725.92212004954331</v>
      </c>
      <c r="S33">
        <v>3.9159265194018911</v>
      </c>
      <c r="T33">
        <v>3342.6085836703141</v>
      </c>
    </row>
    <row r="34" spans="1:20" x14ac:dyDescent="0.25">
      <c r="A34" s="1" t="s">
        <v>97</v>
      </c>
      <c r="B34" s="1" t="s">
        <v>37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 x14ac:dyDescent="0.25">
      <c r="A35" s="1" t="s">
        <v>98</v>
      </c>
      <c r="B35" s="1" t="s">
        <v>38</v>
      </c>
      <c r="C35">
        <v>119.63615286621038</v>
      </c>
      <c r="D35">
        <v>97.068011484580069</v>
      </c>
      <c r="E35">
        <v>583.19660511118263</v>
      </c>
      <c r="F35">
        <v>9.7659348473499534</v>
      </c>
      <c r="G35">
        <v>323.04782813313801</v>
      </c>
      <c r="H35">
        <v>635.47475141598466</v>
      </c>
      <c r="I35">
        <v>146.09139442252271</v>
      </c>
      <c r="J35">
        <v>94.727803301588253</v>
      </c>
      <c r="K35">
        <v>80.428066716200931</v>
      </c>
      <c r="L35">
        <v>58.334437848169749</v>
      </c>
      <c r="M35">
        <v>137.044107667405</v>
      </c>
      <c r="N35">
        <v>2249.7087674910995</v>
      </c>
      <c r="O35">
        <v>1583.9438755420915</v>
      </c>
      <c r="P35">
        <v>612.17547889905131</v>
      </c>
      <c r="Q35">
        <v>9431.0133907720156</v>
      </c>
      <c r="R35">
        <v>270.93761910221974</v>
      </c>
      <c r="S35">
        <v>0.97163792605575616</v>
      </c>
      <c r="T35">
        <v>243.52353177862352</v>
      </c>
    </row>
    <row r="36" spans="1:20" x14ac:dyDescent="0.25">
      <c r="A36" s="1" t="s">
        <v>99</v>
      </c>
      <c r="B36" s="1" t="s">
        <v>39</v>
      </c>
      <c r="C36">
        <v>29.760374570200224</v>
      </c>
      <c r="D36">
        <v>23.842733331826224</v>
      </c>
      <c r="E36">
        <v>150.06346091420036</v>
      </c>
      <c r="F36">
        <v>2.8532261442173299</v>
      </c>
      <c r="G36">
        <v>62.397492634433789</v>
      </c>
      <c r="H36">
        <v>112.82896314347931</v>
      </c>
      <c r="I36">
        <v>107.40831447975249</v>
      </c>
      <c r="J36">
        <v>11.250372648727909</v>
      </c>
      <c r="K36">
        <v>17.180651344804311</v>
      </c>
      <c r="L36">
        <v>11.034020999287961</v>
      </c>
      <c r="M36">
        <v>33.235065539318001</v>
      </c>
      <c r="N36">
        <v>566.9072710435936</v>
      </c>
      <c r="O36">
        <v>419.82552848599869</v>
      </c>
      <c r="P36">
        <v>75.305478308758353</v>
      </c>
      <c r="Q36">
        <v>2736.9607379852746</v>
      </c>
      <c r="R36">
        <v>48.057521501854453</v>
      </c>
      <c r="S36">
        <v>0.22220932744978064</v>
      </c>
      <c r="T36">
        <v>53.575006239259586</v>
      </c>
    </row>
    <row r="37" spans="1:20" x14ac:dyDescent="0.25">
      <c r="A37" s="1" t="s">
        <v>100</v>
      </c>
      <c r="B37" s="1" t="s">
        <v>40</v>
      </c>
      <c r="C37">
        <v>152.21990419813324</v>
      </c>
      <c r="D37">
        <v>120.36917106978912</v>
      </c>
      <c r="E37">
        <v>790.47739439162149</v>
      </c>
      <c r="F37">
        <v>14.237322989015622</v>
      </c>
      <c r="G37">
        <v>379.06930315519315</v>
      </c>
      <c r="H37">
        <v>594.29022551764842</v>
      </c>
      <c r="I37">
        <v>114.44872874202991</v>
      </c>
      <c r="J37">
        <v>42.331453695862798</v>
      </c>
      <c r="K37">
        <v>101.78455745924552</v>
      </c>
      <c r="L37">
        <v>68.23938293865001</v>
      </c>
      <c r="M37">
        <v>212.70616289719194</v>
      </c>
      <c r="N37">
        <v>3395.8097367996829</v>
      </c>
      <c r="O37">
        <v>1976.8693292318392</v>
      </c>
      <c r="P37">
        <v>279.0388543649002</v>
      </c>
      <c r="Q37">
        <v>11717.32676990986</v>
      </c>
      <c r="R37">
        <v>170.60134678845336</v>
      </c>
      <c r="S37">
        <v>1.2834703978274584</v>
      </c>
      <c r="T37">
        <v>283.30742306260538</v>
      </c>
    </row>
    <row r="38" spans="1:20" x14ac:dyDescent="0.25">
      <c r="A38" s="1" t="s">
        <v>101</v>
      </c>
      <c r="B38" s="1" t="s">
        <v>41</v>
      </c>
      <c r="C38">
        <v>956.67095824650016</v>
      </c>
      <c r="D38">
        <v>748.99729407080713</v>
      </c>
      <c r="E38">
        <v>5235.3284914595479</v>
      </c>
      <c r="F38">
        <v>83.582543170833191</v>
      </c>
      <c r="G38">
        <v>2310.2174672198535</v>
      </c>
      <c r="H38">
        <v>3609.9444511518805</v>
      </c>
      <c r="I38">
        <v>837.90919463944351</v>
      </c>
      <c r="J38">
        <v>310.97565076261128</v>
      </c>
      <c r="K38">
        <v>639.68037911597651</v>
      </c>
      <c r="L38">
        <v>421.55011556152357</v>
      </c>
      <c r="M38">
        <v>1397.3630221919561</v>
      </c>
      <c r="N38">
        <v>24339.297671674842</v>
      </c>
      <c r="O38">
        <v>11986.812000223688</v>
      </c>
      <c r="P38">
        <v>2344.683722305429</v>
      </c>
      <c r="Q38">
        <v>73517.060186411472</v>
      </c>
      <c r="R38">
        <v>1544.7771126205853</v>
      </c>
      <c r="S38">
        <v>7.508662061431262</v>
      </c>
      <c r="T38">
        <v>2196.900775590716</v>
      </c>
    </row>
    <row r="39" spans="1:20" x14ac:dyDescent="0.25">
      <c r="A39" s="1" t="s">
        <v>102</v>
      </c>
      <c r="B39" s="1" t="s">
        <v>42</v>
      </c>
      <c r="C39">
        <v>109.37349390401879</v>
      </c>
      <c r="D39">
        <v>84.711762178199933</v>
      </c>
      <c r="E39">
        <v>617.97932961556751</v>
      </c>
      <c r="F39">
        <v>12.719699577212532</v>
      </c>
      <c r="G39">
        <v>197.70751760732315</v>
      </c>
      <c r="H39">
        <v>400.55962294259501</v>
      </c>
      <c r="I39">
        <v>148.95818698920939</v>
      </c>
      <c r="J39">
        <v>49.837794387927964</v>
      </c>
      <c r="K39">
        <v>69.861454493715698</v>
      </c>
      <c r="L39">
        <v>40.092641489830449</v>
      </c>
      <c r="M39">
        <v>132.90422968716496</v>
      </c>
      <c r="N39">
        <v>2624.8721700510414</v>
      </c>
      <c r="O39">
        <v>1290.6905624426226</v>
      </c>
      <c r="P39">
        <v>267.34914562843761</v>
      </c>
      <c r="Q39">
        <v>24656.631297992964</v>
      </c>
      <c r="R39">
        <v>157.72710187217547</v>
      </c>
      <c r="S39">
        <v>0.79414440709627532</v>
      </c>
      <c r="T39">
        <v>222.41965012880848</v>
      </c>
    </row>
    <row r="40" spans="1:20" x14ac:dyDescent="0.25">
      <c r="A40" s="1" t="s">
        <v>103</v>
      </c>
      <c r="B40" s="1" t="s">
        <v>43</v>
      </c>
      <c r="C40">
        <v>8.1131469408245245</v>
      </c>
      <c r="D40">
        <v>6.3329185144018219</v>
      </c>
      <c r="E40">
        <v>43.560416070007285</v>
      </c>
      <c r="F40">
        <v>1.0514453393391965</v>
      </c>
      <c r="G40">
        <v>14.196195954838608</v>
      </c>
      <c r="H40">
        <v>27.599283361028291</v>
      </c>
      <c r="I40">
        <v>11.24800695684698</v>
      </c>
      <c r="J40">
        <v>4.1243382603019523</v>
      </c>
      <c r="K40">
        <v>4.6613363498679181</v>
      </c>
      <c r="L40">
        <v>2.8523320214578209</v>
      </c>
      <c r="M40">
        <v>8.9708647231469012</v>
      </c>
      <c r="N40">
        <v>171.05468496613611</v>
      </c>
      <c r="O40">
        <v>92.734125117839142</v>
      </c>
      <c r="P40">
        <v>28.632928924751795</v>
      </c>
      <c r="Q40">
        <v>1634.2250803564411</v>
      </c>
      <c r="R40">
        <v>12.502382998816641</v>
      </c>
      <c r="S40">
        <v>5.6190773346813078E-2</v>
      </c>
      <c r="T40">
        <v>17.941537668275672</v>
      </c>
    </row>
    <row r="41" spans="1:20" x14ac:dyDescent="0.25">
      <c r="A41" s="1" t="s">
        <v>104</v>
      </c>
      <c r="B41" s="1" t="s">
        <v>44</v>
      </c>
      <c r="C41">
        <v>10.461954274408207</v>
      </c>
      <c r="D41">
        <v>8.1328249465541003</v>
      </c>
      <c r="E41">
        <v>59.233548757059758</v>
      </c>
      <c r="F41">
        <v>1.1114219238361156</v>
      </c>
      <c r="G41">
        <v>18.552744518550739</v>
      </c>
      <c r="H41">
        <v>35.986628311003443</v>
      </c>
      <c r="I41">
        <v>14.742467600704458</v>
      </c>
      <c r="J41">
        <v>4.0384814984251305</v>
      </c>
      <c r="K41">
        <v>6.4874521138018295</v>
      </c>
      <c r="L41">
        <v>3.737194662420527</v>
      </c>
      <c r="M41">
        <v>12.81445623206565</v>
      </c>
      <c r="N41">
        <v>248.36037167970264</v>
      </c>
      <c r="O41">
        <v>125.50873088906593</v>
      </c>
      <c r="P41">
        <v>23.011760920830387</v>
      </c>
      <c r="Q41">
        <v>1507.1385463515187</v>
      </c>
      <c r="R41">
        <v>13.535916565720783</v>
      </c>
      <c r="S41">
        <v>6.9145553674798577E-2</v>
      </c>
      <c r="T41">
        <v>20.554088477336624</v>
      </c>
    </row>
    <row r="42" spans="1:20" x14ac:dyDescent="0.25">
      <c r="A42" s="1" t="s">
        <v>105</v>
      </c>
      <c r="B42" s="1" t="s">
        <v>45</v>
      </c>
      <c r="C42">
        <v>1.0488041108726656</v>
      </c>
      <c r="D42">
        <v>0.7782336864993129</v>
      </c>
      <c r="E42">
        <v>7.0762329972868514</v>
      </c>
      <c r="F42">
        <v>0.12200089358045876</v>
      </c>
      <c r="G42">
        <v>1.5961729399472451</v>
      </c>
      <c r="H42">
        <v>3.0068993572300826</v>
      </c>
      <c r="I42">
        <v>1.7384573300128421</v>
      </c>
      <c r="J42">
        <v>0.54431875772885707</v>
      </c>
      <c r="K42">
        <v>0.55870167083946753</v>
      </c>
      <c r="L42">
        <v>0.34952294083239699</v>
      </c>
      <c r="M42">
        <v>1.1162258892373034</v>
      </c>
      <c r="N42">
        <v>27.742203442388472</v>
      </c>
      <c r="O42">
        <v>10.998027789386517</v>
      </c>
      <c r="P42">
        <v>3.3724489215441715</v>
      </c>
      <c r="Q42">
        <v>90.274032526624694</v>
      </c>
      <c r="R42">
        <v>2.0204850234762759</v>
      </c>
      <c r="S42">
        <v>5.6526201333644433E-3</v>
      </c>
      <c r="T42">
        <v>3.0143266841943643</v>
      </c>
    </row>
    <row r="43" spans="1:20" x14ac:dyDescent="0.25">
      <c r="A43" s="1" t="s">
        <v>106</v>
      </c>
      <c r="B43" s="1" t="s">
        <v>46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 x14ac:dyDescent="0.25">
      <c r="A44" s="1" t="s">
        <v>107</v>
      </c>
      <c r="B44" s="1" t="s">
        <v>47</v>
      </c>
      <c r="C44">
        <v>804.39356390350156</v>
      </c>
      <c r="D44">
        <v>624.59829188145977</v>
      </c>
      <c r="E44">
        <v>4518.1125144945609</v>
      </c>
      <c r="F44">
        <v>90.949853916563598</v>
      </c>
      <c r="G44">
        <v>1639.3313422511976</v>
      </c>
      <c r="H44">
        <v>3073.0881235644488</v>
      </c>
      <c r="I44">
        <v>852.31810080926266</v>
      </c>
      <c r="J44">
        <v>286.19061612355802</v>
      </c>
      <c r="K44">
        <v>518.42730572652317</v>
      </c>
      <c r="L44">
        <v>316.55384548306438</v>
      </c>
      <c r="M44">
        <v>1071.5527703361472</v>
      </c>
      <c r="N44">
        <v>18926.637819143383</v>
      </c>
      <c r="O44">
        <v>9609.9157145437748</v>
      </c>
      <c r="P44">
        <v>1701.2177973890516</v>
      </c>
      <c r="Q44">
        <v>50821.622538952914</v>
      </c>
      <c r="R44">
        <v>1337.5936291199159</v>
      </c>
      <c r="S44">
        <v>5.4382687226498225</v>
      </c>
      <c r="T44">
        <v>1712.6734264762497</v>
      </c>
    </row>
    <row r="45" spans="1:20" x14ac:dyDescent="0.25">
      <c r="A45" s="1" t="s">
        <v>108</v>
      </c>
      <c r="B45" s="1" t="s">
        <v>48</v>
      </c>
      <c r="C45">
        <v>585.83984051197126</v>
      </c>
      <c r="D45">
        <v>451.40406603742616</v>
      </c>
      <c r="E45">
        <v>3316.1878948265626</v>
      </c>
      <c r="F45">
        <v>55.065554704463352</v>
      </c>
      <c r="G45">
        <v>1422.0700242580413</v>
      </c>
      <c r="H45">
        <v>1997.5715206448108</v>
      </c>
      <c r="I45">
        <v>491.48242674180852</v>
      </c>
      <c r="J45">
        <v>171.90069577884367</v>
      </c>
      <c r="K45">
        <v>412.45981580395375</v>
      </c>
      <c r="L45">
        <v>269.38389744721923</v>
      </c>
      <c r="M45">
        <v>990.96284270803653</v>
      </c>
      <c r="N45">
        <v>17287.54750972383</v>
      </c>
      <c r="O45">
        <v>7665.5180295927557</v>
      </c>
      <c r="P45">
        <v>1407.100658253315</v>
      </c>
      <c r="Q45">
        <v>34341.565113650184</v>
      </c>
      <c r="R45">
        <v>991.02401961350972</v>
      </c>
      <c r="S45">
        <v>4.9748537342564996</v>
      </c>
      <c r="T45">
        <v>1539.3956715499055</v>
      </c>
    </row>
    <row r="46" spans="1:20" x14ac:dyDescent="0.25">
      <c r="A46" s="1" t="s">
        <v>109</v>
      </c>
      <c r="B46" s="1" t="s">
        <v>49</v>
      </c>
      <c r="C46">
        <v>95.658123238226722</v>
      </c>
      <c r="D46">
        <v>75.167081402800903</v>
      </c>
      <c r="E46">
        <v>503.06185873477193</v>
      </c>
      <c r="F46">
        <v>11.128143544139185</v>
      </c>
      <c r="G46">
        <v>208.16444759403961</v>
      </c>
      <c r="H46">
        <v>385.85876607665773</v>
      </c>
      <c r="I46">
        <v>157.83281979146923</v>
      </c>
      <c r="J46">
        <v>47.191598665153791</v>
      </c>
      <c r="K46">
        <v>59.573235708162287</v>
      </c>
      <c r="L46">
        <v>38.62106562071321</v>
      </c>
      <c r="M46">
        <v>112.58776585391529</v>
      </c>
      <c r="N46">
        <v>2112.7379088868283</v>
      </c>
      <c r="O46">
        <v>1241.3394650670725</v>
      </c>
      <c r="P46">
        <v>332.40089368248329</v>
      </c>
      <c r="Q46">
        <v>7639.6721534776971</v>
      </c>
      <c r="R46">
        <v>179.44126251622933</v>
      </c>
      <c r="S46">
        <v>0.85357225236205125</v>
      </c>
      <c r="T46">
        <v>183.94930679567389</v>
      </c>
    </row>
    <row r="47" spans="1:20" x14ac:dyDescent="0.25">
      <c r="A47" s="1" t="s">
        <v>110</v>
      </c>
      <c r="B47" s="1" t="s">
        <v>50</v>
      </c>
      <c r="C47">
        <v>90.952409307992312</v>
      </c>
      <c r="D47">
        <v>70.218522521286815</v>
      </c>
      <c r="E47">
        <v>499.9212198855904</v>
      </c>
      <c r="F47">
        <v>12.597263757275609</v>
      </c>
      <c r="G47">
        <v>176.11813550154892</v>
      </c>
      <c r="H47">
        <v>316.27049108114238</v>
      </c>
      <c r="I47">
        <v>123.62441300626105</v>
      </c>
      <c r="J47">
        <v>41.606231874327072</v>
      </c>
      <c r="K47">
        <v>57.00806175637014</v>
      </c>
      <c r="L47">
        <v>33.63974485084578</v>
      </c>
      <c r="M47">
        <v>113.3834888493422</v>
      </c>
      <c r="N47">
        <v>2137.0790716390525</v>
      </c>
      <c r="O47">
        <v>1266.3071833968565</v>
      </c>
      <c r="P47">
        <v>234.04387381460145</v>
      </c>
      <c r="Q47">
        <v>7052.7783612669709</v>
      </c>
      <c r="R47">
        <v>170.19503975659867</v>
      </c>
      <c r="S47">
        <v>0.88046868633411879</v>
      </c>
      <c r="T47">
        <v>202.16661845063908</v>
      </c>
    </row>
    <row r="48" spans="1:20" x14ac:dyDescent="0.25">
      <c r="A48" s="1" t="s">
        <v>111</v>
      </c>
      <c r="B48" s="1" t="s">
        <v>51</v>
      </c>
      <c r="C48">
        <v>1530.8296029665403</v>
      </c>
      <c r="D48">
        <v>1148.8631043971504</v>
      </c>
      <c r="E48">
        <v>9843.7301977522457</v>
      </c>
      <c r="F48">
        <v>177.6228165631008</v>
      </c>
      <c r="G48">
        <v>2992.3756141002359</v>
      </c>
      <c r="H48">
        <v>5091.834629733361</v>
      </c>
      <c r="I48">
        <v>1181.7916912146068</v>
      </c>
      <c r="J48">
        <v>507.04554058080561</v>
      </c>
      <c r="K48">
        <v>935.29895481173617</v>
      </c>
      <c r="L48">
        <v>579.51959735660921</v>
      </c>
      <c r="M48">
        <v>2021.8177255050578</v>
      </c>
      <c r="N48">
        <v>38501.578231066458</v>
      </c>
      <c r="O48">
        <v>21376.230047436165</v>
      </c>
      <c r="P48">
        <v>3767.7444589093884</v>
      </c>
      <c r="Q48">
        <v>42475.261273428427</v>
      </c>
      <c r="R48">
        <v>2791.8330732490185</v>
      </c>
      <c r="S48">
        <v>11.828617654109738</v>
      </c>
      <c r="T48">
        <v>4033.1058186262935</v>
      </c>
    </row>
    <row r="49" spans="1:20" x14ac:dyDescent="0.25">
      <c r="A49" s="1" t="s">
        <v>112</v>
      </c>
      <c r="B49" s="1" t="s">
        <v>52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 x14ac:dyDescent="0.25">
      <c r="A50" s="1" t="s">
        <v>113</v>
      </c>
      <c r="B50" s="1" t="s">
        <v>53</v>
      </c>
      <c r="C50">
        <v>469.38800382088266</v>
      </c>
      <c r="D50">
        <v>414.89625740396468</v>
      </c>
      <c r="E50">
        <v>1455.3046225483183</v>
      </c>
      <c r="F50">
        <v>29.451715906847127</v>
      </c>
      <c r="G50">
        <v>491.94786644856475</v>
      </c>
      <c r="H50">
        <v>2053.0965026838903</v>
      </c>
      <c r="I50">
        <v>535.46025056644214</v>
      </c>
      <c r="J50">
        <v>73.803735038444302</v>
      </c>
      <c r="K50">
        <v>111.36142603238562</v>
      </c>
      <c r="L50">
        <v>83.360959527142128</v>
      </c>
      <c r="M50">
        <v>179.46533862892579</v>
      </c>
      <c r="N50">
        <v>3391.3860503365713</v>
      </c>
      <c r="O50">
        <v>6191.6194250805429</v>
      </c>
      <c r="P50">
        <v>248.1617352040557</v>
      </c>
      <c r="Q50">
        <v>8205.8148529258197</v>
      </c>
      <c r="R50">
        <v>137.75380210024656</v>
      </c>
      <c r="S50">
        <v>1.1744644853551218</v>
      </c>
      <c r="T50">
        <v>345.40534435242398</v>
      </c>
    </row>
    <row r="51" spans="1:20" x14ac:dyDescent="0.25">
      <c r="A51" s="1" t="s">
        <v>114</v>
      </c>
      <c r="B51" s="1" t="s">
        <v>54</v>
      </c>
      <c r="C51">
        <v>69.525702300935336</v>
      </c>
      <c r="D51">
        <v>53.954673295481399</v>
      </c>
      <c r="E51">
        <v>384.59852494033771</v>
      </c>
      <c r="F51">
        <v>8.7568283114586354</v>
      </c>
      <c r="G51">
        <v>120.09096426641659</v>
      </c>
      <c r="H51">
        <v>240.43923916882704</v>
      </c>
      <c r="I51">
        <v>83.707092432402987</v>
      </c>
      <c r="J51">
        <v>29.389252972254635</v>
      </c>
      <c r="K51">
        <v>43.939266195540249</v>
      </c>
      <c r="L51">
        <v>24.884511904266091</v>
      </c>
      <c r="M51">
        <v>87.673569315619275</v>
      </c>
      <c r="N51">
        <v>1611.3314675349063</v>
      </c>
      <c r="O51">
        <v>880.83513652464467</v>
      </c>
      <c r="P51">
        <v>162.61027954607886</v>
      </c>
      <c r="Q51">
        <v>5309.4463124545618</v>
      </c>
      <c r="R51">
        <v>93.027611938842682</v>
      </c>
      <c r="S51">
        <v>0.47831850694543793</v>
      </c>
      <c r="T51">
        <v>156.21317553802177</v>
      </c>
    </row>
    <row r="52" spans="1:20" x14ac:dyDescent="0.25">
      <c r="A52" s="1" t="s">
        <v>115</v>
      </c>
      <c r="B52" s="1" t="s">
        <v>55</v>
      </c>
      <c r="C52">
        <v>25.014345941705106</v>
      </c>
      <c r="D52">
        <v>19.516136263817547</v>
      </c>
      <c r="E52">
        <v>140.01488635668034</v>
      </c>
      <c r="F52">
        <v>2.9181750293503792</v>
      </c>
      <c r="G52">
        <v>45.694826917969806</v>
      </c>
      <c r="H52">
        <v>90.401543296883403</v>
      </c>
      <c r="I52">
        <v>33.79822159821012</v>
      </c>
      <c r="J52">
        <v>9.502710717090288</v>
      </c>
      <c r="K52">
        <v>13.847445675725075</v>
      </c>
      <c r="L52">
        <v>9.328567717092147</v>
      </c>
      <c r="M52">
        <v>27.935219899172999</v>
      </c>
      <c r="N52">
        <v>504.2159724765591</v>
      </c>
      <c r="O52">
        <v>291.43107891637197</v>
      </c>
      <c r="P52">
        <v>63.060042215724785</v>
      </c>
      <c r="Q52">
        <v>2326.8754905320529</v>
      </c>
      <c r="R52">
        <v>35.653275619098167</v>
      </c>
      <c r="S52">
        <v>0.17390923376420298</v>
      </c>
      <c r="T52">
        <v>52.71752085634003</v>
      </c>
    </row>
    <row r="53" spans="1:20" x14ac:dyDescent="0.25">
      <c r="A53" s="1" t="s">
        <v>116</v>
      </c>
      <c r="B53" s="1" t="s">
        <v>56</v>
      </c>
      <c r="C53">
        <v>6.6158016053658066</v>
      </c>
      <c r="D53">
        <v>4.8951978729944869</v>
      </c>
      <c r="E53">
        <v>42.702512086253115</v>
      </c>
      <c r="F53">
        <v>1.1838217571368745</v>
      </c>
      <c r="G53">
        <v>10.138769755822702</v>
      </c>
      <c r="H53">
        <v>22.110951183069496</v>
      </c>
      <c r="I53">
        <v>13.067714181602787</v>
      </c>
      <c r="J53">
        <v>4.076462240103397</v>
      </c>
      <c r="K53">
        <v>3.6678226111344152</v>
      </c>
      <c r="L53">
        <v>2.244328364792485</v>
      </c>
      <c r="M53">
        <v>6.9115494195642047</v>
      </c>
      <c r="N53">
        <v>141.43517706125147</v>
      </c>
      <c r="O53">
        <v>74.112179703897425</v>
      </c>
      <c r="P53">
        <v>23.519365214444331</v>
      </c>
      <c r="Q53">
        <v>893.25710802275773</v>
      </c>
      <c r="R53">
        <v>10.982137239930637</v>
      </c>
      <c r="S53">
        <v>5.7741541689811091E-2</v>
      </c>
      <c r="T53">
        <v>14.163243084401776</v>
      </c>
    </row>
    <row r="54" spans="1:20" x14ac:dyDescent="0.25">
      <c r="A54" s="1" t="s">
        <v>117</v>
      </c>
      <c r="B54" s="1" t="s">
        <v>57</v>
      </c>
      <c r="C54">
        <v>13.123207061331517</v>
      </c>
      <c r="D54">
        <v>9.3677019804140862</v>
      </c>
      <c r="E54">
        <v>78.400423990166644</v>
      </c>
      <c r="F54">
        <v>3.867823590703825</v>
      </c>
      <c r="G54">
        <v>24.118056361079418</v>
      </c>
      <c r="H54">
        <v>38.027284886419309</v>
      </c>
      <c r="I54">
        <v>17.997933438210161</v>
      </c>
      <c r="J54">
        <v>6.0647688406183615</v>
      </c>
      <c r="K54">
        <v>7.442752011113666</v>
      </c>
      <c r="L54">
        <v>4.6466248187617696</v>
      </c>
      <c r="M54">
        <v>15.593970948068364</v>
      </c>
      <c r="N54">
        <v>295.21462398523067</v>
      </c>
      <c r="O54">
        <v>224.12091590696633</v>
      </c>
      <c r="P54">
        <v>50.909796708640229</v>
      </c>
      <c r="Q54">
        <v>1267.7964017859424</v>
      </c>
      <c r="R54">
        <v>20.688465355106928</v>
      </c>
      <c r="S54">
        <v>0.19924834291925383</v>
      </c>
      <c r="T54">
        <v>26.073617563704097</v>
      </c>
    </row>
    <row r="55" spans="1:20" x14ac:dyDescent="0.25">
      <c r="A55" s="1" t="s">
        <v>118</v>
      </c>
      <c r="B55" s="1" t="s">
        <v>58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</row>
    <row r="56" spans="1:20" x14ac:dyDescent="0.25">
      <c r="A56" s="1" t="s">
        <v>119</v>
      </c>
      <c r="B56" s="1" t="s">
        <v>59</v>
      </c>
      <c r="C56">
        <v>5.0177127227719289</v>
      </c>
      <c r="D56">
        <v>4.0100231525380723</v>
      </c>
      <c r="E56">
        <v>24.799751653203785</v>
      </c>
      <c r="F56">
        <v>0.63128323489775473</v>
      </c>
      <c r="G56">
        <v>6.8649789194110804</v>
      </c>
      <c r="H56">
        <v>15.150534477138081</v>
      </c>
      <c r="I56">
        <v>216.1523435928749</v>
      </c>
      <c r="J56">
        <v>7.502961395040499</v>
      </c>
      <c r="K56">
        <v>2.5544172805364758</v>
      </c>
      <c r="L56">
        <v>1.5331136081482386</v>
      </c>
      <c r="M56">
        <v>4.8717657740174483</v>
      </c>
      <c r="N56">
        <v>96.564571029190375</v>
      </c>
      <c r="O56">
        <v>61.747189378091107</v>
      </c>
      <c r="P56">
        <v>12.968257932915263</v>
      </c>
      <c r="Q56">
        <v>333.37892626313379</v>
      </c>
      <c r="R56">
        <v>7.7922780240538465</v>
      </c>
      <c r="S56">
        <v>3.3967952251250752E-2</v>
      </c>
      <c r="T56">
        <v>9.1867210023100636</v>
      </c>
    </row>
    <row r="57" spans="1:20" x14ac:dyDescent="0.25">
      <c r="A57" s="1" t="s">
        <v>120</v>
      </c>
      <c r="B57" s="1" t="s">
        <v>60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</row>
    <row r="58" spans="1:20" x14ac:dyDescent="0.25">
      <c r="A58" s="1" t="s">
        <v>121</v>
      </c>
      <c r="B58" s="1" t="s">
        <v>61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</row>
    <row r="59" spans="1:20" x14ac:dyDescent="0.25">
      <c r="A59" s="1" t="s">
        <v>122</v>
      </c>
      <c r="B59" s="1" t="s">
        <v>62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 x14ac:dyDescent="0.25">
      <c r="A60" s="1" t="s">
        <v>123</v>
      </c>
      <c r="B60" s="1" t="s">
        <v>63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 x14ac:dyDescent="0.25">
      <c r="A61" s="1" t="s">
        <v>124</v>
      </c>
      <c r="B61" s="1" t="s">
        <v>64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workbookViewId="0">
      <selection activeCell="C2" sqref="C2:T2"/>
    </sheetView>
  </sheetViews>
  <sheetFormatPr defaultRowHeight="15" x14ac:dyDescent="0.25"/>
  <sheetData>
    <row r="1" spans="1:20" x14ac:dyDescent="0.25"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</row>
    <row r="2" spans="1:20" x14ac:dyDescent="0.25">
      <c r="C2" t="s">
        <v>206</v>
      </c>
      <c r="D2" t="s">
        <v>207</v>
      </c>
      <c r="E2" t="s">
        <v>207</v>
      </c>
      <c r="F2" t="s">
        <v>207</v>
      </c>
      <c r="G2" t="s">
        <v>207</v>
      </c>
      <c r="H2" t="s">
        <v>207</v>
      </c>
      <c r="I2" t="s">
        <v>207</v>
      </c>
      <c r="J2" t="s">
        <v>207</v>
      </c>
      <c r="K2" t="s">
        <v>207</v>
      </c>
      <c r="L2" t="s">
        <v>207</v>
      </c>
      <c r="M2" t="s">
        <v>207</v>
      </c>
      <c r="N2" t="s">
        <v>207</v>
      </c>
      <c r="O2" t="s">
        <v>208</v>
      </c>
      <c r="P2" t="s">
        <v>208</v>
      </c>
      <c r="Q2" t="s">
        <v>209</v>
      </c>
      <c r="R2" t="s">
        <v>210</v>
      </c>
      <c r="S2" t="s">
        <v>211</v>
      </c>
      <c r="T2" t="s">
        <v>206</v>
      </c>
    </row>
    <row r="3" spans="1:20" x14ac:dyDescent="0.25">
      <c r="A3" s="1" t="s">
        <v>66</v>
      </c>
      <c r="B3" s="1" t="s">
        <v>6</v>
      </c>
      <c r="C3">
        <v>0.17198947920996499</v>
      </c>
      <c r="D3">
        <v>4.2933314351283697E-2</v>
      </c>
      <c r="E3">
        <v>2.5956203768322132</v>
      </c>
      <c r="F3">
        <v>0.20109274006365033</v>
      </c>
      <c r="G3">
        <v>6.9624694508532828E-2</v>
      </c>
      <c r="H3">
        <v>0.5113874453296372</v>
      </c>
      <c r="I3">
        <v>0.30099123893485563</v>
      </c>
      <c r="J3">
        <v>0.36066358257836545</v>
      </c>
      <c r="K3">
        <v>7.8651985007217193E-2</v>
      </c>
      <c r="L3">
        <v>3.3896333451813407E-2</v>
      </c>
      <c r="M3">
        <v>0.10838716703401909</v>
      </c>
      <c r="N3">
        <v>2.0931731636759947</v>
      </c>
      <c r="O3">
        <v>0.70904766711083655</v>
      </c>
      <c r="P3">
        <v>0.14576211119225127</v>
      </c>
      <c r="Q3">
        <v>0.93706398184975559</v>
      </c>
      <c r="R3">
        <v>0.60074414177461388</v>
      </c>
      <c r="S3">
        <v>9.2166789635276091E-3</v>
      </c>
      <c r="T3">
        <v>0.52084451362317874</v>
      </c>
    </row>
    <row r="4" spans="1:20" x14ac:dyDescent="0.25">
      <c r="A4" s="1" t="s">
        <v>67</v>
      </c>
      <c r="B4" s="1" t="s">
        <v>7</v>
      </c>
      <c r="C4">
        <v>3.6521043338596772E-2</v>
      </c>
      <c r="D4">
        <v>3.1701422828897374E-2</v>
      </c>
      <c r="E4">
        <v>0.11257815343864407</v>
      </c>
      <c r="F4">
        <v>3.0510713653650115E-3</v>
      </c>
      <c r="G4">
        <v>2.2263337286838953E-2</v>
      </c>
      <c r="H4">
        <v>0.12207466804688084</v>
      </c>
      <c r="I4">
        <v>0.25124712911675245</v>
      </c>
      <c r="J4">
        <v>5.0647964616003342E-2</v>
      </c>
      <c r="K4">
        <v>2.1145540249147578E-2</v>
      </c>
      <c r="L4">
        <v>1.0902206041000688E-2</v>
      </c>
      <c r="M4">
        <v>3.5826061783403092E-2</v>
      </c>
      <c r="N4">
        <v>0.69437563611546904</v>
      </c>
      <c r="O4">
        <v>0.46213816602429103</v>
      </c>
      <c r="P4">
        <v>0.10303467836699143</v>
      </c>
      <c r="Q4">
        <v>0.96050826161240832</v>
      </c>
      <c r="R4">
        <v>5.1525827563692355</v>
      </c>
      <c r="S4">
        <v>1.0927422246808948E-4</v>
      </c>
      <c r="T4">
        <v>0.98741459640447971</v>
      </c>
    </row>
    <row r="5" spans="1:20" x14ac:dyDescent="0.25">
      <c r="A5" s="1" t="s">
        <v>68</v>
      </c>
      <c r="B5" s="1" t="s">
        <v>8</v>
      </c>
      <c r="C5">
        <v>7.6719404275056094E-2</v>
      </c>
      <c r="D5">
        <v>6.2558538914092132E-2</v>
      </c>
      <c r="E5">
        <v>0.35425369830746334</v>
      </c>
      <c r="F5">
        <v>9.3566357425299892E-3</v>
      </c>
      <c r="G5">
        <v>0.10128588597929422</v>
      </c>
      <c r="H5">
        <v>0.84434632702977597</v>
      </c>
      <c r="I5">
        <v>5.6786357052651101E-2</v>
      </c>
      <c r="J5">
        <v>1.24018057155507E-2</v>
      </c>
      <c r="K5">
        <v>3.4386071608947959E-2</v>
      </c>
      <c r="L5">
        <v>2.7435246503582377E-2</v>
      </c>
      <c r="M5">
        <v>5.9871800491428318E-2</v>
      </c>
      <c r="N5">
        <v>0.8970995556158744</v>
      </c>
      <c r="O5">
        <v>0.90210662143702824</v>
      </c>
      <c r="P5">
        <v>5.0160485266308612E-2</v>
      </c>
      <c r="Q5">
        <v>0.93254522488369052</v>
      </c>
      <c r="R5">
        <v>0.10270736384715223</v>
      </c>
      <c r="S5">
        <v>5.4147842103691418E-4</v>
      </c>
      <c r="T5">
        <v>0.16070425301473895</v>
      </c>
    </row>
    <row r="6" spans="1:20" x14ac:dyDescent="0.25">
      <c r="A6" s="1" t="s">
        <v>69</v>
      </c>
      <c r="B6" s="1" t="s">
        <v>9</v>
      </c>
      <c r="C6">
        <v>-2.0293808407570482</v>
      </c>
      <c r="D6">
        <v>-1.2943656508624262</v>
      </c>
      <c r="E6">
        <v>-24.652888866261492</v>
      </c>
      <c r="F6">
        <v>-9.7659177018581001E-3</v>
      </c>
      <c r="G6">
        <v>-0.59489052239746321</v>
      </c>
      <c r="H6">
        <v>-1.9260630634826885</v>
      </c>
      <c r="I6">
        <v>0.18425435779046431</v>
      </c>
      <c r="J6">
        <v>4.7042993330723183E-2</v>
      </c>
      <c r="K6">
        <v>-0.12033457444524552</v>
      </c>
      <c r="L6">
        <v>-4.4646922070170583E-2</v>
      </c>
      <c r="M6">
        <v>-0.28545030160699536</v>
      </c>
      <c r="N6">
        <v>-25.745950636007446</v>
      </c>
      <c r="O6">
        <v>-8.7994685346445127</v>
      </c>
      <c r="P6">
        <v>0.29840399255933203</v>
      </c>
      <c r="Q6">
        <v>0.72400540219829579</v>
      </c>
      <c r="R6">
        <v>7.9645212698635018E-3</v>
      </c>
      <c r="S6">
        <v>-2.8448800532524166E-4</v>
      </c>
      <c r="T6">
        <v>8.4748096251696481</v>
      </c>
    </row>
    <row r="7" spans="1:20" x14ac:dyDescent="0.25">
      <c r="A7" s="1" t="s">
        <v>70</v>
      </c>
      <c r="B7" s="1" t="s">
        <v>10</v>
      </c>
      <c r="C7">
        <v>7.4766345069526161E-2</v>
      </c>
      <c r="D7">
        <v>3.2949823642125689E-2</v>
      </c>
      <c r="E7">
        <v>0.90712129184460977</v>
      </c>
      <c r="F7">
        <v>5.446045032019077E-2</v>
      </c>
      <c r="G7">
        <v>9.7441556716929792E-2</v>
      </c>
      <c r="H7">
        <v>0.28469756775126021</v>
      </c>
      <c r="I7">
        <v>8.7817313098416283E-2</v>
      </c>
      <c r="J7">
        <v>0.11392562283953156</v>
      </c>
      <c r="K7">
        <v>3.6147800073444557E-2</v>
      </c>
      <c r="L7">
        <v>2.0939300389330489E-2</v>
      </c>
      <c r="M7">
        <v>5.5229064131704711E-2</v>
      </c>
      <c r="N7">
        <v>1.2135878376396554</v>
      </c>
      <c r="O7">
        <v>0.56232724376192</v>
      </c>
      <c r="P7">
        <v>0.11046333961343681</v>
      </c>
      <c r="Q7">
        <v>0.93615216844379057</v>
      </c>
      <c r="R7">
        <v>0.19877758625968953</v>
      </c>
      <c r="S7">
        <v>2.2293019528474749E-3</v>
      </c>
      <c r="T7">
        <v>0.18222453198386226</v>
      </c>
    </row>
    <row r="8" spans="1:20" x14ac:dyDescent="0.25">
      <c r="A8" s="1" t="s">
        <v>71</v>
      </c>
      <c r="B8" s="1" t="s">
        <v>11</v>
      </c>
      <c r="C8">
        <v>7.3346748729622477E-2</v>
      </c>
      <c r="D8">
        <v>4.8078981100418555E-2</v>
      </c>
      <c r="E8">
        <v>0.67050081569287823</v>
      </c>
      <c r="F8">
        <v>1.3924415041194856E-2</v>
      </c>
      <c r="G8">
        <v>0.17437289881503082</v>
      </c>
      <c r="H8">
        <v>0.17329371599626581</v>
      </c>
      <c r="I8">
        <v>2.6753351135143735E-4</v>
      </c>
      <c r="J8">
        <v>2.4496584885982416E-4</v>
      </c>
      <c r="K8">
        <v>4.1307829157861811E-2</v>
      </c>
      <c r="L8">
        <v>2.3411580101904559E-2</v>
      </c>
      <c r="M8">
        <v>0.10510746267521809</v>
      </c>
      <c r="N8">
        <v>1.5477030499470523</v>
      </c>
      <c r="O8">
        <v>0.84154939977082388</v>
      </c>
      <c r="P8">
        <v>4.3300885077555543E-2</v>
      </c>
      <c r="Q8">
        <v>0.861129081578764</v>
      </c>
      <c r="R8">
        <v>0.10400051880251716</v>
      </c>
      <c r="S8">
        <v>2.6059962267618707E-3</v>
      </c>
      <c r="T8">
        <v>0.17272996180302416</v>
      </c>
    </row>
    <row r="9" spans="1:20" x14ac:dyDescent="0.25">
      <c r="A9" s="1" t="s">
        <v>72</v>
      </c>
      <c r="B9" s="1" t="s">
        <v>12</v>
      </c>
      <c r="C9">
        <v>4.31189359144818E-2</v>
      </c>
      <c r="D9">
        <v>3.4362277319187701E-2</v>
      </c>
      <c r="E9">
        <v>0.19741616460619665</v>
      </c>
      <c r="F9">
        <v>3.8138811836289613E-3</v>
      </c>
      <c r="G9">
        <v>9.8263080697431102E-2</v>
      </c>
      <c r="H9">
        <v>0.19297302970283767</v>
      </c>
      <c r="I9">
        <v>0.12488237866368625</v>
      </c>
      <c r="J9">
        <v>1.8981893597697586E-2</v>
      </c>
      <c r="K9">
        <v>3.3243805475750239E-2</v>
      </c>
      <c r="L9">
        <v>2.3708255944610169E-2</v>
      </c>
      <c r="M9">
        <v>5.9916446235635724E-2</v>
      </c>
      <c r="N9">
        <v>1.3841640944219848</v>
      </c>
      <c r="O9">
        <v>0.53195452775270136</v>
      </c>
      <c r="P9">
        <v>0.32919770895994988</v>
      </c>
      <c r="Q9">
        <v>0.94776718361557988</v>
      </c>
      <c r="R9">
        <v>1.6125234716037253</v>
      </c>
      <c r="S9">
        <v>2.0494053391769565E-4</v>
      </c>
      <c r="T9">
        <v>0.33891429042546806</v>
      </c>
    </row>
    <row r="10" spans="1:20" x14ac:dyDescent="0.25">
      <c r="A10" s="1" t="s">
        <v>73</v>
      </c>
      <c r="B10" s="1" t="s">
        <v>13</v>
      </c>
      <c r="C10">
        <v>5.186426598613416E-2</v>
      </c>
      <c r="D10">
        <v>4.167231306159553E-2</v>
      </c>
      <c r="E10">
        <v>0.20192441027061564</v>
      </c>
      <c r="F10">
        <v>6.3327189748354747E-3</v>
      </c>
      <c r="G10">
        <v>0.26552908307793716</v>
      </c>
      <c r="H10">
        <v>0.28015415979527519</v>
      </c>
      <c r="I10">
        <v>8.5305881140409365E-2</v>
      </c>
      <c r="J10">
        <v>2.2662091945728793E-2</v>
      </c>
      <c r="K10">
        <v>5.3144474416956834E-2</v>
      </c>
      <c r="L10">
        <v>4.213834445895645E-2</v>
      </c>
      <c r="M10">
        <v>8.064821586521824E-2</v>
      </c>
      <c r="N10">
        <v>1.9289978256232652</v>
      </c>
      <c r="O10">
        <v>0.82668220764374567</v>
      </c>
      <c r="P10">
        <v>1.0711237311343047</v>
      </c>
      <c r="Q10">
        <v>0.9221494888943691</v>
      </c>
      <c r="R10">
        <v>0.61867540374112917</v>
      </c>
      <c r="S10">
        <v>1.0344653166368554E-3</v>
      </c>
      <c r="T10">
        <v>0.18879456892151228</v>
      </c>
    </row>
    <row r="11" spans="1:20" x14ac:dyDescent="0.25">
      <c r="A11" s="1" t="s">
        <v>74</v>
      </c>
      <c r="B11" s="1" t="s">
        <v>14</v>
      </c>
      <c r="C11">
        <v>2.2958503601452188E-2</v>
      </c>
      <c r="D11">
        <v>1.8446477365748889E-2</v>
      </c>
      <c r="E11">
        <v>0.10763717868125318</v>
      </c>
      <c r="F11">
        <v>2.4831489456703512E-3</v>
      </c>
      <c r="G11">
        <v>6.5511607859852286E-2</v>
      </c>
      <c r="H11">
        <v>0.11918377762691165</v>
      </c>
      <c r="I11">
        <v>5.4958214626296277E-2</v>
      </c>
      <c r="J11">
        <v>9.1642148801272888E-2</v>
      </c>
      <c r="K11">
        <v>1.8025831916702158E-2</v>
      </c>
      <c r="L11">
        <v>1.3430737269476205E-2</v>
      </c>
      <c r="M11">
        <v>2.832316876187287E-2</v>
      </c>
      <c r="N11">
        <v>0.56819164420430535</v>
      </c>
      <c r="O11">
        <v>0.34985572983309626</v>
      </c>
      <c r="P11">
        <v>0.36015920260877199</v>
      </c>
      <c r="Q11">
        <v>0.96688112164395956</v>
      </c>
      <c r="R11">
        <v>0.1586747127238248</v>
      </c>
      <c r="S11">
        <v>4.9544403495677765E-4</v>
      </c>
      <c r="T11">
        <v>6.2427176759134312E-2</v>
      </c>
    </row>
    <row r="12" spans="1:20" x14ac:dyDescent="0.25">
      <c r="A12" s="1" t="s">
        <v>75</v>
      </c>
      <c r="B12" s="1" t="s">
        <v>15</v>
      </c>
      <c r="C12">
        <v>0.39813741173898276</v>
      </c>
      <c r="D12">
        <v>0.26552016179699317</v>
      </c>
      <c r="E12">
        <v>4.3826105913311997</v>
      </c>
      <c r="F12">
        <v>5.0616684255492114E-3</v>
      </c>
      <c r="G12">
        <v>0.31604953300819194</v>
      </c>
      <c r="H12">
        <v>0.5744112661331936</v>
      </c>
      <c r="I12">
        <v>3.0391157352727986E-3</v>
      </c>
      <c r="J12">
        <v>3.6777490221232681E-2</v>
      </c>
      <c r="K12">
        <v>6.5037738939112369E-2</v>
      </c>
      <c r="L12">
        <v>4.3013897500073298E-2</v>
      </c>
      <c r="M12">
        <v>0.11595460333882525</v>
      </c>
      <c r="N12">
        <v>5.2868812799662628</v>
      </c>
      <c r="O12">
        <v>2.8618191825948935</v>
      </c>
      <c r="P12">
        <v>4.0575177077110836E-2</v>
      </c>
      <c r="Q12">
        <v>0.90345202403164593</v>
      </c>
      <c r="R12">
        <v>3.3651800250424781E-2</v>
      </c>
      <c r="S12">
        <v>3.0348608979142896E-4</v>
      </c>
      <c r="T12">
        <v>1.0798883823863716</v>
      </c>
    </row>
    <row r="13" spans="1:20" x14ac:dyDescent="0.25">
      <c r="A13" s="1" t="s">
        <v>76</v>
      </c>
      <c r="B13" s="1" t="s">
        <v>16</v>
      </c>
      <c r="C13">
        <v>5.5525014357771907E-2</v>
      </c>
      <c r="D13">
        <v>4.5629918508171587E-2</v>
      </c>
      <c r="E13">
        <v>0.2304635744414171</v>
      </c>
      <c r="F13">
        <v>3.7453168602432805E-3</v>
      </c>
      <c r="G13">
        <v>0.11040576620838707</v>
      </c>
      <c r="H13">
        <v>0.14165053404203196</v>
      </c>
      <c r="I13">
        <v>1.5049124562200821E-3</v>
      </c>
      <c r="J13">
        <v>2.1673736948635276E-3</v>
      </c>
      <c r="K13">
        <v>2.4175857718817542E-2</v>
      </c>
      <c r="L13">
        <v>1.771930838299551E-2</v>
      </c>
      <c r="M13">
        <v>4.6540068280864294E-2</v>
      </c>
      <c r="N13">
        <v>1.0817793718341258</v>
      </c>
      <c r="O13">
        <v>3.1883038217489732</v>
      </c>
      <c r="P13">
        <v>0.36817326848297588</v>
      </c>
      <c r="Q13">
        <v>0.93060595388742828</v>
      </c>
      <c r="R13">
        <v>3.0200692105245525E-2</v>
      </c>
      <c r="S13">
        <v>1.5335899319998451E-3</v>
      </c>
      <c r="T13">
        <v>7.8582472111738369E-2</v>
      </c>
    </row>
    <row r="14" spans="1:20" x14ac:dyDescent="0.25">
      <c r="A14" s="1" t="s">
        <v>77</v>
      </c>
      <c r="B14" s="1" t="s">
        <v>17</v>
      </c>
      <c r="C14">
        <v>7.5468893706042983E-2</v>
      </c>
      <c r="D14">
        <v>5.8292560013084305E-2</v>
      </c>
      <c r="E14">
        <v>0.330146570868453</v>
      </c>
      <c r="F14">
        <v>5.9442439144882881E-3</v>
      </c>
      <c r="G14">
        <v>0.25432401341397237</v>
      </c>
      <c r="H14">
        <v>0.17980096427849179</v>
      </c>
      <c r="I14">
        <v>2.2754760811575536E-3</v>
      </c>
      <c r="J14">
        <v>3.8020415094907833E-3</v>
      </c>
      <c r="K14">
        <v>4.3442510665369694E-2</v>
      </c>
      <c r="L14">
        <v>2.7548553814823271E-2</v>
      </c>
      <c r="M14">
        <v>0.10158282371289305</v>
      </c>
      <c r="N14">
        <v>3.9785845181384945</v>
      </c>
      <c r="O14">
        <v>1.4442542696900151</v>
      </c>
      <c r="P14">
        <v>0.12251725265844012</v>
      </c>
      <c r="Q14">
        <v>0.90834536979373992</v>
      </c>
      <c r="R14">
        <v>6.8024260087191146E-2</v>
      </c>
      <c r="S14">
        <v>1.30865284651724E-3</v>
      </c>
      <c r="T14">
        <v>0.23038081797486779</v>
      </c>
    </row>
    <row r="15" spans="1:20" x14ac:dyDescent="0.25">
      <c r="A15" s="1" t="s">
        <v>78</v>
      </c>
      <c r="B15" s="1" t="s">
        <v>18</v>
      </c>
      <c r="C15">
        <v>0.13568713719461162</v>
      </c>
      <c r="D15">
        <v>0.10816031843502957</v>
      </c>
      <c r="E15">
        <v>0.38634967295547179</v>
      </c>
      <c r="F15">
        <v>3.6253561727490943E-3</v>
      </c>
      <c r="G15">
        <v>0.32855583367058738</v>
      </c>
      <c r="H15">
        <v>0.31995390557995779</v>
      </c>
      <c r="I15">
        <v>1.6369927416109514E-2</v>
      </c>
      <c r="J15">
        <v>4.3443444599339746E-3</v>
      </c>
      <c r="K15">
        <v>0.10011241240500354</v>
      </c>
      <c r="L15">
        <v>6.9426978909458509E-2</v>
      </c>
      <c r="M15">
        <v>0.1757086982033205</v>
      </c>
      <c r="N15">
        <v>2.9235230991305898</v>
      </c>
      <c r="O15">
        <v>1.228131030206929</v>
      </c>
      <c r="P15">
        <v>0.10075544913408747</v>
      </c>
      <c r="Q15">
        <v>0.9556830210827485</v>
      </c>
      <c r="R15">
        <v>3.3606581276505787E-2</v>
      </c>
      <c r="S15">
        <v>4.7474764219401555E-4</v>
      </c>
      <c r="T15">
        <v>0.50913255325833517</v>
      </c>
    </row>
    <row r="16" spans="1:20" x14ac:dyDescent="0.25">
      <c r="A16" s="1" t="s">
        <v>79</v>
      </c>
      <c r="B16" s="1" t="s">
        <v>19</v>
      </c>
      <c r="C16">
        <v>0.13709471811083909</v>
      </c>
      <c r="D16">
        <v>0.10467420790771942</v>
      </c>
      <c r="E16">
        <v>0.84070231527647354</v>
      </c>
      <c r="F16">
        <v>2.8824560565183658E-3</v>
      </c>
      <c r="G16">
        <v>0.29325120113344344</v>
      </c>
      <c r="H16">
        <v>0.25545680122831066</v>
      </c>
      <c r="I16">
        <v>0.13711632180282129</v>
      </c>
      <c r="J16">
        <v>7.5326572662406258E-3</v>
      </c>
      <c r="K16">
        <v>7.9669119424895726E-2</v>
      </c>
      <c r="L16">
        <v>5.3002688284917859E-2</v>
      </c>
      <c r="M16">
        <v>0.24658179201821928</v>
      </c>
      <c r="N16">
        <v>6.3585196989165818</v>
      </c>
      <c r="O16">
        <v>1.0489501515495943</v>
      </c>
      <c r="P16">
        <v>7.3201221196109473E-2</v>
      </c>
      <c r="Q16">
        <v>0.95655407984600416</v>
      </c>
      <c r="R16">
        <v>2.9022895673855065E-2</v>
      </c>
      <c r="S16">
        <v>5.8898458859022503E-4</v>
      </c>
      <c r="T16">
        <v>0.51469682993679533</v>
      </c>
    </row>
    <row r="17" spans="1:20" x14ac:dyDescent="0.25">
      <c r="A17" s="1" t="s">
        <v>80</v>
      </c>
      <c r="B17" s="1" t="s">
        <v>20</v>
      </c>
      <c r="C17">
        <v>5.3435614901613866E-2</v>
      </c>
      <c r="D17">
        <v>4.3047304838384003E-2</v>
      </c>
      <c r="E17">
        <v>0.23703558542913278</v>
      </c>
      <c r="F17">
        <v>2.6592207365011382E-3</v>
      </c>
      <c r="G17">
        <v>0.2182990863638645</v>
      </c>
      <c r="H17">
        <v>0.16970269633282509</v>
      </c>
      <c r="I17">
        <v>1.0566841978924827E-2</v>
      </c>
      <c r="J17">
        <v>2.2042416934098816E-3</v>
      </c>
      <c r="K17">
        <v>7.4578261019681735E-2</v>
      </c>
      <c r="L17">
        <v>4.868653513451851E-2</v>
      </c>
      <c r="M17">
        <v>0.23006386482127664</v>
      </c>
      <c r="N17">
        <v>1.8689578609473354</v>
      </c>
      <c r="O17">
        <v>0.6185566190843973</v>
      </c>
      <c r="P17">
        <v>4.9540197920227819E-2</v>
      </c>
      <c r="Q17">
        <v>0.95946692088101515</v>
      </c>
      <c r="R17">
        <v>3.0178939593659519E-2</v>
      </c>
      <c r="S17">
        <v>6.1229510705323553E-4</v>
      </c>
      <c r="T17">
        <v>0.11546697614834948</v>
      </c>
    </row>
    <row r="18" spans="1:20" x14ac:dyDescent="0.25">
      <c r="A18" s="1" t="s">
        <v>81</v>
      </c>
      <c r="B18" s="1" t="s">
        <v>21</v>
      </c>
      <c r="C18">
        <v>4.2796214279767417E-2</v>
      </c>
      <c r="D18">
        <v>3.565170784236512E-2</v>
      </c>
      <c r="E18">
        <v>0.16404910000084838</v>
      </c>
      <c r="F18">
        <v>2.8850984837628223E-3</v>
      </c>
      <c r="G18">
        <v>0.14605709052851121</v>
      </c>
      <c r="H18">
        <v>0.13833330995000687</v>
      </c>
      <c r="I18">
        <v>5.3530517935397885E-4</v>
      </c>
      <c r="J18">
        <v>1.7612516248038896E-4</v>
      </c>
      <c r="K18">
        <v>3.9899812713006105E-2</v>
      </c>
      <c r="L18">
        <v>2.5427129450891119E-2</v>
      </c>
      <c r="M18">
        <v>9.9256563839566242E-2</v>
      </c>
      <c r="N18">
        <v>0.88978804671312828</v>
      </c>
      <c r="O18">
        <v>0.62516784161559535</v>
      </c>
      <c r="P18">
        <v>2.8697052173971505E-2</v>
      </c>
      <c r="Q18">
        <v>1.028358617972075</v>
      </c>
      <c r="R18">
        <v>2.6180965058607626E-2</v>
      </c>
      <c r="S18">
        <v>4.9773701401848065E-4</v>
      </c>
      <c r="T18">
        <v>7.5770724319935881E-2</v>
      </c>
    </row>
    <row r="19" spans="1:20" x14ac:dyDescent="0.25">
      <c r="A19" s="1" t="s">
        <v>82</v>
      </c>
      <c r="B19" s="1" t="s">
        <v>22</v>
      </c>
      <c r="C19">
        <v>5.3855418569756904E-2</v>
      </c>
      <c r="D19">
        <v>4.4699650120368375E-2</v>
      </c>
      <c r="E19">
        <v>0.2063903616739321</v>
      </c>
      <c r="F19">
        <v>2.9740916483559357E-3</v>
      </c>
      <c r="G19">
        <v>0.21511874200871187</v>
      </c>
      <c r="H19">
        <v>0.16344028927278753</v>
      </c>
      <c r="I19">
        <v>1.9922921794386897E-3</v>
      </c>
      <c r="J19">
        <v>4.3723980043386396E-4</v>
      </c>
      <c r="K19">
        <v>5.976197543778896E-2</v>
      </c>
      <c r="L19">
        <v>3.8622382949570752E-2</v>
      </c>
      <c r="M19">
        <v>0.16568538159964938</v>
      </c>
      <c r="N19">
        <v>1.379777158213608</v>
      </c>
      <c r="O19">
        <v>0.68326774781234134</v>
      </c>
      <c r="P19">
        <v>3.2834819108843456E-2</v>
      </c>
      <c r="Q19">
        <v>0.92543192954423525</v>
      </c>
      <c r="R19">
        <v>2.9415180616576431E-2</v>
      </c>
      <c r="S19">
        <v>5.8128850171161031E-4</v>
      </c>
      <c r="T19">
        <v>0.11055427818740568</v>
      </c>
    </row>
    <row r="20" spans="1:20" x14ac:dyDescent="0.25">
      <c r="A20" s="1" t="s">
        <v>83</v>
      </c>
      <c r="B20" s="1" t="s">
        <v>23</v>
      </c>
      <c r="C20">
        <v>4.3695514923315817E-2</v>
      </c>
      <c r="D20">
        <v>3.5779856276976996E-2</v>
      </c>
      <c r="E20">
        <v>0.16416725840360263</v>
      </c>
      <c r="F20">
        <v>2.1744924485465316E-3</v>
      </c>
      <c r="G20">
        <v>0.1653566720554917</v>
      </c>
      <c r="H20">
        <v>0.14354942656761074</v>
      </c>
      <c r="I20">
        <v>3.0280722220724205E-3</v>
      </c>
      <c r="J20">
        <v>6.2327621911521043E-4</v>
      </c>
      <c r="K20">
        <v>5.2783216554505734E-2</v>
      </c>
      <c r="L20">
        <v>3.5687684355435734E-2</v>
      </c>
      <c r="M20">
        <v>0.15223496662807173</v>
      </c>
      <c r="N20">
        <v>1.5552851426736871</v>
      </c>
      <c r="O20">
        <v>0.56819448235062164</v>
      </c>
      <c r="P20">
        <v>3.6350649235244094E-2</v>
      </c>
      <c r="Q20">
        <v>0.94337231551201239</v>
      </c>
      <c r="R20">
        <v>2.1462397156910982E-2</v>
      </c>
      <c r="S20">
        <v>4.0343506378225303E-4</v>
      </c>
      <c r="T20">
        <v>7.4706718589795301E-2</v>
      </c>
    </row>
    <row r="21" spans="1:20" x14ac:dyDescent="0.25">
      <c r="A21" s="1" t="s">
        <v>84</v>
      </c>
      <c r="B21" s="1" t="s">
        <v>24</v>
      </c>
      <c r="C21">
        <v>4.0425320170100594E-2</v>
      </c>
      <c r="D21">
        <v>3.337469700252086E-2</v>
      </c>
      <c r="E21">
        <v>0.14501628342906503</v>
      </c>
      <c r="F21">
        <v>2.1961770235212914E-3</v>
      </c>
      <c r="G21">
        <v>0.12629833769205895</v>
      </c>
      <c r="H21">
        <v>0.12398589091194809</v>
      </c>
      <c r="I21">
        <v>4.4780238326239058E-3</v>
      </c>
      <c r="J21">
        <v>1.302532132439446E-3</v>
      </c>
      <c r="K21">
        <v>4.148217344062706E-2</v>
      </c>
      <c r="L21">
        <v>2.8448162145378781E-2</v>
      </c>
      <c r="M21">
        <v>0.1178409078734321</v>
      </c>
      <c r="N21">
        <v>1.2490813024618874</v>
      </c>
      <c r="O21">
        <v>0.58533168001306435</v>
      </c>
      <c r="P21">
        <v>3.7405844989511855E-2</v>
      </c>
      <c r="Q21">
        <v>0.95376365171613253</v>
      </c>
      <c r="R21">
        <v>2.2120423777342826E-2</v>
      </c>
      <c r="S21">
        <v>3.1399968906577262E-4</v>
      </c>
      <c r="T21">
        <v>6.8315778050830347E-2</v>
      </c>
    </row>
    <row r="22" spans="1:20" x14ac:dyDescent="0.25">
      <c r="A22" s="1" t="s">
        <v>85</v>
      </c>
      <c r="B22" s="1" t="s">
        <v>25</v>
      </c>
      <c r="C22">
        <v>3.2213134015526036E-2</v>
      </c>
      <c r="D22">
        <v>2.649930581141972E-2</v>
      </c>
      <c r="E22">
        <v>0.12594071658027878</v>
      </c>
      <c r="F22">
        <v>1.7370530229268996E-3</v>
      </c>
      <c r="G22">
        <v>0.11478991993826147</v>
      </c>
      <c r="H22">
        <v>0.1169157204198376</v>
      </c>
      <c r="I22">
        <v>5.2711740779548492E-3</v>
      </c>
      <c r="J22">
        <v>1.5402543806566739E-3</v>
      </c>
      <c r="K22">
        <v>3.7362015104076225E-2</v>
      </c>
      <c r="L22">
        <v>2.5376462738005763E-2</v>
      </c>
      <c r="M22">
        <v>0.10614125518280006</v>
      </c>
      <c r="N22">
        <v>0.96411306372987271</v>
      </c>
      <c r="O22">
        <v>0.41293131525926874</v>
      </c>
      <c r="P22">
        <v>3.6840959530898602E-2</v>
      </c>
      <c r="Q22">
        <v>1.1500766468258714</v>
      </c>
      <c r="R22">
        <v>3.2234457710747774E-2</v>
      </c>
      <c r="S22">
        <v>2.707990710280901E-4</v>
      </c>
      <c r="T22">
        <v>6.3777602633304689E-2</v>
      </c>
    </row>
    <row r="23" spans="1:20" x14ac:dyDescent="0.25">
      <c r="A23" s="1" t="s">
        <v>86</v>
      </c>
      <c r="B23" s="1" t="s">
        <v>26</v>
      </c>
      <c r="C23">
        <v>7.717867388388755E-2</v>
      </c>
      <c r="D23">
        <v>6.4826990910512167E-2</v>
      </c>
      <c r="E23">
        <v>0.3026371040293192</v>
      </c>
      <c r="F23">
        <v>4.41547493082909E-3</v>
      </c>
      <c r="G23">
        <v>0.22432791665820045</v>
      </c>
      <c r="H23">
        <v>0.2071746141064382</v>
      </c>
      <c r="I23">
        <v>6.4100219948131512E-3</v>
      </c>
      <c r="J23">
        <v>1.3417365115618043E-3</v>
      </c>
      <c r="K23">
        <v>5.9126711401170012E-2</v>
      </c>
      <c r="L23">
        <v>3.3079100191128238E-2</v>
      </c>
      <c r="M23">
        <v>0.17349716920297148</v>
      </c>
      <c r="N23">
        <v>1.4569605369162202</v>
      </c>
      <c r="O23">
        <v>1.0302133353491572</v>
      </c>
      <c r="P23">
        <v>0.13386619589241044</v>
      </c>
      <c r="Q23">
        <v>0.94068776377598029</v>
      </c>
      <c r="R23">
        <v>0.11417919914092324</v>
      </c>
      <c r="S23">
        <v>7.5815631107289993E-4</v>
      </c>
      <c r="T23">
        <v>0.13123590433040719</v>
      </c>
    </row>
    <row r="24" spans="1:20" x14ac:dyDescent="0.25">
      <c r="A24" s="1" t="s">
        <v>87</v>
      </c>
      <c r="B24" s="1" t="s">
        <v>27</v>
      </c>
      <c r="C24">
        <v>2.8250619115829077E-2</v>
      </c>
      <c r="D24">
        <v>2.2238371943684627E-2</v>
      </c>
      <c r="E24">
        <v>0.14462848039111528</v>
      </c>
      <c r="F24">
        <v>1.4618049298333569E-3</v>
      </c>
      <c r="G24">
        <v>8.2471428802673802E-2</v>
      </c>
      <c r="H24">
        <v>8.9684476526641729E-2</v>
      </c>
      <c r="I24">
        <v>1.5445624654173458E-2</v>
      </c>
      <c r="J24">
        <v>3.5805857264530221E-3</v>
      </c>
      <c r="K24">
        <v>2.4751232057370402E-2</v>
      </c>
      <c r="L24">
        <v>1.6204357908552947E-2</v>
      </c>
      <c r="M24">
        <v>6.9799627781694532E-2</v>
      </c>
      <c r="N24">
        <v>1.0562751136765745</v>
      </c>
      <c r="O24">
        <v>0.33809768287193531</v>
      </c>
      <c r="P24">
        <v>4.4197734201660725E-2</v>
      </c>
      <c r="Q24">
        <v>0.80386021833773558</v>
      </c>
      <c r="R24">
        <v>2.8242667756517625E-2</v>
      </c>
      <c r="S24">
        <v>2.2373510944870232E-4</v>
      </c>
      <c r="T24">
        <v>7.2086761278256348E-2</v>
      </c>
    </row>
    <row r="25" spans="1:20" x14ac:dyDescent="0.25">
      <c r="A25" s="1" t="s">
        <v>88</v>
      </c>
      <c r="B25" s="1" t="s">
        <v>28</v>
      </c>
      <c r="C25">
        <v>8.6687342647072202E-2</v>
      </c>
      <c r="D25">
        <v>7.4780102241683979E-2</v>
      </c>
      <c r="E25">
        <v>0.31044665561094159</v>
      </c>
      <c r="F25">
        <v>7.6063199562168057E-3</v>
      </c>
      <c r="G25">
        <v>5.6156894774278071E-2</v>
      </c>
      <c r="H25">
        <v>0.15638192847950602</v>
      </c>
      <c r="I25">
        <v>5.602827180572463E-2</v>
      </c>
      <c r="J25">
        <v>3.1570685248273785E-2</v>
      </c>
      <c r="K25">
        <v>2.0691410231937678E-2</v>
      </c>
      <c r="L25">
        <v>1.3268340048198763E-2</v>
      </c>
      <c r="M25">
        <v>2.7925105458769084E-2</v>
      </c>
      <c r="N25">
        <v>0.73553789037729478</v>
      </c>
      <c r="O25">
        <v>0.74771262492584656</v>
      </c>
      <c r="P25">
        <v>1.3049137030283913</v>
      </c>
      <c r="Q25">
        <v>1.0290811677890193</v>
      </c>
      <c r="R25">
        <v>6.9971172852565489E-2</v>
      </c>
      <c r="S25">
        <v>2.5383485901540903E-4</v>
      </c>
      <c r="T25">
        <v>9.6711002396744544E-2</v>
      </c>
    </row>
    <row r="26" spans="1:20" x14ac:dyDescent="0.25">
      <c r="A26" s="1" t="s">
        <v>89</v>
      </c>
      <c r="B26" s="1" t="s">
        <v>29</v>
      </c>
    </row>
    <row r="27" spans="1:20" x14ac:dyDescent="0.25">
      <c r="A27" s="1" t="s">
        <v>90</v>
      </c>
      <c r="B27" s="1" t="s">
        <v>30</v>
      </c>
      <c r="C27">
        <v>9.3342706778971399E-2</v>
      </c>
      <c r="D27">
        <v>2.9280472333188978E-2</v>
      </c>
      <c r="E27">
        <v>1.2664593213054847</v>
      </c>
      <c r="F27">
        <v>4.3256755619149011E-3</v>
      </c>
      <c r="G27">
        <v>7.5369371521570888E-2</v>
      </c>
      <c r="H27">
        <v>0.11572225684613836</v>
      </c>
      <c r="I27">
        <v>1.9424066698133163E-2</v>
      </c>
      <c r="J27">
        <v>1.4905402807007605E-2</v>
      </c>
      <c r="K27">
        <v>1.8220109342039794E-2</v>
      </c>
      <c r="L27">
        <v>1.2595135394364401E-2</v>
      </c>
      <c r="M27">
        <v>3.6979903827268977E-2</v>
      </c>
      <c r="N27">
        <v>21.035554776121575</v>
      </c>
      <c r="O27">
        <v>0.39287235878789462</v>
      </c>
      <c r="P27">
        <v>6.4735884918104128E-2</v>
      </c>
      <c r="Q27">
        <v>0.90537230871204233</v>
      </c>
      <c r="R27">
        <v>3.3764304900730013E-2</v>
      </c>
      <c r="S27">
        <v>1.6955766950265297E-4</v>
      </c>
      <c r="T27">
        <v>8.9333144700064551E-2</v>
      </c>
    </row>
    <row r="28" spans="1:20" x14ac:dyDescent="0.25">
      <c r="A28" s="1" t="s">
        <v>91</v>
      </c>
      <c r="B28" s="1" t="s">
        <v>31</v>
      </c>
      <c r="C28">
        <v>3.1998454806629356E-2</v>
      </c>
      <c r="D28">
        <v>2.5805133158962205E-2</v>
      </c>
      <c r="E28">
        <v>0.1592380552993588</v>
      </c>
      <c r="F28">
        <v>1.7076658720013159E-3</v>
      </c>
      <c r="G28">
        <v>5.3464920542956082E-2</v>
      </c>
      <c r="H28">
        <v>9.6046865338351009E-2</v>
      </c>
      <c r="I28">
        <v>4.1410730563558804E-2</v>
      </c>
      <c r="J28">
        <v>3.3872650302446419E-2</v>
      </c>
      <c r="K28">
        <v>2.0427554053779908E-2</v>
      </c>
      <c r="L28">
        <v>1.204731560253878E-2</v>
      </c>
      <c r="M28">
        <v>4.3802105274512101E-2</v>
      </c>
      <c r="N28">
        <v>0.71542367842096344</v>
      </c>
      <c r="O28">
        <v>0.33940729499166294</v>
      </c>
      <c r="P28">
        <v>5.5410101687884877E-2</v>
      </c>
      <c r="Q28">
        <v>0.92842496221446758</v>
      </c>
      <c r="R28">
        <v>0.10469988455229903</v>
      </c>
      <c r="S28">
        <v>1.6729996910450862E-4</v>
      </c>
      <c r="T28">
        <v>0.15116105199477767</v>
      </c>
    </row>
    <row r="29" spans="1:20" x14ac:dyDescent="0.25">
      <c r="A29" s="1" t="s">
        <v>92</v>
      </c>
      <c r="B29" s="1" t="s">
        <v>32</v>
      </c>
      <c r="C29">
        <v>1.6980787020720811E-2</v>
      </c>
      <c r="D29">
        <v>1.3042993602827589E-2</v>
      </c>
      <c r="E29">
        <v>9.1413564735121119E-2</v>
      </c>
      <c r="F29">
        <v>1.8610139170113832E-3</v>
      </c>
      <c r="G29">
        <v>3.3204859608227506E-2</v>
      </c>
      <c r="H29">
        <v>6.2759746233769606E-2</v>
      </c>
      <c r="I29">
        <v>1.8570322217536312E-2</v>
      </c>
      <c r="J29">
        <v>1.2323988140124118E-2</v>
      </c>
      <c r="K29">
        <v>1.0828422337207369E-2</v>
      </c>
      <c r="L29">
        <v>6.6177149466943872E-3</v>
      </c>
      <c r="M29">
        <v>2.2662210277438352E-2</v>
      </c>
      <c r="N29">
        <v>0.6757988540414418</v>
      </c>
      <c r="O29">
        <v>0.20474018009689254</v>
      </c>
      <c r="P29">
        <v>3.3789148538876622E-2</v>
      </c>
      <c r="Q29">
        <v>0.97593223226450398</v>
      </c>
      <c r="R29">
        <v>2.1509605032719745E-2</v>
      </c>
      <c r="S29">
        <v>1.0491592977144758E-4</v>
      </c>
      <c r="T29">
        <v>3.3765128459880417E-2</v>
      </c>
    </row>
    <row r="30" spans="1:20" x14ac:dyDescent="0.25">
      <c r="A30" s="1" t="s">
        <v>93</v>
      </c>
      <c r="B30" s="1" t="s">
        <v>33</v>
      </c>
      <c r="C30">
        <v>5.2589773053935258E-2</v>
      </c>
      <c r="D30">
        <v>4.1585887334408128E-2</v>
      </c>
      <c r="E30">
        <v>0.32952519995786084</v>
      </c>
      <c r="F30">
        <v>2.5406040127412973E-3</v>
      </c>
      <c r="G30">
        <v>5.1575620089925889E-2</v>
      </c>
      <c r="H30">
        <v>0.17823360380962511</v>
      </c>
      <c r="I30">
        <v>4.610266139911829E-2</v>
      </c>
      <c r="J30">
        <v>9.3748810859248573E-3</v>
      </c>
      <c r="K30">
        <v>2.1016739110731479E-2</v>
      </c>
      <c r="L30">
        <v>1.1473703606325124E-2</v>
      </c>
      <c r="M30">
        <v>3.8221407968619267E-2</v>
      </c>
      <c r="N30">
        <v>0.74277402501194512</v>
      </c>
      <c r="O30">
        <v>0.56622095887861501</v>
      </c>
      <c r="P30">
        <v>8.1342421873445883E-2</v>
      </c>
      <c r="Q30">
        <v>0.91986850221594307</v>
      </c>
      <c r="R30">
        <v>1.5750292121959671E-2</v>
      </c>
      <c r="S30">
        <v>1.0052061108267011E-4</v>
      </c>
      <c r="T30">
        <v>9.7385681658871057E-2</v>
      </c>
    </row>
    <row r="31" spans="1:20" x14ac:dyDescent="0.25">
      <c r="A31" s="1" t="s">
        <v>94</v>
      </c>
      <c r="B31" s="1" t="s">
        <v>34</v>
      </c>
      <c r="C31">
        <v>0.32543421134089245</v>
      </c>
      <c r="D31">
        <v>0.30681283733625564</v>
      </c>
      <c r="E31">
        <v>0.47480104120544386</v>
      </c>
      <c r="F31">
        <v>1.3254459375460461E-2</v>
      </c>
      <c r="G31">
        <v>2.0582217550793911</v>
      </c>
      <c r="H31">
        <v>5.1435178588551231</v>
      </c>
      <c r="I31">
        <v>0.2147296892353473</v>
      </c>
      <c r="J31">
        <v>6.644426422809338E-2</v>
      </c>
      <c r="K31">
        <v>0.33641162876030112</v>
      </c>
      <c r="L31">
        <v>0.3249209598177023</v>
      </c>
      <c r="M31">
        <v>0.35840092069221891</v>
      </c>
      <c r="N31">
        <v>0.83596314718717202</v>
      </c>
      <c r="O31">
        <v>4.082460028869983</v>
      </c>
      <c r="P31">
        <v>2.6178331150599095E-2</v>
      </c>
      <c r="Q31">
        <v>0.96310162933794441</v>
      </c>
      <c r="R31">
        <v>2.3893913267749811E-2</v>
      </c>
      <c r="S31">
        <v>2.1480976063095446E-4</v>
      </c>
      <c r="T31">
        <v>0.12073987156850802</v>
      </c>
    </row>
    <row r="32" spans="1:20" x14ac:dyDescent="0.25">
      <c r="A32" s="1" t="s">
        <v>95</v>
      </c>
      <c r="B32" s="1" t="s">
        <v>35</v>
      </c>
      <c r="C32">
        <v>0.15151416503979798</v>
      </c>
      <c r="D32">
        <v>0.13773048414237413</v>
      </c>
      <c r="E32">
        <v>0.38208463163376033</v>
      </c>
      <c r="F32">
        <v>6.8111030461963321E-3</v>
      </c>
      <c r="G32">
        <v>0.1288475184101403</v>
      </c>
      <c r="H32">
        <v>0.64202442300130724</v>
      </c>
      <c r="I32">
        <v>0.19007545902257716</v>
      </c>
      <c r="J32">
        <v>1.5828897526602746E-2</v>
      </c>
      <c r="K32">
        <v>2.5125020483162275E-2</v>
      </c>
      <c r="L32">
        <v>2.05909528024435E-2</v>
      </c>
      <c r="M32">
        <v>3.7642519433951631E-2</v>
      </c>
      <c r="N32">
        <v>0.62573637476920319</v>
      </c>
      <c r="O32">
        <v>2.0616885980481903</v>
      </c>
      <c r="P32">
        <v>2.1924619728801473E-2</v>
      </c>
      <c r="Q32">
        <v>0.90499053666961538</v>
      </c>
      <c r="R32">
        <v>1.7863608044578795E-2</v>
      </c>
      <c r="S32">
        <v>1.9677273484326895E-4</v>
      </c>
      <c r="T32">
        <v>7.6172330356026205E-2</v>
      </c>
    </row>
    <row r="33" spans="1:20" x14ac:dyDescent="0.25">
      <c r="A33" s="1" t="s">
        <v>96</v>
      </c>
      <c r="B33" s="1" t="s">
        <v>36</v>
      </c>
      <c r="C33">
        <v>3.9348028848168161E-2</v>
      </c>
      <c r="D33">
        <v>3.3136315190622392E-2</v>
      </c>
      <c r="E33">
        <v>0.17991297781973981</v>
      </c>
      <c r="F33">
        <v>1.798827865472815E-3</v>
      </c>
      <c r="G33">
        <v>0.11603006389597827</v>
      </c>
      <c r="H33">
        <v>0.27503369229915475</v>
      </c>
      <c r="I33">
        <v>2.6806498598998252E-2</v>
      </c>
      <c r="J33">
        <v>6.3129685254803671E-3</v>
      </c>
      <c r="K33">
        <v>2.4313954833699056E-2</v>
      </c>
      <c r="L33">
        <v>1.9352594173488231E-2</v>
      </c>
      <c r="M33">
        <v>3.5125997851553549E-2</v>
      </c>
      <c r="N33">
        <v>0.42456069765114368</v>
      </c>
      <c r="O33">
        <v>0.46154361766061236</v>
      </c>
      <c r="P33">
        <v>4.5459528277283008E-2</v>
      </c>
      <c r="Q33">
        <v>0.93115681778528514</v>
      </c>
      <c r="R33">
        <v>1.682166473674615E-2</v>
      </c>
      <c r="S33">
        <v>9.0743071775545504E-5</v>
      </c>
      <c r="T33">
        <v>7.7457676777826251E-2</v>
      </c>
    </row>
    <row r="34" spans="1:20" x14ac:dyDescent="0.25">
      <c r="A34" s="1" t="s">
        <v>97</v>
      </c>
      <c r="B34" s="1" t="s">
        <v>37</v>
      </c>
      <c r="C34">
        <v>2.0599183587513115E-2</v>
      </c>
      <c r="D34">
        <v>1.1820614549294667E-2</v>
      </c>
      <c r="E34">
        <v>0.18523777880225792</v>
      </c>
      <c r="F34">
        <v>9.4240316792516196E-3</v>
      </c>
      <c r="G34">
        <v>3.0419776367472388E-2</v>
      </c>
      <c r="H34">
        <v>7.8028272482499661E-2</v>
      </c>
      <c r="I34">
        <v>2.6726038022835585E-2</v>
      </c>
      <c r="J34">
        <v>2.0169975873052252E-2</v>
      </c>
      <c r="K34">
        <v>1.0550387536640641E-2</v>
      </c>
      <c r="L34">
        <v>6.3537926931840488E-3</v>
      </c>
      <c r="M34">
        <v>1.8220219716052973E-2</v>
      </c>
      <c r="N34">
        <v>0.8498639230898275</v>
      </c>
      <c r="O34">
        <v>0.19240444307429069</v>
      </c>
      <c r="P34">
        <v>4.1320119875203516E-2</v>
      </c>
      <c r="Q34">
        <v>0.91755865381507629</v>
      </c>
      <c r="R34">
        <v>4.1634271605722396E-2</v>
      </c>
      <c r="S34">
        <v>4.3320211899302305E-4</v>
      </c>
      <c r="T34">
        <v>4.7591036810963258E-2</v>
      </c>
    </row>
    <row r="35" spans="1:20" x14ac:dyDescent="0.25">
      <c r="A35" s="1" t="s">
        <v>98</v>
      </c>
      <c r="B35" s="1" t="s">
        <v>38</v>
      </c>
      <c r="C35">
        <v>1.229802265853708E-2</v>
      </c>
      <c r="D35">
        <v>1.0084275010766752E-2</v>
      </c>
      <c r="E35">
        <v>5.6813549000276596E-2</v>
      </c>
      <c r="F35">
        <v>9.643477074081756E-4</v>
      </c>
      <c r="G35">
        <v>3.4522545936943622E-2</v>
      </c>
      <c r="H35">
        <v>6.6736910127131913E-2</v>
      </c>
      <c r="I35">
        <v>1.3406140743591508E-2</v>
      </c>
      <c r="J35">
        <v>8.6927383259787685E-3</v>
      </c>
      <c r="K35">
        <v>8.2763694764937806E-3</v>
      </c>
      <c r="L35">
        <v>6.0929578352042907E-3</v>
      </c>
      <c r="M35">
        <v>1.3845285397125916E-2</v>
      </c>
      <c r="N35">
        <v>0.21628283787240926</v>
      </c>
      <c r="O35">
        <v>0.16440218559847158</v>
      </c>
      <c r="P35">
        <v>5.667321868811584E-2</v>
      </c>
      <c r="Q35">
        <v>0.94088046045714824</v>
      </c>
      <c r="R35">
        <v>2.535163162580225E-2</v>
      </c>
      <c r="S35">
        <v>9.6548350222139305E-5</v>
      </c>
      <c r="T35">
        <v>2.3273506326811348E-2</v>
      </c>
    </row>
    <row r="36" spans="1:20" x14ac:dyDescent="0.25">
      <c r="A36" s="1" t="s">
        <v>99</v>
      </c>
      <c r="B36" s="1" t="s">
        <v>39</v>
      </c>
      <c r="C36">
        <v>1.0168895040649082E-2</v>
      </c>
      <c r="D36">
        <v>8.2271660101405162E-3</v>
      </c>
      <c r="E36">
        <v>4.902723797823054E-2</v>
      </c>
      <c r="F36">
        <v>9.3675567317140723E-4</v>
      </c>
      <c r="G36">
        <v>2.2819515448121757E-2</v>
      </c>
      <c r="H36">
        <v>4.1295736334512508E-2</v>
      </c>
      <c r="I36">
        <v>3.4179550668655398E-2</v>
      </c>
      <c r="J36">
        <v>3.5801016322711083E-3</v>
      </c>
      <c r="K36">
        <v>5.9553568254402675E-3</v>
      </c>
      <c r="L36">
        <v>3.9378580407742622E-3</v>
      </c>
      <c r="M36">
        <v>1.1192914345833372E-2</v>
      </c>
      <c r="N36">
        <v>0.18525953501250406</v>
      </c>
      <c r="O36">
        <v>0.14384501516527604</v>
      </c>
      <c r="P36">
        <v>2.4205989528394346E-2</v>
      </c>
      <c r="Q36">
        <v>0.91985183900162848</v>
      </c>
      <c r="R36">
        <v>1.5472176229450334E-2</v>
      </c>
      <c r="S36">
        <v>7.3639470498405811E-5</v>
      </c>
      <c r="T36">
        <v>1.75191499271274E-2</v>
      </c>
    </row>
    <row r="37" spans="1:20" x14ac:dyDescent="0.25">
      <c r="A37" s="1" t="s">
        <v>100</v>
      </c>
      <c r="B37" s="1" t="s">
        <v>40</v>
      </c>
      <c r="C37">
        <v>1.2323374470986597E-2</v>
      </c>
      <c r="D37">
        <v>9.7273710202908301E-3</v>
      </c>
      <c r="E37">
        <v>6.4503355258064735E-2</v>
      </c>
      <c r="F37">
        <v>1.1630658151435861E-3</v>
      </c>
      <c r="G37">
        <v>3.0530319989001097E-2</v>
      </c>
      <c r="H37">
        <v>4.7786752385101945E-2</v>
      </c>
      <c r="I37">
        <v>9.4644028688238169E-3</v>
      </c>
      <c r="J37">
        <v>3.5006236959054617E-3</v>
      </c>
      <c r="K37">
        <v>8.2375092480193798E-3</v>
      </c>
      <c r="L37">
        <v>5.5045468600876503E-3</v>
      </c>
      <c r="M37">
        <v>1.7293569543452968E-2</v>
      </c>
      <c r="N37">
        <v>0.2775172458445041</v>
      </c>
      <c r="O37">
        <v>0.15948475271741033</v>
      </c>
      <c r="P37">
        <v>2.2976529810812892E-2</v>
      </c>
      <c r="Q37">
        <v>0.95287262308291509</v>
      </c>
      <c r="R37">
        <v>1.4002644520689259E-2</v>
      </c>
      <c r="S37">
        <v>1.0437167230137244E-4</v>
      </c>
      <c r="T37">
        <v>2.3212276366695404E-2</v>
      </c>
    </row>
    <row r="38" spans="1:20" x14ac:dyDescent="0.25">
      <c r="A38" s="1" t="s">
        <v>101</v>
      </c>
      <c r="B38" s="1" t="s">
        <v>41</v>
      </c>
      <c r="C38">
        <v>1.1076318848404857E-2</v>
      </c>
      <c r="D38">
        <v>8.797389677036898E-3</v>
      </c>
      <c r="E38">
        <v>5.6486260165366835E-2</v>
      </c>
      <c r="F38">
        <v>9.5363423182722308E-4</v>
      </c>
      <c r="G38">
        <v>2.7237203026642669E-2</v>
      </c>
      <c r="H38">
        <v>4.2980407443206602E-2</v>
      </c>
      <c r="I38">
        <v>8.1036498720765526E-3</v>
      </c>
      <c r="J38">
        <v>3.007530897910414E-3</v>
      </c>
      <c r="K38">
        <v>7.2405152470450618E-3</v>
      </c>
      <c r="L38">
        <v>4.8875563010607592E-3</v>
      </c>
      <c r="M38">
        <v>1.5351851633196066E-2</v>
      </c>
      <c r="N38">
        <v>0.25808848717185701</v>
      </c>
      <c r="O38">
        <v>0.14199197467817784</v>
      </c>
      <c r="P38">
        <v>2.3812285939634619E-2</v>
      </c>
      <c r="Q38">
        <v>0.81218595123589166</v>
      </c>
      <c r="R38">
        <v>1.6282147672166777E-2</v>
      </c>
      <c r="S38">
        <v>8.8607177975692805E-5</v>
      </c>
      <c r="T38">
        <v>2.2953367124196978E-2</v>
      </c>
    </row>
    <row r="39" spans="1:20" x14ac:dyDescent="0.25">
      <c r="A39" s="1" t="s">
        <v>102</v>
      </c>
      <c r="B39" s="1" t="s">
        <v>42</v>
      </c>
      <c r="C39">
        <v>5.5751256380332792E-3</v>
      </c>
      <c r="D39">
        <v>4.4741600301834682E-3</v>
      </c>
      <c r="E39">
        <v>2.6957329213680725E-2</v>
      </c>
      <c r="F39">
        <v>5.6600751994956592E-4</v>
      </c>
      <c r="G39">
        <v>1.1144813276913225E-2</v>
      </c>
      <c r="H39">
        <v>2.199657032868875E-2</v>
      </c>
      <c r="I39">
        <v>5.0818876112038603E-3</v>
      </c>
      <c r="J39">
        <v>1.7002762653662226E-3</v>
      </c>
      <c r="K39">
        <v>3.3011542542842774E-3</v>
      </c>
      <c r="L39">
        <v>2.0926045681395203E-3</v>
      </c>
      <c r="M39">
        <v>5.9133207317523008E-3</v>
      </c>
      <c r="N39">
        <v>0.10908594364879166</v>
      </c>
      <c r="O39">
        <v>7.0592355608574894E-2</v>
      </c>
      <c r="P39">
        <v>1.0096318469777007E-2</v>
      </c>
      <c r="Q39">
        <v>0.96045182286935027</v>
      </c>
      <c r="R39">
        <v>6.5708381782795108E-3</v>
      </c>
      <c r="S39">
        <v>4.5628195973574456E-5</v>
      </c>
      <c r="T39">
        <v>9.1485626840279877E-3</v>
      </c>
    </row>
    <row r="40" spans="1:20" x14ac:dyDescent="0.25">
      <c r="A40" s="1" t="s">
        <v>103</v>
      </c>
      <c r="B40" s="1" t="s">
        <v>43</v>
      </c>
      <c r="C40">
        <v>5.0958810771555407E-3</v>
      </c>
      <c r="D40">
        <v>3.9815094477262669E-3</v>
      </c>
      <c r="E40">
        <v>2.7228788383155605E-2</v>
      </c>
      <c r="F40">
        <v>6.5693298085310636E-4</v>
      </c>
      <c r="G40">
        <v>9.0108403566347486E-3</v>
      </c>
      <c r="H40">
        <v>1.7409308870491167E-2</v>
      </c>
      <c r="I40">
        <v>6.9383209106945011E-3</v>
      </c>
      <c r="J40">
        <v>2.5440935895590868E-3</v>
      </c>
      <c r="K40">
        <v>2.930512003488958E-3</v>
      </c>
      <c r="L40">
        <v>1.8014014890537838E-3</v>
      </c>
      <c r="M40">
        <v>5.6272577566039809E-3</v>
      </c>
      <c r="N40">
        <v>0.10643513611782164</v>
      </c>
      <c r="O40">
        <v>5.8435166133034233E-2</v>
      </c>
      <c r="P40">
        <v>1.77075559658867E-2</v>
      </c>
      <c r="Q40">
        <v>1.013224847907485</v>
      </c>
      <c r="R40">
        <v>7.7830709642898836E-3</v>
      </c>
      <c r="S40">
        <v>3.5774145564774197E-5</v>
      </c>
      <c r="T40">
        <v>1.1181503302232724E-2</v>
      </c>
    </row>
    <row r="41" spans="1:20" x14ac:dyDescent="0.25">
      <c r="A41" s="1" t="s">
        <v>104</v>
      </c>
      <c r="B41" s="1" t="s">
        <v>44</v>
      </c>
      <c r="C41">
        <v>6.9546098685574625E-3</v>
      </c>
      <c r="D41">
        <v>5.4344076960417985E-3</v>
      </c>
      <c r="E41">
        <v>3.8278519439070971E-2</v>
      </c>
      <c r="F41">
        <v>7.540982877478553E-4</v>
      </c>
      <c r="G41">
        <v>1.2512874394948503E-2</v>
      </c>
      <c r="H41">
        <v>2.389947321283685E-2</v>
      </c>
      <c r="I41">
        <v>8.5323680141692441E-3</v>
      </c>
      <c r="J41">
        <v>2.3373163364680091E-3</v>
      </c>
      <c r="K41">
        <v>4.2115951179481212E-3</v>
      </c>
      <c r="L41">
        <v>2.5111409103199009E-3</v>
      </c>
      <c r="M41">
        <v>8.2116538782087897E-3</v>
      </c>
      <c r="N41">
        <v>0.15308776671563079</v>
      </c>
      <c r="O41">
        <v>8.5563471813812672E-2</v>
      </c>
      <c r="P41">
        <v>1.4009422217787254E-2</v>
      </c>
      <c r="Q41">
        <v>0.92784444724950199</v>
      </c>
      <c r="R41">
        <v>8.8575276277830552E-3</v>
      </c>
      <c r="S41">
        <v>5.4205881125139913E-5</v>
      </c>
      <c r="T41">
        <v>1.2933815994362295E-2</v>
      </c>
    </row>
    <row r="42" spans="1:20" x14ac:dyDescent="0.25">
      <c r="A42" s="1" t="s">
        <v>105</v>
      </c>
      <c r="B42" s="1" t="s">
        <v>45</v>
      </c>
      <c r="C42">
        <v>1.2948198899662538E-2</v>
      </c>
      <c r="D42">
        <v>9.6078232901149752E-3</v>
      </c>
      <c r="E42">
        <v>8.7360901201072233E-2</v>
      </c>
      <c r="F42">
        <v>1.5061838713636886E-3</v>
      </c>
      <c r="G42">
        <v>1.9705838764780804E-2</v>
      </c>
      <c r="H42">
        <v>3.712221428679114E-2</v>
      </c>
      <c r="I42">
        <v>2.1462436172998051E-2</v>
      </c>
      <c r="J42">
        <v>6.7199846633192234E-3</v>
      </c>
      <c r="K42">
        <v>6.8975514918452789E-3</v>
      </c>
      <c r="L42">
        <v>4.3150980349678635E-3</v>
      </c>
      <c r="M42">
        <v>1.3780566533793871E-2</v>
      </c>
      <c r="N42">
        <v>0.34249633879491936</v>
      </c>
      <c r="O42">
        <v>0.13577812085662366</v>
      </c>
      <c r="P42">
        <v>4.1635171870915706E-2</v>
      </c>
      <c r="Q42">
        <v>1.1144942287237618</v>
      </c>
      <c r="R42">
        <v>2.4944259549089829E-2</v>
      </c>
      <c r="S42">
        <v>6.9785433745240039E-5</v>
      </c>
      <c r="T42">
        <v>3.7213909681411909E-2</v>
      </c>
    </row>
    <row r="43" spans="1:20" x14ac:dyDescent="0.25">
      <c r="A43" s="1" t="s">
        <v>106</v>
      </c>
      <c r="B43" s="1" t="s">
        <v>46</v>
      </c>
      <c r="C43">
        <v>1.1565538431275635E-2</v>
      </c>
      <c r="D43">
        <v>8.1678720828854048E-3</v>
      </c>
      <c r="E43">
        <v>8.6140361208255245E-2</v>
      </c>
      <c r="F43">
        <v>1.5880904578520123E-3</v>
      </c>
      <c r="G43">
        <v>1.7315639381602254E-2</v>
      </c>
      <c r="H43">
        <v>3.0060675758261258E-2</v>
      </c>
      <c r="I43">
        <v>1.3281822253104767E-2</v>
      </c>
      <c r="J43">
        <v>7.0949242172209182E-3</v>
      </c>
      <c r="K43">
        <v>5.9289048673455084E-3</v>
      </c>
      <c r="L43">
        <v>3.7080617673866845E-3</v>
      </c>
      <c r="M43">
        <v>1.2342001599369117E-2</v>
      </c>
      <c r="N43">
        <v>0.40408294792608468</v>
      </c>
      <c r="O43">
        <v>0.11277684620002941</v>
      </c>
      <c r="P43">
        <v>2.876882529034101E-2</v>
      </c>
      <c r="Q43">
        <v>0.70269570187156938</v>
      </c>
      <c r="R43">
        <v>3.1418016796704008E-2</v>
      </c>
      <c r="S43">
        <v>5.6961556364630506E-5</v>
      </c>
      <c r="T43">
        <v>4.0979783491741348E-2</v>
      </c>
    </row>
    <row r="44" spans="1:20" x14ac:dyDescent="0.25">
      <c r="A44" s="1" t="s">
        <v>107</v>
      </c>
      <c r="B44" s="1" t="s">
        <v>47</v>
      </c>
      <c r="C44">
        <v>1.330962099216542E-2</v>
      </c>
      <c r="D44">
        <v>1.0334700462985584E-2</v>
      </c>
      <c r="E44">
        <v>7.4757392234799214E-2</v>
      </c>
      <c r="F44">
        <v>1.5048704256757218E-3</v>
      </c>
      <c r="G44">
        <v>2.7124631306173333E-2</v>
      </c>
      <c r="H44">
        <v>5.0847793960065009E-2</v>
      </c>
      <c r="I44">
        <v>1.4102587832110507E-2</v>
      </c>
      <c r="J44">
        <v>4.7353544372413922E-3</v>
      </c>
      <c r="K44">
        <v>8.5779788163959682E-3</v>
      </c>
      <c r="L44">
        <v>5.2377491517293113E-3</v>
      </c>
      <c r="M44">
        <v>1.7730078765262128E-2</v>
      </c>
      <c r="N44">
        <v>0.31316309246228941</v>
      </c>
      <c r="O44">
        <v>0.15900715976212876</v>
      </c>
      <c r="P44">
        <v>2.8148614216275653E-2</v>
      </c>
      <c r="Q44">
        <v>0.84090246933092172</v>
      </c>
      <c r="R44">
        <v>2.2132032184256592E-2</v>
      </c>
      <c r="S44">
        <v>8.9982439939934505E-5</v>
      </c>
      <c r="T44">
        <v>2.8338160836511566E-2</v>
      </c>
    </row>
    <row r="45" spans="1:20" x14ac:dyDescent="0.25">
      <c r="A45" s="1" t="s">
        <v>108</v>
      </c>
      <c r="B45" s="1" t="s">
        <v>48</v>
      </c>
      <c r="C45">
        <v>2.1176856005393298E-2</v>
      </c>
      <c r="D45">
        <v>1.6409591211688675E-2</v>
      </c>
      <c r="E45">
        <v>0.11108016542532791</v>
      </c>
      <c r="F45">
        <v>2.2779708490601007E-3</v>
      </c>
      <c r="G45">
        <v>5.4945240145645606E-2</v>
      </c>
      <c r="H45">
        <v>6.5714375475723077E-2</v>
      </c>
      <c r="I45">
        <v>9.4510500031912189E-3</v>
      </c>
      <c r="J45">
        <v>3.3055954455166918E-3</v>
      </c>
      <c r="K45">
        <v>1.4355482187403647E-2</v>
      </c>
      <c r="L45">
        <v>9.2761556349156195E-3</v>
      </c>
      <c r="M45">
        <v>3.2911908501003638E-2</v>
      </c>
      <c r="N45">
        <v>0.60042933383646646</v>
      </c>
      <c r="O45">
        <v>0.26967504045339569</v>
      </c>
      <c r="P45">
        <v>3.2137828373135183E-2</v>
      </c>
      <c r="Q45">
        <v>0.87481053620353411</v>
      </c>
      <c r="R45">
        <v>3.3867043802651708E-2</v>
      </c>
      <c r="S45">
        <v>3.2272671839960761E-4</v>
      </c>
      <c r="T45">
        <v>4.8951273861561069E-2</v>
      </c>
    </row>
    <row r="46" spans="1:20" x14ac:dyDescent="0.25">
      <c r="A46" s="1" t="s">
        <v>109</v>
      </c>
      <c r="B46" s="1" t="s">
        <v>49</v>
      </c>
      <c r="C46">
        <v>1.1367572577329378E-2</v>
      </c>
      <c r="D46">
        <v>8.9325111589781212E-3</v>
      </c>
      <c r="E46">
        <v>5.978156372368057E-2</v>
      </c>
      <c r="F46">
        <v>1.3224175334687091E-3</v>
      </c>
      <c r="G46">
        <v>2.473730809198332E-2</v>
      </c>
      <c r="H46">
        <v>4.5853685808277804E-2</v>
      </c>
      <c r="I46">
        <v>1.8756128317465148E-2</v>
      </c>
      <c r="J46">
        <v>5.608033115288626E-3</v>
      </c>
      <c r="K46">
        <v>7.0794100663294467E-3</v>
      </c>
      <c r="L46">
        <v>4.5895502817246839E-3</v>
      </c>
      <c r="M46">
        <v>1.3379413648712453E-2</v>
      </c>
      <c r="N46">
        <v>0.25106808186415075</v>
      </c>
      <c r="O46">
        <v>0.14751508794617615</v>
      </c>
      <c r="P46">
        <v>3.9500997466724093E-2</v>
      </c>
      <c r="Q46">
        <v>0.90786359518451532</v>
      </c>
      <c r="R46">
        <v>2.132397653193456E-2</v>
      </c>
      <c r="S46">
        <v>1.0143461109471791E-4</v>
      </c>
      <c r="T46">
        <v>2.1859691835493036E-2</v>
      </c>
    </row>
    <row r="47" spans="1:20" x14ac:dyDescent="0.25">
      <c r="A47" s="1" t="s">
        <v>110</v>
      </c>
      <c r="B47" s="1" t="s">
        <v>50</v>
      </c>
      <c r="C47">
        <v>1.30175453475673E-2</v>
      </c>
      <c r="D47">
        <v>1.0083307763316248E-2</v>
      </c>
      <c r="E47">
        <v>7.0094177401152327E-2</v>
      </c>
      <c r="F47">
        <v>1.7621615453566218E-3</v>
      </c>
      <c r="G47">
        <v>2.5424773910031378E-2</v>
      </c>
      <c r="H47">
        <v>4.5235326762402356E-2</v>
      </c>
      <c r="I47">
        <v>1.6476567847180185E-2</v>
      </c>
      <c r="J47">
        <v>5.5452469756773828E-3</v>
      </c>
      <c r="K47">
        <v>8.0386312715300511E-3</v>
      </c>
      <c r="L47">
        <v>4.8121407309187139E-3</v>
      </c>
      <c r="M47">
        <v>1.5919055049634347E-2</v>
      </c>
      <c r="N47">
        <v>0.30179789659414497</v>
      </c>
      <c r="O47">
        <v>0.18179924768541406</v>
      </c>
      <c r="P47">
        <v>3.1893150576063817E-2</v>
      </c>
      <c r="Q47">
        <v>0.99323074763473573</v>
      </c>
      <c r="R47">
        <v>2.3346002802421419E-2</v>
      </c>
      <c r="S47">
        <v>1.2731894520844216E-4</v>
      </c>
      <c r="T47">
        <v>2.8157278392718778E-2</v>
      </c>
    </row>
    <row r="48" spans="1:20" x14ac:dyDescent="0.25">
      <c r="A48" s="1" t="s">
        <v>111</v>
      </c>
      <c r="B48" s="1" t="s">
        <v>51</v>
      </c>
      <c r="C48">
        <v>2.1588214769521011E-2</v>
      </c>
      <c r="D48">
        <v>1.6211157357147919E-2</v>
      </c>
      <c r="E48">
        <v>0.1385311134938462</v>
      </c>
      <c r="F48">
        <v>2.5027228473609225E-3</v>
      </c>
      <c r="G48">
        <v>4.2350992370830239E-2</v>
      </c>
      <c r="H48">
        <v>7.1993114437170116E-2</v>
      </c>
      <c r="I48">
        <v>1.6585524179955697E-2</v>
      </c>
      <c r="J48">
        <v>7.1159884911684663E-3</v>
      </c>
      <c r="K48">
        <v>1.3196756837792339E-2</v>
      </c>
      <c r="L48">
        <v>8.1830271876490931E-3</v>
      </c>
      <c r="M48">
        <v>2.8508317179515328E-2</v>
      </c>
      <c r="N48">
        <v>0.54170751375414095</v>
      </c>
      <c r="O48">
        <v>0.30239224298583955</v>
      </c>
      <c r="P48">
        <v>5.2951763537101459E-2</v>
      </c>
      <c r="Q48">
        <v>0.60039276447662338</v>
      </c>
      <c r="R48">
        <v>3.9237299815927759E-2</v>
      </c>
      <c r="S48">
        <v>1.6701702686734737E-4</v>
      </c>
      <c r="T48">
        <v>5.6690359710183963E-2</v>
      </c>
    </row>
    <row r="49" spans="1:20" x14ac:dyDescent="0.25">
      <c r="A49" s="1" t="s">
        <v>112</v>
      </c>
      <c r="B49" s="1" t="s">
        <v>52</v>
      </c>
    </row>
    <row r="50" spans="1:20" x14ac:dyDescent="0.25">
      <c r="A50" s="1" t="s">
        <v>113</v>
      </c>
      <c r="B50" s="1" t="s">
        <v>53</v>
      </c>
      <c r="C50">
        <v>3.4271904484585475E-2</v>
      </c>
      <c r="D50">
        <v>3.0293243093163308E-2</v>
      </c>
      <c r="E50">
        <v>0.10625763891269849</v>
      </c>
      <c r="F50">
        <v>2.150388135721899E-3</v>
      </c>
      <c r="G50">
        <v>3.5919090716162727E-2</v>
      </c>
      <c r="H50">
        <v>0.14990482642259714</v>
      </c>
      <c r="I50">
        <v>3.9096104743461021E-2</v>
      </c>
      <c r="J50">
        <v>5.3887072896060383E-3</v>
      </c>
      <c r="K50">
        <v>8.130945241850587E-3</v>
      </c>
      <c r="L50">
        <v>6.0865186570635312E-3</v>
      </c>
      <c r="M50">
        <v>1.31034855891447E-2</v>
      </c>
      <c r="N50">
        <v>0.2476187244696679</v>
      </c>
      <c r="O50">
        <v>0.45207501643403497</v>
      </c>
      <c r="P50">
        <v>1.8119285572726025E-2</v>
      </c>
      <c r="Q50">
        <v>0.59913951905124263</v>
      </c>
      <c r="R50">
        <v>1.0057958681384824E-2</v>
      </c>
      <c r="S50">
        <v>8.575237188632607E-5</v>
      </c>
      <c r="T50">
        <v>2.5219432268722548E-2</v>
      </c>
    </row>
    <row r="51" spans="1:20" x14ac:dyDescent="0.25">
      <c r="A51" s="1" t="s">
        <v>114</v>
      </c>
      <c r="B51" s="1" t="s">
        <v>54</v>
      </c>
      <c r="C51">
        <v>1.2431783370751067E-2</v>
      </c>
      <c r="D51">
        <v>9.6736683955087888E-3</v>
      </c>
      <c r="E51">
        <v>6.7961912430260049E-2</v>
      </c>
      <c r="F51">
        <v>1.5584226149980246E-3</v>
      </c>
      <c r="G51">
        <v>2.2603573806590851E-2</v>
      </c>
      <c r="H51">
        <v>4.4438699300965369E-2</v>
      </c>
      <c r="I51">
        <v>1.4326700287913162E-2</v>
      </c>
      <c r="J51">
        <v>5.0300518962496489E-3</v>
      </c>
      <c r="K51">
        <v>7.9020476290700935E-3</v>
      </c>
      <c r="L51">
        <v>4.558449686825455E-3</v>
      </c>
      <c r="M51">
        <v>1.5640818185357435E-2</v>
      </c>
      <c r="N51">
        <v>0.28190276052853863</v>
      </c>
      <c r="O51">
        <v>0.16002613209408012</v>
      </c>
      <c r="P51">
        <v>2.8149259914885077E-2</v>
      </c>
      <c r="Q51">
        <v>0.92647486655161493</v>
      </c>
      <c r="R51">
        <v>1.6319662204446472E-2</v>
      </c>
      <c r="S51">
        <v>8.7604469211469087E-5</v>
      </c>
      <c r="T51">
        <v>2.7273102434826113E-2</v>
      </c>
    </row>
    <row r="52" spans="1:20" x14ac:dyDescent="0.25">
      <c r="A52" s="1" t="s">
        <v>115</v>
      </c>
      <c r="B52" s="1" t="s">
        <v>55</v>
      </c>
      <c r="C52">
        <v>1.0918527255218292E-2</v>
      </c>
      <c r="D52">
        <v>8.5186103290342853E-3</v>
      </c>
      <c r="E52">
        <v>6.1115183918236733E-2</v>
      </c>
      <c r="F52">
        <v>1.2737560145571277E-3</v>
      </c>
      <c r="G52">
        <v>1.9945363124386647E-2</v>
      </c>
      <c r="H52">
        <v>3.9459425271446275E-2</v>
      </c>
      <c r="I52">
        <v>1.4752606546577967E-2</v>
      </c>
      <c r="J52">
        <v>4.1478440493628492E-3</v>
      </c>
      <c r="K52">
        <v>6.0442800854321587E-3</v>
      </c>
      <c r="L52">
        <v>4.0718322641170434E-3</v>
      </c>
      <c r="M52">
        <v>1.2193461326570494E-2</v>
      </c>
      <c r="N52">
        <v>0.22008554014690487</v>
      </c>
      <c r="O52">
        <v>0.12720693099797989</v>
      </c>
      <c r="P52">
        <v>2.752511663715617E-2</v>
      </c>
      <c r="Q52">
        <v>1.0156593149419701</v>
      </c>
      <c r="R52">
        <v>1.5562320217851668E-2</v>
      </c>
      <c r="S52">
        <v>7.5909748478482299E-5</v>
      </c>
      <c r="T52">
        <v>2.3010703123675261E-2</v>
      </c>
    </row>
    <row r="53" spans="1:20" x14ac:dyDescent="0.25">
      <c r="A53" s="1" t="s">
        <v>116</v>
      </c>
      <c r="B53" s="1" t="s">
        <v>56</v>
      </c>
      <c r="C53">
        <v>7.1845975466917275E-3</v>
      </c>
      <c r="D53">
        <v>5.3161816066097821E-3</v>
      </c>
      <c r="E53">
        <v>4.6368532316184451E-2</v>
      </c>
      <c r="F53">
        <v>1.2854109841490288E-3</v>
      </c>
      <c r="G53">
        <v>1.1012574576800259E-2</v>
      </c>
      <c r="H53">
        <v>2.4011143309420075E-2</v>
      </c>
      <c r="I53">
        <v>1.4187033356365298E-2</v>
      </c>
      <c r="J53">
        <v>4.4256328974297448E-3</v>
      </c>
      <c r="K53">
        <v>3.9830952907306824E-3</v>
      </c>
      <c r="L53">
        <v>2.4373551215063137E-3</v>
      </c>
      <c r="M53">
        <v>7.5055963932037584E-3</v>
      </c>
      <c r="N53">
        <v>0.15364124437556573</v>
      </c>
      <c r="O53">
        <v>8.0489211950022441E-2</v>
      </c>
      <c r="P53">
        <v>2.5535501248942872E-2</v>
      </c>
      <c r="Q53">
        <v>0.96987654482041075</v>
      </c>
      <c r="R53">
        <v>1.1924529374208839E-2</v>
      </c>
      <c r="S53">
        <v>6.2711587853673146E-5</v>
      </c>
      <c r="T53">
        <v>1.5378741535092843E-2</v>
      </c>
    </row>
    <row r="54" spans="1:20" x14ac:dyDescent="0.25">
      <c r="A54" s="1" t="s">
        <v>117</v>
      </c>
      <c r="B54" s="1" t="s">
        <v>57</v>
      </c>
      <c r="C54">
        <v>9.8991783996150405E-3</v>
      </c>
      <c r="D54">
        <v>7.0679837143715965E-3</v>
      </c>
      <c r="E54">
        <v>5.9113398978638793E-2</v>
      </c>
      <c r="F54">
        <v>2.9088538153496921E-3</v>
      </c>
      <c r="G54">
        <v>1.8246590811257728E-2</v>
      </c>
      <c r="H54">
        <v>2.8692570002027285E-2</v>
      </c>
      <c r="I54">
        <v>1.3502916030484299E-2</v>
      </c>
      <c r="J54">
        <v>4.550081523543587E-3</v>
      </c>
      <c r="K54">
        <v>5.616329364094879E-3</v>
      </c>
      <c r="L54">
        <v>3.5085585761752028E-3</v>
      </c>
      <c r="M54">
        <v>1.1765537089892603E-2</v>
      </c>
      <c r="N54">
        <v>0.22335927879685175</v>
      </c>
      <c r="O54">
        <v>0.16885790189882072</v>
      </c>
      <c r="P54">
        <v>3.8253446577012878E-2</v>
      </c>
      <c r="Q54">
        <v>0.95321367692427128</v>
      </c>
      <c r="R54">
        <v>1.5582919306283404E-2</v>
      </c>
      <c r="S54">
        <v>1.5055583244691524E-4</v>
      </c>
      <c r="T54">
        <v>1.9675131132680726E-2</v>
      </c>
    </row>
    <row r="55" spans="1:20" x14ac:dyDescent="0.25">
      <c r="A55" s="1" t="s">
        <v>118</v>
      </c>
      <c r="B55" s="1" t="s">
        <v>58</v>
      </c>
      <c r="C55">
        <v>5.425847272905117E-3</v>
      </c>
      <c r="D55">
        <v>3.8727755365151983E-3</v>
      </c>
      <c r="E55">
        <v>3.7723925060821194E-2</v>
      </c>
      <c r="F55">
        <v>1.2157752891865591E-3</v>
      </c>
      <c r="G55">
        <v>7.5277459235304784E-3</v>
      </c>
      <c r="H55">
        <v>1.6712363340873081E-2</v>
      </c>
      <c r="I55">
        <v>1.0469290541371501E-2</v>
      </c>
      <c r="J55">
        <v>3.538926758991031E-3</v>
      </c>
      <c r="K55">
        <v>3.0648908978337394E-3</v>
      </c>
      <c r="L55">
        <v>1.7036610439984245E-3</v>
      </c>
      <c r="M55">
        <v>5.8089602448892514E-3</v>
      </c>
      <c r="N55">
        <v>0.12115772915508743</v>
      </c>
      <c r="O55">
        <v>5.9727376666548426E-2</v>
      </c>
      <c r="P55">
        <v>1.8950414581340305E-2</v>
      </c>
      <c r="Q55">
        <v>1.0096107418731042</v>
      </c>
      <c r="R55">
        <v>8.7921005967140971E-3</v>
      </c>
      <c r="S55">
        <v>5.8261455270668966E-5</v>
      </c>
      <c r="T55">
        <v>1.1143945764549204E-2</v>
      </c>
    </row>
    <row r="56" spans="1:20" x14ac:dyDescent="0.25">
      <c r="A56" s="1" t="s">
        <v>119</v>
      </c>
      <c r="B56" s="1" t="s">
        <v>59</v>
      </c>
      <c r="C56">
        <v>1.4056700606439184E-2</v>
      </c>
      <c r="D56">
        <v>1.1212749720385556E-2</v>
      </c>
      <c r="E56">
        <v>6.9672844946055801E-2</v>
      </c>
      <c r="F56">
        <v>1.7756059076361492E-3</v>
      </c>
      <c r="G56">
        <v>1.9620459137904115E-2</v>
      </c>
      <c r="H56">
        <v>4.2416055334034003E-2</v>
      </c>
      <c r="I56">
        <v>0.59268975863007334</v>
      </c>
      <c r="J56">
        <v>2.0573121273268012E-2</v>
      </c>
      <c r="K56">
        <v>7.1672713732075398E-3</v>
      </c>
      <c r="L56">
        <v>4.3140822116688564E-3</v>
      </c>
      <c r="M56">
        <v>1.3685422162807668E-2</v>
      </c>
      <c r="N56">
        <v>0.27941471703140869</v>
      </c>
      <c r="O56">
        <v>0.17277356933077026</v>
      </c>
      <c r="P56">
        <v>3.5787960808449482E-2</v>
      </c>
      <c r="Q56">
        <v>0.92634483222713826</v>
      </c>
      <c r="R56">
        <v>2.1754512170853637E-2</v>
      </c>
      <c r="S56">
        <v>9.8003915896161678E-5</v>
      </c>
      <c r="T56">
        <v>2.5823346389493865E-2</v>
      </c>
    </row>
    <row r="57" spans="1:20" x14ac:dyDescent="0.25">
      <c r="A57" s="1" t="s">
        <v>120</v>
      </c>
      <c r="B57" s="1" t="s">
        <v>60</v>
      </c>
      <c r="C57">
        <v>1.9998769308887158E-2</v>
      </c>
      <c r="D57">
        <v>1.3817647750943584E-2</v>
      </c>
      <c r="E57">
        <v>0.14043428383839007</v>
      </c>
      <c r="F57">
        <v>6.6077302327093076E-3</v>
      </c>
      <c r="G57">
        <v>2.2739443703815469E-2</v>
      </c>
      <c r="H57">
        <v>5.8420521261964974E-2</v>
      </c>
      <c r="I57">
        <v>0.71777147844195577</v>
      </c>
      <c r="J57">
        <v>3.4723620540942746E-2</v>
      </c>
      <c r="K57">
        <v>9.8534184172846557E-3</v>
      </c>
      <c r="L57">
        <v>5.6300410103799986E-3</v>
      </c>
      <c r="M57">
        <v>1.7617245375892609E-2</v>
      </c>
      <c r="N57">
        <v>0.32755692109074047</v>
      </c>
      <c r="O57">
        <v>0.20696418052846829</v>
      </c>
      <c r="P57">
        <v>5.3446206167984442E-2</v>
      </c>
      <c r="Q57">
        <v>0.98828837097359201</v>
      </c>
      <c r="R57">
        <v>3.593949698053573E-2</v>
      </c>
      <c r="S57">
        <v>2.2228179892791274E-4</v>
      </c>
      <c r="T57">
        <v>4.27515048147174E-2</v>
      </c>
    </row>
    <row r="58" spans="1:20" x14ac:dyDescent="0.25">
      <c r="A58" s="1" t="s">
        <v>121</v>
      </c>
      <c r="B58" s="1" t="s">
        <v>61</v>
      </c>
      <c r="C58">
        <v>1.1106277066406515E-2</v>
      </c>
      <c r="D58">
        <v>8.5969362970999379E-3</v>
      </c>
      <c r="E58">
        <v>6.5429757140119213E-2</v>
      </c>
      <c r="F58">
        <v>1.2439122048875343E-3</v>
      </c>
      <c r="G58">
        <v>1.7395088479849434E-2</v>
      </c>
      <c r="H58">
        <v>3.5519301818071614E-2</v>
      </c>
      <c r="I58">
        <v>1.0553214259736012E-2</v>
      </c>
      <c r="J58">
        <v>4.4432533700816852E-3</v>
      </c>
      <c r="K58">
        <v>5.3712768930513841E-3</v>
      </c>
      <c r="L58">
        <v>3.3296288558623418E-3</v>
      </c>
      <c r="M58">
        <v>1.0659881910208825E-2</v>
      </c>
      <c r="N58">
        <v>0.22268120432718136</v>
      </c>
      <c r="O58">
        <v>0.13050146870664361</v>
      </c>
      <c r="P58">
        <v>3.4975523306332086E-2</v>
      </c>
      <c r="Q58">
        <v>0.96087029149733194</v>
      </c>
      <c r="R58">
        <v>1.5742293414340757E-2</v>
      </c>
      <c r="S58">
        <v>7.2423797102603033E-5</v>
      </c>
      <c r="T58">
        <v>2.5284471793788912E-2</v>
      </c>
    </row>
    <row r="59" spans="1:20" x14ac:dyDescent="0.25">
      <c r="A59" s="1" t="s">
        <v>122</v>
      </c>
      <c r="B59" s="1" t="s">
        <v>62</v>
      </c>
      <c r="C59">
        <v>1.523793901367052E-2</v>
      </c>
      <c r="D59">
        <v>1.24185269443833E-2</v>
      </c>
      <c r="E59">
        <v>6.6073325599310659E-2</v>
      </c>
      <c r="F59">
        <v>9.8510795564664367E-4</v>
      </c>
      <c r="G59">
        <v>3.8344533462284648E-2</v>
      </c>
      <c r="H59">
        <v>5.1342435433993909E-2</v>
      </c>
      <c r="I59">
        <v>1.519840245570896E-2</v>
      </c>
      <c r="J59">
        <v>3.5543720173617345E-3</v>
      </c>
      <c r="K59">
        <v>1.2366415589714226E-2</v>
      </c>
      <c r="L59">
        <v>7.4146445982768211E-3</v>
      </c>
      <c r="M59">
        <v>2.9722118250547165E-2</v>
      </c>
      <c r="N59">
        <v>0.43545640300613608</v>
      </c>
      <c r="O59">
        <v>0.20171112158257309</v>
      </c>
      <c r="P59">
        <v>2.6945120154073125E-2</v>
      </c>
      <c r="Q59">
        <v>0.75466424862720838</v>
      </c>
      <c r="R59">
        <v>1.3694006175901038E-2</v>
      </c>
      <c r="S59">
        <v>1.1529266721482593E-4</v>
      </c>
      <c r="T59">
        <v>2.9602171277334336E-2</v>
      </c>
    </row>
    <row r="60" spans="1:20" x14ac:dyDescent="0.25">
      <c r="A60" s="1" t="s">
        <v>123</v>
      </c>
      <c r="B60" s="1" t="s">
        <v>63</v>
      </c>
      <c r="C60">
        <v>1.3265485470665138E-2</v>
      </c>
      <c r="D60">
        <v>1.0385395314305264E-2</v>
      </c>
      <c r="E60">
        <v>6.8869301229359511E-2</v>
      </c>
      <c r="F60">
        <v>1.7919856383524523E-3</v>
      </c>
      <c r="G60">
        <v>2.0730011856769145E-2</v>
      </c>
      <c r="H60">
        <v>3.901679098152544E-2</v>
      </c>
      <c r="I60">
        <v>2.1942020328740076E-2</v>
      </c>
      <c r="J60">
        <v>8.4622747903850357E-3</v>
      </c>
      <c r="K60">
        <v>8.0125292237772528E-3</v>
      </c>
      <c r="L60">
        <v>4.2889634823163741E-3</v>
      </c>
      <c r="M60">
        <v>1.6246763207410756E-2</v>
      </c>
      <c r="N60">
        <v>0.29248295007614949</v>
      </c>
      <c r="O60">
        <v>0.23478283575058706</v>
      </c>
      <c r="P60">
        <v>3.7729170336374664E-2</v>
      </c>
      <c r="Q60">
        <v>1.046400596089988</v>
      </c>
      <c r="R60">
        <v>2.5507423811457691E-2</v>
      </c>
      <c r="S60">
        <v>1.6792764332148577E-4</v>
      </c>
      <c r="T60">
        <v>2.5608120396608317E-2</v>
      </c>
    </row>
    <row r="61" spans="1:20" x14ac:dyDescent="0.25">
      <c r="A61" s="1" t="s">
        <v>124</v>
      </c>
      <c r="B61" s="1" t="s">
        <v>64</v>
      </c>
      <c r="C61">
        <v>8.9563999057309347E-6</v>
      </c>
      <c r="D61">
        <v>8.6395270659098306E-6</v>
      </c>
      <c r="E61">
        <v>2.4079063361851018E-7</v>
      </c>
      <c r="F61">
        <v>1.7660655383026485E-7</v>
      </c>
      <c r="G61">
        <v>3.2899997411143578E-8</v>
      </c>
      <c r="H61">
        <v>2.0141524755332767E-5</v>
      </c>
      <c r="I61">
        <v>2.8183038882946055E-5</v>
      </c>
      <c r="J61">
        <v>4.6575306695890259E-6</v>
      </c>
      <c r="K61">
        <v>1.2021890878651105E-5</v>
      </c>
      <c r="L61">
        <v>2.6850295995639046E-6</v>
      </c>
      <c r="M61">
        <v>2.3081817626534692E-5</v>
      </c>
      <c r="N61">
        <v>2.5822432093922299E-4</v>
      </c>
      <c r="O61">
        <v>1.1998386867440062E-4</v>
      </c>
      <c r="P61">
        <v>1.1356500262150855E-5</v>
      </c>
      <c r="Q61">
        <v>1</v>
      </c>
      <c r="R61">
        <v>0</v>
      </c>
      <c r="S61">
        <v>0</v>
      </c>
      <c r="T61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workbookViewId="0">
      <selection activeCell="C2" sqref="C2:T2"/>
    </sheetView>
  </sheetViews>
  <sheetFormatPr defaultRowHeight="15" x14ac:dyDescent="0.25"/>
  <sheetData>
    <row r="1" spans="1:20" x14ac:dyDescent="0.25"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</row>
    <row r="2" spans="1:20" x14ac:dyDescent="0.25">
      <c r="C2" t="s">
        <v>206</v>
      </c>
      <c r="D2" t="s">
        <v>207</v>
      </c>
      <c r="E2" t="s">
        <v>207</v>
      </c>
      <c r="F2" t="s">
        <v>207</v>
      </c>
      <c r="G2" t="s">
        <v>207</v>
      </c>
      <c r="H2" t="s">
        <v>207</v>
      </c>
      <c r="I2" t="s">
        <v>207</v>
      </c>
      <c r="J2" t="s">
        <v>207</v>
      </c>
      <c r="K2" t="s">
        <v>207</v>
      </c>
      <c r="L2" t="s">
        <v>207</v>
      </c>
      <c r="M2" t="s">
        <v>207</v>
      </c>
      <c r="N2" t="s">
        <v>207</v>
      </c>
      <c r="O2" t="s">
        <v>208</v>
      </c>
      <c r="P2" t="s">
        <v>208</v>
      </c>
      <c r="Q2" t="s">
        <v>209</v>
      </c>
      <c r="R2" t="s">
        <v>210</v>
      </c>
      <c r="S2" t="s">
        <v>211</v>
      </c>
      <c r="T2" t="s">
        <v>206</v>
      </c>
    </row>
    <row r="3" spans="1:20" x14ac:dyDescent="0.25">
      <c r="A3" s="1" t="s">
        <v>66</v>
      </c>
      <c r="B3" s="1" t="s">
        <v>6</v>
      </c>
      <c r="C3">
        <v>0.12662237282222294</v>
      </c>
      <c r="D3">
        <v>3.4625825446586489E-2</v>
      </c>
      <c r="E3">
        <v>1.9028115931472174</v>
      </c>
      <c r="F3">
        <v>0.13051500418511033</v>
      </c>
      <c r="G3">
        <v>7.3971941524089507E-2</v>
      </c>
      <c r="H3">
        <v>0.4934347638568663</v>
      </c>
      <c r="I3">
        <v>0</v>
      </c>
      <c r="J3">
        <v>0</v>
      </c>
      <c r="K3">
        <v>2.3979819177888672E-2</v>
      </c>
      <c r="L3">
        <v>1.8891291707158021E-2</v>
      </c>
      <c r="M3">
        <v>3.8703394005227709E-2</v>
      </c>
      <c r="N3">
        <v>2.8222124421501205</v>
      </c>
      <c r="O3">
        <v>0.61475994710391613</v>
      </c>
      <c r="P3">
        <v>5.431051740792537E-2</v>
      </c>
      <c r="Q3">
        <v>0.93471602808831045</v>
      </c>
      <c r="R3">
        <v>0.51613469079405283</v>
      </c>
      <c r="S3">
        <v>1.3902386445101569E-2</v>
      </c>
      <c r="T3">
        <v>0.42730893250159102</v>
      </c>
    </row>
    <row r="4" spans="1:20" x14ac:dyDescent="0.25">
      <c r="A4" s="1" t="s">
        <v>67</v>
      </c>
      <c r="B4" s="1" t="s">
        <v>7</v>
      </c>
      <c r="C4">
        <v>8.0298324942465762E-2</v>
      </c>
      <c r="D4">
        <v>5.2199874060729332E-2</v>
      </c>
      <c r="E4">
        <v>0.17897270458570982</v>
      </c>
      <c r="F4">
        <v>4.31259678435856E-3</v>
      </c>
      <c r="G4">
        <v>0.10679403389087666</v>
      </c>
      <c r="H4">
        <v>0.55086771127136858</v>
      </c>
      <c r="I4">
        <v>0</v>
      </c>
      <c r="J4">
        <v>0</v>
      </c>
      <c r="K4">
        <v>7.3402594864501181E-2</v>
      </c>
      <c r="L4">
        <v>6.4981554526559765E-2</v>
      </c>
      <c r="M4">
        <v>8.936044162839675E-2</v>
      </c>
      <c r="N4">
        <v>20.904281215359998</v>
      </c>
      <c r="O4">
        <v>0.90543855329727463</v>
      </c>
      <c r="P4">
        <v>0.18629809626854715</v>
      </c>
      <c r="Q4">
        <v>0.95776398317017986</v>
      </c>
      <c r="R4">
        <v>13.108134353120995</v>
      </c>
      <c r="S4">
        <v>4.4926942326832314E-4</v>
      </c>
      <c r="T4">
        <v>1.5132036934266986</v>
      </c>
    </row>
    <row r="5" spans="1:20" x14ac:dyDescent="0.25">
      <c r="A5" s="1" t="s">
        <v>68</v>
      </c>
      <c r="B5" s="1" t="s">
        <v>8</v>
      </c>
      <c r="C5">
        <v>4.4087031688641545E-2</v>
      </c>
      <c r="D5">
        <v>3.2531885042372241E-2</v>
      </c>
      <c r="E5">
        <v>0.25464111124345967</v>
      </c>
      <c r="F5">
        <v>1.0211732676052687E-2</v>
      </c>
      <c r="G5">
        <v>9.6625555017710474E-2</v>
      </c>
      <c r="H5">
        <v>0.40172380296350491</v>
      </c>
      <c r="I5">
        <v>0</v>
      </c>
      <c r="J5">
        <v>0</v>
      </c>
      <c r="K5">
        <v>2.7103038437789322E-2</v>
      </c>
      <c r="L5">
        <v>2.1626912526854322E-2</v>
      </c>
      <c r="M5">
        <v>5.3010020344232266E-2</v>
      </c>
      <c r="N5">
        <v>0.79918338968867586</v>
      </c>
      <c r="O5">
        <v>0.53004041271617919</v>
      </c>
      <c r="P5">
        <v>2.6319951619186575E-2</v>
      </c>
      <c r="Q5">
        <v>0.92319965054951791</v>
      </c>
      <c r="R5">
        <v>5.5088966967903621E-2</v>
      </c>
      <c r="S5">
        <v>6.7377556983519243E-4</v>
      </c>
      <c r="T5">
        <v>9.4735755942366051E-2</v>
      </c>
    </row>
    <row r="6" spans="1:20" x14ac:dyDescent="0.25">
      <c r="A6" s="1" t="s">
        <v>69</v>
      </c>
      <c r="B6" s="1" t="s">
        <v>9</v>
      </c>
      <c r="C6">
        <v>0.84189761512037575</v>
      </c>
      <c r="D6">
        <v>0.55693313480421702</v>
      </c>
      <c r="E6">
        <v>9.4877661849937951</v>
      </c>
      <c r="F6">
        <v>7.0509462994754746E-3</v>
      </c>
      <c r="G6">
        <v>0.36202698653473164</v>
      </c>
      <c r="H6">
        <v>1.0650487262411892</v>
      </c>
      <c r="I6">
        <v>0</v>
      </c>
      <c r="J6">
        <v>0</v>
      </c>
      <c r="K6">
        <v>9.9556719972633587E-2</v>
      </c>
      <c r="L6">
        <v>5.6555054502401468E-2</v>
      </c>
      <c r="M6">
        <v>0.1942779029752035</v>
      </c>
      <c r="N6">
        <v>10.71281608335245</v>
      </c>
      <c r="O6">
        <v>4.139478071782813</v>
      </c>
      <c r="P6">
        <v>1.0212761264226175E-2</v>
      </c>
      <c r="Q6">
        <v>0.92991494616812109</v>
      </c>
      <c r="R6">
        <v>3.929708839265976E-2</v>
      </c>
      <c r="S6">
        <v>3.226737178195642E-4</v>
      </c>
      <c r="T6">
        <v>2.641790450131337</v>
      </c>
    </row>
    <row r="7" spans="1:20" x14ac:dyDescent="0.25">
      <c r="A7" s="1" t="s">
        <v>70</v>
      </c>
      <c r="B7" s="1" t="s">
        <v>10</v>
      </c>
      <c r="C7">
        <v>7.7747422304494732E-2</v>
      </c>
      <c r="D7">
        <v>3.5331041368350906E-2</v>
      </c>
      <c r="E7">
        <v>0.98978784067429171</v>
      </c>
      <c r="F7">
        <v>4.4347998102924162E-2</v>
      </c>
      <c r="G7">
        <v>0.13477186892449844</v>
      </c>
      <c r="H7">
        <v>0.36455496441721641</v>
      </c>
      <c r="I7">
        <v>0</v>
      </c>
      <c r="J7">
        <v>0</v>
      </c>
      <c r="K7">
        <v>2.7244287384336291E-2</v>
      </c>
      <c r="L7">
        <v>2.1391241735572854E-2</v>
      </c>
      <c r="M7">
        <v>4.5423011383854225E-2</v>
      </c>
      <c r="N7">
        <v>1.8116591307220511</v>
      </c>
      <c r="O7">
        <v>0.63650566853856327</v>
      </c>
      <c r="P7">
        <v>5.0460453569302705E-2</v>
      </c>
      <c r="Q7">
        <v>0.90401491150061042</v>
      </c>
      <c r="R7">
        <v>0.20973550237206226</v>
      </c>
      <c r="S7">
        <v>3.5950523507649545E-3</v>
      </c>
      <c r="T7">
        <v>0.18579770946800642</v>
      </c>
    </row>
    <row r="8" spans="1:20" x14ac:dyDescent="0.25">
      <c r="A8" s="1" t="s">
        <v>71</v>
      </c>
      <c r="B8" s="1" t="s">
        <v>11</v>
      </c>
      <c r="C8">
        <v>7.3524469321462671E-2</v>
      </c>
      <c r="D8">
        <v>4.8198437088916739E-2</v>
      </c>
      <c r="E8">
        <v>0.67242872992224045</v>
      </c>
      <c r="F8">
        <v>1.3911271125078971E-2</v>
      </c>
      <c r="G8">
        <v>0.17495926533189265</v>
      </c>
      <c r="H8">
        <v>0.17359675381902659</v>
      </c>
      <c r="I8">
        <v>0</v>
      </c>
      <c r="J8">
        <v>0</v>
      </c>
      <c r="K8">
        <v>4.1404037729430354E-2</v>
      </c>
      <c r="L8">
        <v>2.3464872170260758E-2</v>
      </c>
      <c r="M8">
        <v>0.10543029940011781</v>
      </c>
      <c r="N8">
        <v>1.5516758385467546</v>
      </c>
      <c r="O8">
        <v>0.84253089677600368</v>
      </c>
      <c r="P8">
        <v>4.2895543362442438E-2</v>
      </c>
      <c r="Q8">
        <v>0.8606108642826541</v>
      </c>
      <c r="R8">
        <v>0.10419057135310479</v>
      </c>
      <c r="S8">
        <v>2.6171359377869874E-3</v>
      </c>
      <c r="T8">
        <v>0.17318635500021892</v>
      </c>
    </row>
    <row r="9" spans="1:20" x14ac:dyDescent="0.25">
      <c r="A9" s="1" t="s">
        <v>72</v>
      </c>
      <c r="B9" s="1" t="s">
        <v>12</v>
      </c>
      <c r="C9">
        <v>7.2031290845916099E-2</v>
      </c>
      <c r="D9">
        <v>5.5205921253909211E-2</v>
      </c>
      <c r="E9">
        <v>0.36908240162623057</v>
      </c>
      <c r="F9">
        <v>5.4922614770998154E-3</v>
      </c>
      <c r="G9">
        <v>0.19520638612365807</v>
      </c>
      <c r="H9">
        <v>0.24272858740223266</v>
      </c>
      <c r="I9">
        <v>0</v>
      </c>
      <c r="J9">
        <v>0</v>
      </c>
      <c r="K9">
        <v>4.6201199085563686E-2</v>
      </c>
      <c r="L9">
        <v>3.2503242521521959E-2</v>
      </c>
      <c r="M9">
        <v>9.0626793714322376E-2</v>
      </c>
      <c r="N9">
        <v>2.7168320282561513</v>
      </c>
      <c r="O9">
        <v>0.91968248444234824</v>
      </c>
      <c r="P9">
        <v>0.31545501051752312</v>
      </c>
      <c r="Q9">
        <v>0.92864662634649975</v>
      </c>
      <c r="R9">
        <v>0.79980984203951533</v>
      </c>
      <c r="S9">
        <v>4.6892177615440796E-4</v>
      </c>
      <c r="T9">
        <v>0.20671387932657739</v>
      </c>
    </row>
    <row r="10" spans="1:20" x14ac:dyDescent="0.25">
      <c r="A10" s="1" t="s">
        <v>73</v>
      </c>
      <c r="B10" s="1" t="s">
        <v>13</v>
      </c>
      <c r="C10">
        <v>5.3175051149108039E-2</v>
      </c>
      <c r="D10">
        <v>4.3048263991867904E-2</v>
      </c>
      <c r="E10">
        <v>0.1934910905315799</v>
      </c>
      <c r="F10">
        <v>5.4537607352705018E-3</v>
      </c>
      <c r="G10">
        <v>0.31156266083354772</v>
      </c>
      <c r="H10">
        <v>0.26441036524611894</v>
      </c>
      <c r="I10">
        <v>0</v>
      </c>
      <c r="J10">
        <v>0</v>
      </c>
      <c r="K10">
        <v>5.1899307390842107E-2</v>
      </c>
      <c r="L10">
        <v>4.1411766522457899E-2</v>
      </c>
      <c r="M10">
        <v>8.3459102240306393E-2</v>
      </c>
      <c r="N10">
        <v>2.1864725577329391</v>
      </c>
      <c r="O10">
        <v>0.88309121347234343</v>
      </c>
      <c r="P10">
        <v>0.65550713666522675</v>
      </c>
      <c r="Q10">
        <v>0.89741709158606886</v>
      </c>
      <c r="R10">
        <v>0.56712535073082837</v>
      </c>
      <c r="S10">
        <v>1.1825815798778678E-3</v>
      </c>
      <c r="T10">
        <v>0.18537193817825071</v>
      </c>
    </row>
    <row r="11" spans="1:20" x14ac:dyDescent="0.25">
      <c r="A11" s="1" t="s">
        <v>74</v>
      </c>
      <c r="B11" s="1" t="s">
        <v>14</v>
      </c>
      <c r="C11">
        <v>2.2493532469289035E-2</v>
      </c>
      <c r="D11">
        <v>1.9627833465553787E-2</v>
      </c>
      <c r="E11">
        <v>5.7570451459989777E-2</v>
      </c>
      <c r="F11">
        <v>1.3238420980873154E-3</v>
      </c>
      <c r="G11">
        <v>6.610274665592436E-2</v>
      </c>
      <c r="H11">
        <v>0.10227423499570706</v>
      </c>
      <c r="I11">
        <v>0</v>
      </c>
      <c r="J11">
        <v>0</v>
      </c>
      <c r="K11">
        <v>1.1505491516871637E-2</v>
      </c>
      <c r="L11">
        <v>9.3470034345890327E-3</v>
      </c>
      <c r="M11">
        <v>1.7925193608019002E-2</v>
      </c>
      <c r="N11">
        <v>0.46445372185505607</v>
      </c>
      <c r="O11">
        <v>0.36993793619284415</v>
      </c>
      <c r="P11">
        <v>4.6542576789675896E-2</v>
      </c>
      <c r="Q11">
        <v>0.94350451520730771</v>
      </c>
      <c r="R11">
        <v>2.0180051733043051E-2</v>
      </c>
      <c r="S11">
        <v>1.828449485453906E-4</v>
      </c>
      <c r="T11">
        <v>2.6758314881814602E-2</v>
      </c>
    </row>
    <row r="12" spans="1:20" x14ac:dyDescent="0.25">
      <c r="A12" s="1" t="s">
        <v>75</v>
      </c>
      <c r="B12" s="1" t="s">
        <v>15</v>
      </c>
      <c r="C12">
        <v>0.1423371250404411</v>
      </c>
      <c r="D12">
        <v>9.0350606864675637E-2</v>
      </c>
      <c r="E12">
        <v>1.6769418618264471</v>
      </c>
      <c r="F12">
        <v>4.2121741070525864E-3</v>
      </c>
      <c r="G12">
        <v>0.31643576309407778</v>
      </c>
      <c r="H12">
        <v>0.30024133825472443</v>
      </c>
      <c r="I12">
        <v>0</v>
      </c>
      <c r="J12">
        <v>0</v>
      </c>
      <c r="K12">
        <v>4.7948511029052031E-2</v>
      </c>
      <c r="L12">
        <v>3.6979384845817073E-2</v>
      </c>
      <c r="M12">
        <v>7.4988714914080143E-2</v>
      </c>
      <c r="N12">
        <v>2.4521743379350434</v>
      </c>
      <c r="O12">
        <v>2.0337992902022899</v>
      </c>
      <c r="P12">
        <v>4.7500015794814658E-2</v>
      </c>
      <c r="Q12">
        <v>0.87792143279329993</v>
      </c>
      <c r="R12">
        <v>3.2673635472183625E-2</v>
      </c>
      <c r="S12">
        <v>2.8510181319466417E-4</v>
      </c>
      <c r="T12">
        <v>0.20596128243394538</v>
      </c>
    </row>
    <row r="13" spans="1:20" x14ac:dyDescent="0.25">
      <c r="A13" s="1" t="s">
        <v>76</v>
      </c>
      <c r="B13" s="1" t="s">
        <v>16</v>
      </c>
      <c r="C13">
        <v>5.5245625481848075E-2</v>
      </c>
      <c r="D13">
        <v>4.5766615459485252E-2</v>
      </c>
      <c r="E13">
        <v>0.2141850720912003</v>
      </c>
      <c r="F13">
        <v>3.5647773999229011E-3</v>
      </c>
      <c r="G13">
        <v>0.11411366304860479</v>
      </c>
      <c r="H13">
        <v>0.14364389548584652</v>
      </c>
      <c r="I13">
        <v>0</v>
      </c>
      <c r="J13">
        <v>0</v>
      </c>
      <c r="K13">
        <v>2.4769368924772273E-2</v>
      </c>
      <c r="L13">
        <v>1.8194534523275699E-2</v>
      </c>
      <c r="M13">
        <v>4.7814678241719859E-2</v>
      </c>
      <c r="N13">
        <v>1.1043631993211129</v>
      </c>
      <c r="O13">
        <v>3.3933100365211892</v>
      </c>
      <c r="P13">
        <v>0.39086959094547508</v>
      </c>
      <c r="Q13">
        <v>0.9154522084796638</v>
      </c>
      <c r="R13">
        <v>2.9489464193920848E-2</v>
      </c>
      <c r="S13">
        <v>1.6378201875538979E-3</v>
      </c>
      <c r="T13">
        <v>7.4319640467044493E-2</v>
      </c>
    </row>
    <row r="14" spans="1:20" x14ac:dyDescent="0.25">
      <c r="A14" s="1" t="s">
        <v>77</v>
      </c>
      <c r="B14" s="1" t="s">
        <v>17</v>
      </c>
      <c r="C14">
        <v>8.260567439248627E-2</v>
      </c>
      <c r="D14">
        <v>6.3769032198312287E-2</v>
      </c>
      <c r="E14">
        <v>0.35669913338180853</v>
      </c>
      <c r="F14">
        <v>6.5333246751771296E-3</v>
      </c>
      <c r="G14">
        <v>0.28418606403144725</v>
      </c>
      <c r="H14">
        <v>0.19356833164384674</v>
      </c>
      <c r="I14">
        <v>0</v>
      </c>
      <c r="J14">
        <v>0</v>
      </c>
      <c r="K14">
        <v>4.7634366744499772E-2</v>
      </c>
      <c r="L14">
        <v>3.0062325872722742E-2</v>
      </c>
      <c r="M14">
        <v>0.11162564685114811</v>
      </c>
      <c r="N14">
        <v>4.4424901336374019</v>
      </c>
      <c r="O14">
        <v>1.55657108358267</v>
      </c>
      <c r="P14">
        <v>0.12166296918312122</v>
      </c>
      <c r="Q14">
        <v>0.89609720907597556</v>
      </c>
      <c r="R14">
        <v>7.1848394893157669E-2</v>
      </c>
      <c r="S14">
        <v>1.3390463851924001E-3</v>
      </c>
      <c r="T14">
        <v>0.25613422522412987</v>
      </c>
    </row>
    <row r="15" spans="1:20" x14ac:dyDescent="0.25">
      <c r="A15" s="1" t="s">
        <v>78</v>
      </c>
      <c r="B15" s="1" t="s">
        <v>18</v>
      </c>
      <c r="C15">
        <v>0.12115671012641785</v>
      </c>
      <c r="D15">
        <v>8.6994956659597666E-2</v>
      </c>
      <c r="E15">
        <v>0.33792741877616239</v>
      </c>
      <c r="F15">
        <v>3.9388054825022665E-3</v>
      </c>
      <c r="G15">
        <v>0.4359874024946937</v>
      </c>
      <c r="H15">
        <v>0.33136221369078678</v>
      </c>
      <c r="I15">
        <v>0</v>
      </c>
      <c r="J15">
        <v>0</v>
      </c>
      <c r="K15">
        <v>0.13529844956725778</v>
      </c>
      <c r="L15">
        <v>9.2702683232728983E-2</v>
      </c>
      <c r="M15">
        <v>0.23831919117053146</v>
      </c>
      <c r="N15">
        <v>3.9454155404846536</v>
      </c>
      <c r="O15">
        <v>1.3027527016147498</v>
      </c>
      <c r="P15">
        <v>8.064409423467607E-2</v>
      </c>
      <c r="Q15">
        <v>0.91098561712639636</v>
      </c>
      <c r="R15">
        <v>2.9990958856241798E-2</v>
      </c>
      <c r="S15">
        <v>5.8901059379630146E-4</v>
      </c>
      <c r="T15">
        <v>0.64565295403945222</v>
      </c>
    </row>
    <row r="16" spans="1:20" x14ac:dyDescent="0.25">
      <c r="A16" s="1" t="s">
        <v>79</v>
      </c>
      <c r="B16" s="1" t="s">
        <v>19</v>
      </c>
      <c r="C16">
        <v>8.3650252856695348E-2</v>
      </c>
      <c r="D16">
        <v>6.0250395911527116E-2</v>
      </c>
      <c r="E16">
        <v>0.27644440033801759</v>
      </c>
      <c r="F16">
        <v>2.9433738392038639E-3</v>
      </c>
      <c r="G16">
        <v>0.6829117286199986</v>
      </c>
      <c r="H16">
        <v>0.30178718885483208</v>
      </c>
      <c r="I16">
        <v>0</v>
      </c>
      <c r="J16">
        <v>0</v>
      </c>
      <c r="K16">
        <v>0.20238601379804966</v>
      </c>
      <c r="L16">
        <v>0.13723296455312045</v>
      </c>
      <c r="M16">
        <v>0.76658779863105753</v>
      </c>
      <c r="N16">
        <v>11.580684988323863</v>
      </c>
      <c r="O16">
        <v>1.0009291771685342</v>
      </c>
      <c r="P16">
        <v>4.4623979415801568E-2</v>
      </c>
      <c r="Q16">
        <v>0.91225255520933635</v>
      </c>
      <c r="R16">
        <v>2.5163159406679146E-2</v>
      </c>
      <c r="S16">
        <v>6.7383032845067024E-4</v>
      </c>
      <c r="T16">
        <v>0.20598912393559432</v>
      </c>
    </row>
    <row r="17" spans="1:20" x14ac:dyDescent="0.25">
      <c r="A17" s="1" t="s">
        <v>80</v>
      </c>
      <c r="B17" s="1" t="s">
        <v>20</v>
      </c>
      <c r="C17">
        <v>7.5939078871159207E-2</v>
      </c>
      <c r="D17">
        <v>6.2051512605822937E-2</v>
      </c>
      <c r="E17">
        <v>0.31519094748237497</v>
      </c>
      <c r="F17">
        <v>3.8947789906464878E-3</v>
      </c>
      <c r="G17">
        <v>0.34139707424831023</v>
      </c>
      <c r="H17">
        <v>0.22593069937739005</v>
      </c>
      <c r="I17">
        <v>0</v>
      </c>
      <c r="J17">
        <v>0</v>
      </c>
      <c r="K17">
        <v>0.12443671416440424</v>
      </c>
      <c r="L17">
        <v>8.0202510297345472E-2</v>
      </c>
      <c r="M17">
        <v>0.38888862483723713</v>
      </c>
      <c r="N17">
        <v>2.2362065560695998</v>
      </c>
      <c r="O17">
        <v>0.87500019134602869</v>
      </c>
      <c r="P17">
        <v>4.2293677897146095E-2</v>
      </c>
      <c r="Q17">
        <v>0.91575506341819823</v>
      </c>
      <c r="R17">
        <v>3.1281580375254477E-2</v>
      </c>
      <c r="S17">
        <v>8.5986518888789959E-4</v>
      </c>
      <c r="T17">
        <v>0.14423602430279031</v>
      </c>
    </row>
    <row r="18" spans="1:20" x14ac:dyDescent="0.25">
      <c r="A18" s="1" t="s">
        <v>81</v>
      </c>
      <c r="B18" s="1" t="s">
        <v>21</v>
      </c>
      <c r="C18">
        <v>4.545737202002724E-2</v>
      </c>
      <c r="D18">
        <v>3.7906493050404035E-2</v>
      </c>
      <c r="E18">
        <v>0.17323961892983189</v>
      </c>
      <c r="F18">
        <v>3.0583629172256845E-3</v>
      </c>
      <c r="G18">
        <v>0.15563892002104154</v>
      </c>
      <c r="H18">
        <v>0.14653369195477722</v>
      </c>
      <c r="I18">
        <v>0</v>
      </c>
      <c r="J18">
        <v>0</v>
      </c>
      <c r="K18">
        <v>4.2511791388854088E-2</v>
      </c>
      <c r="L18">
        <v>2.7072080544841136E-2</v>
      </c>
      <c r="M18">
        <v>0.1057387238522513</v>
      </c>
      <c r="N18">
        <v>0.93456245724599263</v>
      </c>
      <c r="O18">
        <v>0.66476685615725284</v>
      </c>
      <c r="P18">
        <v>2.9160228702634707E-2</v>
      </c>
      <c r="Q18">
        <v>0.91064367539025637</v>
      </c>
      <c r="R18">
        <v>2.7348548025085347E-2</v>
      </c>
      <c r="S18">
        <v>5.2938568374393815E-4</v>
      </c>
      <c r="T18">
        <v>8.0163587603473155E-2</v>
      </c>
    </row>
    <row r="19" spans="1:20" x14ac:dyDescent="0.25">
      <c r="A19" s="1" t="s">
        <v>82</v>
      </c>
      <c r="B19" s="1" t="s">
        <v>22</v>
      </c>
      <c r="C19">
        <v>5.6333648814115914E-2</v>
      </c>
      <c r="D19">
        <v>4.6947703882824501E-2</v>
      </c>
      <c r="E19">
        <v>0.21168197444248735</v>
      </c>
      <c r="F19">
        <v>3.1279107158293127E-3</v>
      </c>
      <c r="G19">
        <v>0.22718570088398002</v>
      </c>
      <c r="H19">
        <v>0.16983522759872235</v>
      </c>
      <c r="I19">
        <v>0</v>
      </c>
      <c r="J19">
        <v>0</v>
      </c>
      <c r="K19">
        <v>6.3017805280873168E-2</v>
      </c>
      <c r="L19">
        <v>4.0611938168154692E-2</v>
      </c>
      <c r="M19">
        <v>0.17385928037572312</v>
      </c>
      <c r="N19">
        <v>1.3566905797840645</v>
      </c>
      <c r="O19">
        <v>0.7130142744972614</v>
      </c>
      <c r="P19">
        <v>2.9738976243166546E-2</v>
      </c>
      <c r="Q19">
        <v>0.91015477736765316</v>
      </c>
      <c r="R19">
        <v>2.84574125334392E-2</v>
      </c>
      <c r="S19">
        <v>6.0461896579024565E-4</v>
      </c>
      <c r="T19">
        <v>0.11342217329284597</v>
      </c>
    </row>
    <row r="20" spans="1:20" x14ac:dyDescent="0.25">
      <c r="A20" s="1" t="s">
        <v>83</v>
      </c>
      <c r="B20" s="1" t="s">
        <v>23</v>
      </c>
      <c r="C20">
        <v>4.7153574731168768E-2</v>
      </c>
      <c r="D20">
        <v>3.8813105894443534E-2</v>
      </c>
      <c r="E20">
        <v>0.17083067075126016</v>
      </c>
      <c r="F20">
        <v>2.3251347240525471E-3</v>
      </c>
      <c r="G20">
        <v>0.18082098009148093</v>
      </c>
      <c r="H20">
        <v>0.15446040464839494</v>
      </c>
      <c r="I20">
        <v>0</v>
      </c>
      <c r="J20">
        <v>0</v>
      </c>
      <c r="K20">
        <v>5.8444512133742452E-2</v>
      </c>
      <c r="L20">
        <v>3.9533450180111548E-2</v>
      </c>
      <c r="M20">
        <v>0.16817089074002098</v>
      </c>
      <c r="N20">
        <v>1.6188432768806413</v>
      </c>
      <c r="O20">
        <v>0.6199503447216127</v>
      </c>
      <c r="P20">
        <v>3.5719418313489834E-2</v>
      </c>
      <c r="Q20">
        <v>0.92767483808697204</v>
      </c>
      <c r="R20">
        <v>2.1227981291695449E-2</v>
      </c>
      <c r="S20">
        <v>4.2654454221484626E-4</v>
      </c>
      <c r="T20">
        <v>7.6173378352385371E-2</v>
      </c>
    </row>
    <row r="21" spans="1:20" x14ac:dyDescent="0.25">
      <c r="A21" s="1" t="s">
        <v>84</v>
      </c>
      <c r="B21" s="1" t="s">
        <v>24</v>
      </c>
      <c r="C21">
        <v>4.3521106610717231E-2</v>
      </c>
      <c r="D21">
        <v>3.6161212861718736E-2</v>
      </c>
      <c r="E21">
        <v>0.1472920994683028</v>
      </c>
      <c r="F21">
        <v>2.3503502481162977E-3</v>
      </c>
      <c r="G21">
        <v>0.13724264728301508</v>
      </c>
      <c r="H21">
        <v>0.13100258909094034</v>
      </c>
      <c r="I21">
        <v>0</v>
      </c>
      <c r="J21">
        <v>0</v>
      </c>
      <c r="K21">
        <v>4.6343809358278941E-2</v>
      </c>
      <c r="L21">
        <v>3.1834805667159259E-2</v>
      </c>
      <c r="M21">
        <v>0.13255510122380296</v>
      </c>
      <c r="N21">
        <v>1.3023506098103017</v>
      </c>
      <c r="O21">
        <v>0.6470061672826225</v>
      </c>
      <c r="P21">
        <v>3.6914991382420069E-2</v>
      </c>
      <c r="Q21">
        <v>0.92064225725746074</v>
      </c>
      <c r="R21">
        <v>2.3086549986147158E-2</v>
      </c>
      <c r="S21">
        <v>3.3974134673046423E-4</v>
      </c>
      <c r="T21">
        <v>6.8331452803270659E-2</v>
      </c>
    </row>
    <row r="22" spans="1:20" x14ac:dyDescent="0.25">
      <c r="A22" s="1" t="s">
        <v>85</v>
      </c>
      <c r="B22" s="1" t="s">
        <v>25</v>
      </c>
      <c r="C22">
        <v>4.970059246645181E-2</v>
      </c>
      <c r="D22">
        <v>4.1426603230346103E-2</v>
      </c>
      <c r="E22">
        <v>0.17598598742970142</v>
      </c>
      <c r="F22">
        <v>2.5806924881786198E-3</v>
      </c>
      <c r="G22">
        <v>0.1881530046384137</v>
      </c>
      <c r="H22">
        <v>0.18626766858928714</v>
      </c>
      <c r="I22">
        <v>0</v>
      </c>
      <c r="J22">
        <v>0</v>
      </c>
      <c r="K22">
        <v>6.3073359882150876E-2</v>
      </c>
      <c r="L22">
        <v>4.3311664888816194E-2</v>
      </c>
      <c r="M22">
        <v>0.18178463870786984</v>
      </c>
      <c r="N22">
        <v>1.4131329543812774</v>
      </c>
      <c r="O22">
        <v>0.6514633760162013</v>
      </c>
      <c r="P22">
        <v>4.3625307012153149E-2</v>
      </c>
      <c r="Q22">
        <v>0.9187740074472891</v>
      </c>
      <c r="R22">
        <v>3.4976164796168593E-2</v>
      </c>
      <c r="S22">
        <v>4.2306267314189654E-4</v>
      </c>
      <c r="T22">
        <v>8.8979107029844837E-2</v>
      </c>
    </row>
    <row r="23" spans="1:20" x14ac:dyDescent="0.25">
      <c r="A23" s="1" t="s">
        <v>86</v>
      </c>
      <c r="B23" s="1" t="s">
        <v>26</v>
      </c>
      <c r="C23">
        <v>9.5687038038468925E-2</v>
      </c>
      <c r="D23">
        <v>8.0915932043242586E-2</v>
      </c>
      <c r="E23">
        <v>0.36505608825915026</v>
      </c>
      <c r="F23">
        <v>5.3158342652820803E-3</v>
      </c>
      <c r="G23">
        <v>0.27838275079544728</v>
      </c>
      <c r="H23">
        <v>0.24771215411281466</v>
      </c>
      <c r="I23">
        <v>0</v>
      </c>
      <c r="J23">
        <v>0</v>
      </c>
      <c r="K23">
        <v>7.2995526908813474E-2</v>
      </c>
      <c r="L23">
        <v>3.9894293486059926E-2</v>
      </c>
      <c r="M23">
        <v>0.21760936015045909</v>
      </c>
      <c r="N23">
        <v>1.6315224028382747</v>
      </c>
      <c r="O23">
        <v>1.2695883741489595</v>
      </c>
      <c r="P23">
        <v>0.14845729050451112</v>
      </c>
      <c r="Q23">
        <v>0.91375661558847754</v>
      </c>
      <c r="R23">
        <v>0.10856355148401373</v>
      </c>
      <c r="S23">
        <v>8.8489103411407675E-4</v>
      </c>
      <c r="T23">
        <v>0.15155560493882955</v>
      </c>
    </row>
    <row r="24" spans="1:20" x14ac:dyDescent="0.25">
      <c r="A24" s="1" t="s">
        <v>87</v>
      </c>
      <c r="B24" s="1" t="s">
        <v>27</v>
      </c>
      <c r="C24">
        <v>5.3769327070871176E-2</v>
      </c>
      <c r="D24">
        <v>4.6176779270543929E-2</v>
      </c>
      <c r="E24">
        <v>0.15661821700897205</v>
      </c>
      <c r="F24">
        <v>3.6234154407149303E-3</v>
      </c>
      <c r="G24">
        <v>0.18131129825792097</v>
      </c>
      <c r="H24">
        <v>0.17974555291539385</v>
      </c>
      <c r="I24">
        <v>0</v>
      </c>
      <c r="J24">
        <v>0</v>
      </c>
      <c r="K24">
        <v>4.054515231812298E-2</v>
      </c>
      <c r="L24">
        <v>2.6413747507859308E-2</v>
      </c>
      <c r="M24">
        <v>0.12425980858827389</v>
      </c>
      <c r="N24">
        <v>1.060935064377079</v>
      </c>
      <c r="O24">
        <v>0.79687015405720485</v>
      </c>
      <c r="P24">
        <v>0.10046881351592921</v>
      </c>
      <c r="Q24">
        <v>0.93337703739476896</v>
      </c>
      <c r="R24">
        <v>3.462781485098599E-2</v>
      </c>
      <c r="S24">
        <v>4.5146841946980617E-4</v>
      </c>
      <c r="T24">
        <v>6.6526776939421148E-2</v>
      </c>
    </row>
    <row r="25" spans="1:20" x14ac:dyDescent="0.25">
      <c r="A25" s="1" t="s">
        <v>88</v>
      </c>
      <c r="B25" s="1" t="s">
        <v>28</v>
      </c>
      <c r="C25">
        <v>4.759711387286035E-2</v>
      </c>
      <c r="D25">
        <v>4.2278611992797387E-2</v>
      </c>
      <c r="E25">
        <v>0.14475239833408698</v>
      </c>
      <c r="F25">
        <v>2.701529170325831E-3</v>
      </c>
      <c r="G25">
        <v>0.10047222888408811</v>
      </c>
      <c r="H25">
        <v>0.11287490783305927</v>
      </c>
      <c r="I25">
        <v>0</v>
      </c>
      <c r="J25">
        <v>0</v>
      </c>
      <c r="K25">
        <v>1.1110143435579678E-2</v>
      </c>
      <c r="L25">
        <v>8.1764565015593343E-3</v>
      </c>
      <c r="M25">
        <v>1.6758035798271429E-2</v>
      </c>
      <c r="N25">
        <v>0.3080118980873543</v>
      </c>
      <c r="O25">
        <v>0.48758284706626309</v>
      </c>
      <c r="P25">
        <v>6.270170640809089E-2</v>
      </c>
      <c r="Q25">
        <v>0.92170344390214476</v>
      </c>
      <c r="R25">
        <v>5.8270626754962978E-3</v>
      </c>
      <c r="S25">
        <v>8.1747120879250993E-4</v>
      </c>
      <c r="T25">
        <v>3.4430790309417855E-2</v>
      </c>
    </row>
    <row r="26" spans="1:20" x14ac:dyDescent="0.25">
      <c r="A26" s="1" t="s">
        <v>89</v>
      </c>
      <c r="B26" s="1" t="s">
        <v>29</v>
      </c>
    </row>
    <row r="27" spans="1:20" x14ac:dyDescent="0.25">
      <c r="A27" s="1" t="s">
        <v>90</v>
      </c>
      <c r="B27" s="1" t="s">
        <v>30</v>
      </c>
      <c r="C27">
        <v>0.13863164139905251</v>
      </c>
      <c r="D27">
        <v>3.3565276711916905E-2</v>
      </c>
      <c r="E27">
        <v>1.2008765958056651</v>
      </c>
      <c r="F27">
        <v>2.7599090485927709E-3</v>
      </c>
      <c r="G27">
        <v>0.11099343316760515</v>
      </c>
      <c r="H27">
        <v>0.13645992174474628</v>
      </c>
      <c r="I27">
        <v>0</v>
      </c>
      <c r="J27">
        <v>0</v>
      </c>
      <c r="K27">
        <v>2.0855644375154064E-2</v>
      </c>
      <c r="L27">
        <v>1.6010870132792759E-2</v>
      </c>
      <c r="M27">
        <v>4.0349496353785312E-2</v>
      </c>
      <c r="N27">
        <v>49.137450744546157</v>
      </c>
      <c r="O27">
        <v>0.44779752473584372</v>
      </c>
      <c r="P27">
        <v>8.1435262008767481E-2</v>
      </c>
      <c r="Q27">
        <v>0.92938979338520666</v>
      </c>
      <c r="R27">
        <v>1.6409565934067238E-2</v>
      </c>
      <c r="S27">
        <v>2.1464539833582387E-4</v>
      </c>
      <c r="T27">
        <v>5.2231315373691772E-2</v>
      </c>
    </row>
    <row r="28" spans="1:20" x14ac:dyDescent="0.25">
      <c r="A28" s="1" t="s">
        <v>91</v>
      </c>
      <c r="B28" s="1" t="s">
        <v>31</v>
      </c>
    </row>
    <row r="29" spans="1:20" x14ac:dyDescent="0.25">
      <c r="A29" s="1" t="s">
        <v>92</v>
      </c>
      <c r="B29" s="1" t="s">
        <v>32</v>
      </c>
      <c r="C29">
        <v>2.4898151739186202E-2</v>
      </c>
      <c r="D29">
        <v>2.243545992348565E-2</v>
      </c>
      <c r="E29">
        <v>5.5113886012705442E-2</v>
      </c>
      <c r="F29">
        <v>1.3169147536945384E-3</v>
      </c>
      <c r="G29">
        <v>4.9936587892167851E-2</v>
      </c>
      <c r="H29">
        <v>0.13561843659382394</v>
      </c>
      <c r="I29">
        <v>0</v>
      </c>
      <c r="J29">
        <v>0</v>
      </c>
      <c r="K29">
        <v>1.2621979492297345E-2</v>
      </c>
      <c r="L29">
        <v>1.0198267211292496E-2</v>
      </c>
      <c r="M29">
        <v>1.7022062281725175E-2</v>
      </c>
      <c r="N29">
        <v>0.15043548194212761</v>
      </c>
      <c r="O29">
        <v>0.35788311498483849</v>
      </c>
      <c r="P29">
        <v>9.3948802912321716E-3</v>
      </c>
      <c r="Q29">
        <v>0.93701879606878868</v>
      </c>
      <c r="R29">
        <v>9.9692362416430313E-3</v>
      </c>
      <c r="S29">
        <v>1.4383864440452285E-4</v>
      </c>
      <c r="T29">
        <v>1.3746666971349273E-2</v>
      </c>
    </row>
    <row r="30" spans="1:20" x14ac:dyDescent="0.25">
      <c r="A30" s="1" t="s">
        <v>93</v>
      </c>
      <c r="B30" s="1" t="s">
        <v>33</v>
      </c>
      <c r="C30">
        <v>3.627119264504336E-2</v>
      </c>
      <c r="D30">
        <v>3.0573211047293106E-2</v>
      </c>
      <c r="E30">
        <v>0.15850689064527329</v>
      </c>
      <c r="F30">
        <v>1.9523302693398802E-3</v>
      </c>
      <c r="G30">
        <v>0.13259771112295118</v>
      </c>
      <c r="H30">
        <v>0.27198475148672485</v>
      </c>
      <c r="I30">
        <v>0</v>
      </c>
      <c r="J30">
        <v>0</v>
      </c>
      <c r="K30">
        <v>2.7760187025686896E-2</v>
      </c>
      <c r="L30">
        <v>2.3051852162556313E-2</v>
      </c>
      <c r="M30">
        <v>3.9099791374227623E-2</v>
      </c>
      <c r="N30">
        <v>0.28677850239177827</v>
      </c>
      <c r="O30">
        <v>0.53189228887771656</v>
      </c>
      <c r="P30">
        <v>1.0745280626580369E-2</v>
      </c>
      <c r="Q30">
        <v>0.90929468152347226</v>
      </c>
      <c r="R30">
        <v>1.0660814775692234E-2</v>
      </c>
      <c r="S30">
        <v>1.5469337052876876E-4</v>
      </c>
      <c r="T30">
        <v>2.852120316027534E-2</v>
      </c>
    </row>
    <row r="31" spans="1:20" x14ac:dyDescent="0.25">
      <c r="A31" s="1" t="s">
        <v>94</v>
      </c>
      <c r="B31" s="1" t="s">
        <v>34</v>
      </c>
      <c r="C31">
        <v>0.28616291781835718</v>
      </c>
      <c r="D31">
        <v>0.27870544784399209</v>
      </c>
      <c r="E31">
        <v>0.17217432849379369</v>
      </c>
      <c r="F31">
        <v>6.1453786336512972E-3</v>
      </c>
      <c r="G31">
        <v>2.4705608526349745</v>
      </c>
      <c r="H31">
        <v>4.9061874868027191</v>
      </c>
      <c r="I31">
        <v>0</v>
      </c>
      <c r="J31">
        <v>0</v>
      </c>
      <c r="K31">
        <v>0.37737493770015407</v>
      </c>
      <c r="L31">
        <v>0.35407387983109812</v>
      </c>
      <c r="M31">
        <v>0.40664907079266976</v>
      </c>
      <c r="N31">
        <v>0.27592904706454852</v>
      </c>
      <c r="O31">
        <v>3.9070487829080953</v>
      </c>
      <c r="P31">
        <v>1.3665071114136654E-2</v>
      </c>
      <c r="Q31">
        <v>0.92462295811751549</v>
      </c>
      <c r="R31">
        <v>2.4756838419121734E-2</v>
      </c>
      <c r="S31">
        <v>2.9418596179333581E-4</v>
      </c>
      <c r="T31">
        <v>3.240482828666745E-2</v>
      </c>
    </row>
    <row r="32" spans="1:20" x14ac:dyDescent="0.25">
      <c r="A32" s="1" t="s">
        <v>95</v>
      </c>
      <c r="B32" s="1" t="s">
        <v>35</v>
      </c>
      <c r="C32">
        <v>0.12476615327962542</v>
      </c>
      <c r="D32">
        <v>0.1184334626600063</v>
      </c>
      <c r="E32">
        <v>0.14291241261921719</v>
      </c>
      <c r="F32">
        <v>5.9029287097615004E-3</v>
      </c>
      <c r="G32">
        <v>0.10817040592322216</v>
      </c>
      <c r="H32">
        <v>0.67233404825940835</v>
      </c>
      <c r="I32">
        <v>0</v>
      </c>
      <c r="J32">
        <v>0</v>
      </c>
      <c r="K32">
        <v>2.0177349772835834E-2</v>
      </c>
      <c r="L32">
        <v>1.6874851094166095E-2</v>
      </c>
      <c r="M32">
        <v>2.9816361583174803E-2</v>
      </c>
      <c r="N32">
        <v>0.27139610563445415</v>
      </c>
      <c r="O32">
        <v>1.8131125155797039</v>
      </c>
      <c r="P32">
        <v>8.8659704906695509E-3</v>
      </c>
      <c r="Q32">
        <v>0.88573073559702309</v>
      </c>
      <c r="R32">
        <v>1.577367413848238E-2</v>
      </c>
      <c r="S32">
        <v>2.1333469470295987E-4</v>
      </c>
      <c r="T32">
        <v>2.7091454400974362E-2</v>
      </c>
    </row>
    <row r="33" spans="1:20" x14ac:dyDescent="0.25">
      <c r="A33" s="1" t="s">
        <v>96</v>
      </c>
      <c r="B33" s="1" t="s">
        <v>36</v>
      </c>
      <c r="C33">
        <v>3.22788322478944E-2</v>
      </c>
      <c r="D33">
        <v>2.9254303953300267E-2</v>
      </c>
      <c r="E33">
        <v>7.2820775928830669E-2</v>
      </c>
      <c r="F33">
        <v>1.5605552916583207E-3</v>
      </c>
      <c r="G33">
        <v>0.10542124301232701</v>
      </c>
      <c r="H33">
        <v>0.21348151136866531</v>
      </c>
      <c r="I33">
        <v>0</v>
      </c>
      <c r="J33">
        <v>0</v>
      </c>
      <c r="K33">
        <v>2.0088643968525149E-2</v>
      </c>
      <c r="L33">
        <v>1.6949632324757033E-2</v>
      </c>
      <c r="M33">
        <v>3.1025229857613527E-2</v>
      </c>
      <c r="N33">
        <v>0.19809742586352594</v>
      </c>
      <c r="O33">
        <v>0.46234599498237777</v>
      </c>
      <c r="P33">
        <v>7.7519105105577652E-3</v>
      </c>
      <c r="Q33">
        <v>0.9328174132569258</v>
      </c>
      <c r="R33">
        <v>1.2238376630443963E-2</v>
      </c>
      <c r="S33">
        <v>1.7915882751485393E-4</v>
      </c>
      <c r="T33">
        <v>1.9236482290309501E-2</v>
      </c>
    </row>
    <row r="34" spans="1:20" x14ac:dyDescent="0.25">
      <c r="A34" s="1" t="s">
        <v>97</v>
      </c>
      <c r="B34" s="1" t="s">
        <v>37</v>
      </c>
      <c r="C34">
        <v>2.7669104804777026E-2</v>
      </c>
      <c r="D34">
        <v>1.7367130861929671E-2</v>
      </c>
      <c r="E34">
        <v>0.24678881901306421</v>
      </c>
      <c r="F34">
        <v>9.4150956897291697E-3</v>
      </c>
      <c r="G34">
        <v>4.6826698459460032E-2</v>
      </c>
      <c r="H34">
        <v>0.11008005666208726</v>
      </c>
      <c r="I34">
        <v>0</v>
      </c>
      <c r="J34">
        <v>0</v>
      </c>
      <c r="K34">
        <v>1.6635145352422175E-2</v>
      </c>
      <c r="L34">
        <v>1.3426012032329054E-2</v>
      </c>
      <c r="M34">
        <v>2.5804402377678039E-2</v>
      </c>
      <c r="N34">
        <v>0.34459457172335117</v>
      </c>
      <c r="O34">
        <v>0.28968674602659017</v>
      </c>
      <c r="P34">
        <v>2.3908931889409617E-2</v>
      </c>
      <c r="Q34">
        <v>0.90639920181124323</v>
      </c>
      <c r="R34">
        <v>5.871160883975976E-2</v>
      </c>
      <c r="S34">
        <v>1.4166523942421056E-3</v>
      </c>
      <c r="T34">
        <v>4.8538640921298344E-2</v>
      </c>
    </row>
    <row r="35" spans="1:20" x14ac:dyDescent="0.25">
      <c r="A35" s="1" t="s">
        <v>98</v>
      </c>
      <c r="B35" s="1" t="s">
        <v>38</v>
      </c>
      <c r="C35">
        <v>1.6260200503211308E-2</v>
      </c>
      <c r="D35">
        <v>1.4500895823799773E-2</v>
      </c>
      <c r="E35">
        <v>4.06179757869213E-2</v>
      </c>
      <c r="F35">
        <v>8.4005147017098968E-4</v>
      </c>
      <c r="G35">
        <v>6.01079475602663E-2</v>
      </c>
      <c r="H35">
        <v>0.10378329079437572</v>
      </c>
      <c r="I35">
        <v>0</v>
      </c>
      <c r="J35">
        <v>0</v>
      </c>
      <c r="K35">
        <v>1.1039103253153621E-2</v>
      </c>
      <c r="L35">
        <v>9.1170455613433562E-3</v>
      </c>
      <c r="M35">
        <v>1.5641787699370416E-2</v>
      </c>
      <c r="N35">
        <v>0.12122001550298341</v>
      </c>
      <c r="O35">
        <v>0.23475360667074269</v>
      </c>
      <c r="P35">
        <v>6.1201675870277642E-3</v>
      </c>
      <c r="Q35">
        <v>0.92959833064465602</v>
      </c>
      <c r="R35">
        <v>6.0247237668835142E-3</v>
      </c>
      <c r="S35">
        <v>9.1008348160818243E-5</v>
      </c>
      <c r="T35">
        <v>1.1416295054599773E-2</v>
      </c>
    </row>
    <row r="36" spans="1:20" x14ac:dyDescent="0.25">
      <c r="A36" s="1" t="s">
        <v>99</v>
      </c>
      <c r="B36" s="1" t="s">
        <v>39</v>
      </c>
      <c r="C36">
        <v>1.3346285379187464E-2</v>
      </c>
      <c r="D36">
        <v>1.2226406750360866E-2</v>
      </c>
      <c r="E36">
        <v>2.4340227444477992E-2</v>
      </c>
      <c r="F36">
        <v>5.5026210372591006E-4</v>
      </c>
      <c r="G36">
        <v>5.6618528121814893E-2</v>
      </c>
      <c r="H36">
        <v>0.10300641730822378</v>
      </c>
      <c r="I36">
        <v>0</v>
      </c>
      <c r="J36">
        <v>0</v>
      </c>
      <c r="K36">
        <v>9.3261310274330104E-3</v>
      </c>
      <c r="L36">
        <v>8.1508311493564481E-3</v>
      </c>
      <c r="M36">
        <v>1.178531184460694E-2</v>
      </c>
      <c r="N36">
        <v>9.2816535063227568E-2</v>
      </c>
      <c r="O36">
        <v>0.19579839147700082</v>
      </c>
      <c r="P36">
        <v>4.6280535466065257E-3</v>
      </c>
      <c r="Q36">
        <v>0.93418877475186213</v>
      </c>
      <c r="R36">
        <v>3.4253301260433189E-3</v>
      </c>
      <c r="S36">
        <v>5.5940610251426943E-5</v>
      </c>
      <c r="T36">
        <v>8.9890086993781714E-3</v>
      </c>
    </row>
    <row r="37" spans="1:20" x14ac:dyDescent="0.25">
      <c r="A37" s="1" t="s">
        <v>100</v>
      </c>
      <c r="B37" s="1" t="s">
        <v>40</v>
      </c>
      <c r="C37">
        <v>1.5200148467868357E-2</v>
      </c>
      <c r="D37">
        <v>1.3021801132365321E-2</v>
      </c>
      <c r="E37">
        <v>4.9738190508824082E-2</v>
      </c>
      <c r="F37">
        <v>8.2153847131998274E-4</v>
      </c>
      <c r="G37">
        <v>4.6946160309192589E-2</v>
      </c>
      <c r="H37">
        <v>7.8053776640879494E-2</v>
      </c>
      <c r="I37">
        <v>0</v>
      </c>
      <c r="J37">
        <v>0</v>
      </c>
      <c r="K37">
        <v>1.0321012305766963E-2</v>
      </c>
      <c r="L37">
        <v>7.960871554068983E-3</v>
      </c>
      <c r="M37">
        <v>1.7024516715266509E-2</v>
      </c>
      <c r="N37">
        <v>0.18968354112568042</v>
      </c>
      <c r="O37">
        <v>0.22946883015568284</v>
      </c>
      <c r="P37">
        <v>5.6739602044517468E-3</v>
      </c>
      <c r="Q37">
        <v>0.92500374508368366</v>
      </c>
      <c r="R37">
        <v>6.0522602668181781E-3</v>
      </c>
      <c r="S37">
        <v>1.0145280634021269E-4</v>
      </c>
      <c r="T37">
        <v>1.2410794790672997E-2</v>
      </c>
    </row>
    <row r="38" spans="1:20" x14ac:dyDescent="0.25">
      <c r="A38" s="1" t="s">
        <v>101</v>
      </c>
      <c r="B38" s="1" t="s">
        <v>41</v>
      </c>
      <c r="C38">
        <v>1.7077997763303793E-2</v>
      </c>
      <c r="D38">
        <v>1.4545823162410444E-2</v>
      </c>
      <c r="E38">
        <v>5.4807524717276256E-2</v>
      </c>
      <c r="F38">
        <v>1.3602216322993162E-3</v>
      </c>
      <c r="G38">
        <v>4.5824186383465318E-2</v>
      </c>
      <c r="H38">
        <v>7.5533058102098108E-2</v>
      </c>
      <c r="I38">
        <v>0</v>
      </c>
      <c r="J38">
        <v>0</v>
      </c>
      <c r="K38">
        <v>9.8679544408204634E-3</v>
      </c>
      <c r="L38">
        <v>7.5894921449111237E-3</v>
      </c>
      <c r="M38">
        <v>1.7204192986266707E-2</v>
      </c>
      <c r="N38">
        <v>0.21249486230624104</v>
      </c>
      <c r="O38">
        <v>0.24402548257290926</v>
      </c>
      <c r="P38">
        <v>1.0637692091310177E-2</v>
      </c>
      <c r="Q38">
        <v>0.94731588443120762</v>
      </c>
      <c r="R38">
        <v>1.2566156227223927E-2</v>
      </c>
      <c r="S38">
        <v>1.4969506306379275E-4</v>
      </c>
      <c r="T38">
        <v>1.5977394685381709E-2</v>
      </c>
    </row>
    <row r="39" spans="1:20" x14ac:dyDescent="0.25">
      <c r="A39" s="1" t="s">
        <v>102</v>
      </c>
      <c r="B39" s="1" t="s">
        <v>42</v>
      </c>
      <c r="C39">
        <v>1.4576136201703538E-2</v>
      </c>
      <c r="D39">
        <v>1.2523772172591447E-2</v>
      </c>
      <c r="E39">
        <v>4.6440659567105351E-2</v>
      </c>
      <c r="F39">
        <v>1.0440427827252546E-3</v>
      </c>
      <c r="G39">
        <v>3.4783988688687824E-2</v>
      </c>
      <c r="H39">
        <v>6.5863537440578546E-2</v>
      </c>
      <c r="I39">
        <v>0</v>
      </c>
      <c r="J39">
        <v>0</v>
      </c>
      <c r="K39">
        <v>7.2555596477223419E-3</v>
      </c>
      <c r="L39">
        <v>5.7301209984086431E-3</v>
      </c>
      <c r="M39">
        <v>1.0903207175339883E-2</v>
      </c>
      <c r="N39">
        <v>0.15444276615946539</v>
      </c>
      <c r="O39">
        <v>0.20997039749226759</v>
      </c>
      <c r="P39">
        <v>7.7112067149908564E-3</v>
      </c>
      <c r="Q39">
        <v>0.94286010119800578</v>
      </c>
      <c r="R39">
        <v>9.4062783157748461E-3</v>
      </c>
      <c r="S39">
        <v>1.4653479616215726E-4</v>
      </c>
      <c r="T39">
        <v>1.2336660832185946E-2</v>
      </c>
    </row>
    <row r="40" spans="1:20" x14ac:dyDescent="0.25">
      <c r="A40" s="1" t="s">
        <v>103</v>
      </c>
      <c r="B40" s="1" t="s">
        <v>43</v>
      </c>
      <c r="C40">
        <v>1.6188391419318021E-2</v>
      </c>
      <c r="D40">
        <v>1.3308788449820702E-2</v>
      </c>
      <c r="E40">
        <v>6.3585424124155673E-2</v>
      </c>
      <c r="F40">
        <v>1.4806267051363222E-3</v>
      </c>
      <c r="G40">
        <v>4.5027076739065412E-2</v>
      </c>
      <c r="H40">
        <v>6.8218406264360751E-2</v>
      </c>
      <c r="I40">
        <v>0</v>
      </c>
      <c r="J40">
        <v>0</v>
      </c>
      <c r="K40">
        <v>9.7830086391875425E-3</v>
      </c>
      <c r="L40">
        <v>7.4374024054529846E-3</v>
      </c>
      <c r="M40">
        <v>1.6595231685732455E-2</v>
      </c>
      <c r="N40">
        <v>0.16317607654623695</v>
      </c>
      <c r="O40">
        <v>0.21849658673880068</v>
      </c>
      <c r="P40">
        <v>8.0440461743733968E-3</v>
      </c>
      <c r="Q40">
        <v>0.91405888491656084</v>
      </c>
      <c r="R40">
        <v>1.25878137672524E-2</v>
      </c>
      <c r="S40">
        <v>1.9734353490444368E-4</v>
      </c>
      <c r="T40">
        <v>2.026496948982268E-2</v>
      </c>
    </row>
    <row r="41" spans="1:20" x14ac:dyDescent="0.25">
      <c r="A41" s="1" t="s">
        <v>104</v>
      </c>
      <c r="B41" s="1" t="s">
        <v>44</v>
      </c>
      <c r="C41">
        <v>1.5116624719499835E-2</v>
      </c>
      <c r="D41">
        <v>1.2223268531220513E-2</v>
      </c>
      <c r="E41">
        <v>6.7152312265943509E-2</v>
      </c>
      <c r="F41">
        <v>1.8626229393616334E-3</v>
      </c>
      <c r="G41">
        <v>2.9829848355693727E-2</v>
      </c>
      <c r="H41">
        <v>5.1615709420112128E-2</v>
      </c>
      <c r="I41">
        <v>0</v>
      </c>
      <c r="J41">
        <v>0</v>
      </c>
      <c r="K41">
        <v>7.6774666409039532E-3</v>
      </c>
      <c r="L41">
        <v>5.8507765044814933E-3</v>
      </c>
      <c r="M41">
        <v>1.3360828859883859E-2</v>
      </c>
      <c r="N41">
        <v>0.1570482417760026</v>
      </c>
      <c r="O41">
        <v>0.21716051585241433</v>
      </c>
      <c r="P41">
        <v>1.1612712110058338E-2</v>
      </c>
      <c r="Q41">
        <v>0.93376382894988286</v>
      </c>
      <c r="R41">
        <v>1.7197305344258871E-2</v>
      </c>
      <c r="S41">
        <v>2.3838658312193804E-4</v>
      </c>
      <c r="T41">
        <v>1.743998943569278E-2</v>
      </c>
    </row>
    <row r="42" spans="1:20" x14ac:dyDescent="0.25">
      <c r="A42" s="1" t="s">
        <v>105</v>
      </c>
      <c r="B42" s="1" t="s">
        <v>45</v>
      </c>
    </row>
    <row r="43" spans="1:20" x14ac:dyDescent="0.25">
      <c r="A43" s="1" t="s">
        <v>106</v>
      </c>
      <c r="B43" s="1" t="s">
        <v>46</v>
      </c>
    </row>
    <row r="44" spans="1:20" x14ac:dyDescent="0.25">
      <c r="A44" s="1" t="s">
        <v>107</v>
      </c>
      <c r="B44" s="1" t="s">
        <v>47</v>
      </c>
      <c r="C44">
        <v>1.9715841032375905E-2</v>
      </c>
      <c r="D44">
        <v>1.614647593744185E-2</v>
      </c>
      <c r="E44">
        <v>7.4619082505543693E-2</v>
      </c>
      <c r="F44">
        <v>1.8163608056503222E-3</v>
      </c>
      <c r="G44">
        <v>5.8287013926390782E-2</v>
      </c>
      <c r="H44">
        <v>8.3440740898918037E-2</v>
      </c>
      <c r="I44">
        <v>0</v>
      </c>
      <c r="J44">
        <v>0</v>
      </c>
      <c r="K44">
        <v>1.274248960162897E-2</v>
      </c>
      <c r="L44">
        <v>9.6006565727499195E-3</v>
      </c>
      <c r="M44">
        <v>2.3448406562253915E-2</v>
      </c>
      <c r="N44">
        <v>0.35158496827832608</v>
      </c>
      <c r="O44">
        <v>0.26244194218713274</v>
      </c>
      <c r="P44">
        <v>1.4096285484065652E-2</v>
      </c>
      <c r="Q44">
        <v>0.94410950089544454</v>
      </c>
      <c r="R44">
        <v>1.6680950548457366E-2</v>
      </c>
      <c r="S44">
        <v>2.2226233028652717E-4</v>
      </c>
      <c r="T44">
        <v>2.4816427312725577E-2</v>
      </c>
    </row>
    <row r="45" spans="1:20" x14ac:dyDescent="0.25">
      <c r="A45" s="1" t="s">
        <v>108</v>
      </c>
      <c r="B45" s="1" t="s">
        <v>48</v>
      </c>
      <c r="C45">
        <v>4.3411222197012676E-2</v>
      </c>
      <c r="D45">
        <v>3.3853691371892147E-2</v>
      </c>
      <c r="E45">
        <v>0.20721968367645019</v>
      </c>
      <c r="F45">
        <v>5.3395042479089825E-3</v>
      </c>
      <c r="G45">
        <v>0.12088359916227473</v>
      </c>
      <c r="H45">
        <v>0.1195802365372149</v>
      </c>
      <c r="I45">
        <v>0</v>
      </c>
      <c r="J45">
        <v>0</v>
      </c>
      <c r="K45">
        <v>2.8136872924345292E-2</v>
      </c>
      <c r="L45">
        <v>1.7940243136788152E-2</v>
      </c>
      <c r="M45">
        <v>6.068867873987592E-2</v>
      </c>
      <c r="N45">
        <v>1.1738070482652099</v>
      </c>
      <c r="O45">
        <v>0.53553507215927065</v>
      </c>
      <c r="P45">
        <v>2.2248991802324539E-2</v>
      </c>
      <c r="Q45">
        <v>0.93920751187402485</v>
      </c>
      <c r="R45">
        <v>6.4866974349034642E-2</v>
      </c>
      <c r="S45">
        <v>9.9452044405776759E-4</v>
      </c>
      <c r="T45">
        <v>8.4748540179502466E-2</v>
      </c>
    </row>
    <row r="46" spans="1:20" x14ac:dyDescent="0.25">
      <c r="A46" s="1" t="s">
        <v>109</v>
      </c>
      <c r="B46" s="1" t="s">
        <v>49</v>
      </c>
      <c r="C46">
        <v>2.1838659268378358E-2</v>
      </c>
      <c r="D46">
        <v>1.7524159476689661E-2</v>
      </c>
      <c r="E46">
        <v>9.2786724843469476E-2</v>
      </c>
      <c r="F46">
        <v>2.1513547717759659E-3</v>
      </c>
      <c r="G46">
        <v>7.4389351502383835E-2</v>
      </c>
      <c r="H46">
        <v>0.10325194539585346</v>
      </c>
      <c r="I46">
        <v>0</v>
      </c>
      <c r="J46">
        <v>0</v>
      </c>
      <c r="K46">
        <v>1.659563672130128E-2</v>
      </c>
      <c r="L46">
        <v>1.2581529182993233E-2</v>
      </c>
      <c r="M46">
        <v>3.0181387586083724E-2</v>
      </c>
      <c r="N46">
        <v>0.37182208606046752</v>
      </c>
      <c r="O46">
        <v>0.29188976558329427</v>
      </c>
      <c r="P46">
        <v>1.5496832346581087E-2</v>
      </c>
      <c r="Q46">
        <v>0.94089929136824479</v>
      </c>
      <c r="R46">
        <v>2.0660855493442303E-2</v>
      </c>
      <c r="S46">
        <v>2.844644619205482E-4</v>
      </c>
      <c r="T46">
        <v>2.8328590552054722E-2</v>
      </c>
    </row>
    <row r="47" spans="1:20" x14ac:dyDescent="0.25">
      <c r="A47" s="1" t="s">
        <v>110</v>
      </c>
      <c r="B47" s="1" t="s">
        <v>50</v>
      </c>
      <c r="C47">
        <v>1.5882050796665308E-2</v>
      </c>
      <c r="D47">
        <v>1.2852042293041505E-2</v>
      </c>
      <c r="E47">
        <v>6.1455728071714726E-2</v>
      </c>
      <c r="F47">
        <v>1.4757610168263605E-3</v>
      </c>
      <c r="G47">
        <v>3.4618295320773255E-2</v>
      </c>
      <c r="H47">
        <v>5.4680260846836304E-2</v>
      </c>
      <c r="I47">
        <v>0</v>
      </c>
      <c r="J47">
        <v>0</v>
      </c>
      <c r="K47">
        <v>7.8151264800833797E-3</v>
      </c>
      <c r="L47">
        <v>5.8290835457574467E-3</v>
      </c>
      <c r="M47">
        <v>1.4319743516042979E-2</v>
      </c>
      <c r="N47">
        <v>0.30097064510583654</v>
      </c>
      <c r="O47">
        <v>0.23104115105787235</v>
      </c>
      <c r="P47">
        <v>1.2414400491068133E-2</v>
      </c>
      <c r="Q47">
        <v>0.94428862918369616</v>
      </c>
      <c r="R47">
        <v>1.1750659808581228E-2</v>
      </c>
      <c r="S47">
        <v>1.7683967426942985E-4</v>
      </c>
      <c r="T47">
        <v>2.1507644690078844E-2</v>
      </c>
    </row>
    <row r="48" spans="1:20" x14ac:dyDescent="0.25">
      <c r="A48" s="1" t="s">
        <v>111</v>
      </c>
      <c r="B48" s="1" t="s">
        <v>51</v>
      </c>
      <c r="C48">
        <v>2.2543050291762158E-2</v>
      </c>
      <c r="D48">
        <v>1.8983505830212237E-2</v>
      </c>
      <c r="E48">
        <v>8.2639860810188592E-2</v>
      </c>
      <c r="F48">
        <v>2.1469362586134353E-3</v>
      </c>
      <c r="G48">
        <v>7.6863063291102762E-2</v>
      </c>
      <c r="H48">
        <v>0.11533466195088389</v>
      </c>
      <c r="I48">
        <v>0</v>
      </c>
      <c r="J48">
        <v>0</v>
      </c>
      <c r="K48">
        <v>1.5264180376351253E-2</v>
      </c>
      <c r="L48">
        <v>1.0798653970433595E-2</v>
      </c>
      <c r="M48">
        <v>2.8917144034197095E-2</v>
      </c>
      <c r="N48">
        <v>0.29589366215022284</v>
      </c>
      <c r="O48">
        <v>0.51774824182498969</v>
      </c>
      <c r="P48">
        <v>1.6095753052760231E-2</v>
      </c>
      <c r="Q48">
        <v>0.92702676929240047</v>
      </c>
      <c r="R48">
        <v>1.2135319012961542E-2</v>
      </c>
      <c r="S48">
        <v>2.1882215964161083E-4</v>
      </c>
      <c r="T48">
        <v>1.9222868277916329E-2</v>
      </c>
    </row>
    <row r="49" spans="1:20" x14ac:dyDescent="0.25">
      <c r="A49" s="1" t="s">
        <v>112</v>
      </c>
      <c r="B49" s="1" t="s">
        <v>52</v>
      </c>
    </row>
    <row r="50" spans="1:20" x14ac:dyDescent="0.25">
      <c r="A50" s="1" t="s">
        <v>113</v>
      </c>
      <c r="B50" s="1" t="s">
        <v>53</v>
      </c>
    </row>
    <row r="51" spans="1:20" x14ac:dyDescent="0.25">
      <c r="A51" s="1" t="s">
        <v>114</v>
      </c>
      <c r="B51" s="1" t="s">
        <v>54</v>
      </c>
      <c r="C51">
        <v>2.7833139520847417E-2</v>
      </c>
      <c r="D51">
        <v>2.296529190267689E-2</v>
      </c>
      <c r="E51">
        <v>0.11173744090188413</v>
      </c>
      <c r="F51">
        <v>3.1200994359571223E-3</v>
      </c>
      <c r="G51">
        <v>0.10718083124261506</v>
      </c>
      <c r="H51">
        <v>0.17187532447023302</v>
      </c>
      <c r="I51">
        <v>0</v>
      </c>
      <c r="J51">
        <v>0</v>
      </c>
      <c r="K51">
        <v>1.9960813927556678E-2</v>
      </c>
      <c r="L51">
        <v>1.5655951300095134E-2</v>
      </c>
      <c r="M51">
        <v>3.3217989101148947E-2</v>
      </c>
      <c r="N51">
        <v>0.31996879401351003</v>
      </c>
      <c r="O51">
        <v>0.48467908118336478</v>
      </c>
      <c r="P51">
        <v>1.6631940592798929E-2</v>
      </c>
      <c r="Q51">
        <v>0.92809611417875104</v>
      </c>
      <c r="R51">
        <v>2.0797924597630538E-2</v>
      </c>
      <c r="S51">
        <v>3.0009844361864025E-4</v>
      </c>
      <c r="T51">
        <v>2.8069412191376687E-2</v>
      </c>
    </row>
    <row r="52" spans="1:20" x14ac:dyDescent="0.25">
      <c r="A52" s="1" t="s">
        <v>115</v>
      </c>
      <c r="B52" s="1" t="s">
        <v>55</v>
      </c>
      <c r="C52">
        <v>2.5645006570915261E-2</v>
      </c>
      <c r="D52">
        <v>1.9724755229984417E-2</v>
      </c>
      <c r="E52">
        <v>0.12764896405767887</v>
      </c>
      <c r="F52">
        <v>2.1850372768426876E-3</v>
      </c>
      <c r="G52">
        <v>6.2903411418851363E-2</v>
      </c>
      <c r="H52">
        <v>7.8761296658770283E-2</v>
      </c>
      <c r="I52">
        <v>0</v>
      </c>
      <c r="J52">
        <v>0</v>
      </c>
      <c r="K52">
        <v>1.4271142646143821E-2</v>
      </c>
      <c r="L52">
        <v>1.0282061334779919E-2</v>
      </c>
      <c r="M52">
        <v>2.9046030512515975E-2</v>
      </c>
      <c r="N52">
        <v>0.80912151971930268</v>
      </c>
      <c r="O52">
        <v>0.33712698665572427</v>
      </c>
      <c r="P52">
        <v>1.6214561955076513E-2</v>
      </c>
      <c r="Q52">
        <v>0.94418608312678898</v>
      </c>
      <c r="R52">
        <v>2.1982124864221825E-2</v>
      </c>
      <c r="S52">
        <v>2.8439115505141631E-4</v>
      </c>
      <c r="T52">
        <v>4.0204836537819297E-2</v>
      </c>
    </row>
    <row r="53" spans="1:20" x14ac:dyDescent="0.25">
      <c r="A53" s="1" t="s">
        <v>116</v>
      </c>
      <c r="B53" s="1" t="s">
        <v>56</v>
      </c>
      <c r="C53">
        <v>1.8997561331349871E-2</v>
      </c>
      <c r="D53">
        <v>1.5109413640861387E-2</v>
      </c>
      <c r="E53">
        <v>7.4676909009183945E-2</v>
      </c>
      <c r="F53">
        <v>1.692178020613869E-3</v>
      </c>
      <c r="G53">
        <v>4.8138799593443443E-2</v>
      </c>
      <c r="H53">
        <v>5.6270645173114385E-2</v>
      </c>
      <c r="I53">
        <v>0</v>
      </c>
      <c r="J53">
        <v>0</v>
      </c>
      <c r="K53">
        <v>9.9069552851788756E-3</v>
      </c>
      <c r="L53">
        <v>7.0710559866399838E-3</v>
      </c>
      <c r="M53">
        <v>1.8267760323063709E-2</v>
      </c>
      <c r="N53">
        <v>0.81999708484222456</v>
      </c>
      <c r="O53">
        <v>0.25956826269647298</v>
      </c>
      <c r="P53">
        <v>1.4152796343572537E-2</v>
      </c>
      <c r="Q53">
        <v>0.9619841594151648</v>
      </c>
      <c r="R53">
        <v>1.5375814789603407E-2</v>
      </c>
      <c r="S53">
        <v>2.1691488972863841E-4</v>
      </c>
      <c r="T53">
        <v>2.1007629744844557E-2</v>
      </c>
    </row>
    <row r="54" spans="1:20" x14ac:dyDescent="0.25">
      <c r="A54" s="1" t="s">
        <v>117</v>
      </c>
      <c r="B54" s="1" t="s">
        <v>57</v>
      </c>
      <c r="C54">
        <v>2.4662348674950797E-2</v>
      </c>
      <c r="D54">
        <v>1.8379337622752966E-2</v>
      </c>
      <c r="E54">
        <v>0.13531333525873374</v>
      </c>
      <c r="F54">
        <v>3.2379926551178062E-3</v>
      </c>
      <c r="G54">
        <v>7.0076271604996007E-2</v>
      </c>
      <c r="H54">
        <v>7.4964064993554014E-2</v>
      </c>
      <c r="I54">
        <v>0</v>
      </c>
      <c r="J54">
        <v>0</v>
      </c>
      <c r="K54">
        <v>1.4939568874123777E-2</v>
      </c>
      <c r="L54">
        <v>1.0339719588384137E-2</v>
      </c>
      <c r="M54">
        <v>3.0502356318260111E-2</v>
      </c>
      <c r="N54">
        <v>0.8640904435973743</v>
      </c>
      <c r="O54">
        <v>0.32793066540757854</v>
      </c>
      <c r="P54">
        <v>2.6943336809504954E-2</v>
      </c>
      <c r="Q54">
        <v>0.9455342811830868</v>
      </c>
      <c r="R54">
        <v>2.8312139969758465E-2</v>
      </c>
      <c r="S54">
        <v>4.9315451119029852E-4</v>
      </c>
      <c r="T54">
        <v>5.2280778100497111E-2</v>
      </c>
    </row>
    <row r="55" spans="1:20" x14ac:dyDescent="0.25">
      <c r="A55" s="1" t="s">
        <v>118</v>
      </c>
      <c r="B55" s="1" t="s">
        <v>58</v>
      </c>
    </row>
    <row r="56" spans="1:20" x14ac:dyDescent="0.25">
      <c r="A56" s="1" t="s">
        <v>119</v>
      </c>
      <c r="B56" s="1" t="s">
        <v>59</v>
      </c>
      <c r="C56">
        <v>2.3146957999708624E-2</v>
      </c>
      <c r="D56">
        <v>1.6868520671104781E-2</v>
      </c>
      <c r="E56">
        <v>0.12980816850277094</v>
      </c>
      <c r="F56">
        <v>3.4648579325855808E-3</v>
      </c>
      <c r="G56">
        <v>6.1854755952883256E-2</v>
      </c>
      <c r="H56">
        <v>6.7802111000896087E-2</v>
      </c>
      <c r="I56">
        <v>0</v>
      </c>
      <c r="J56">
        <v>0</v>
      </c>
      <c r="K56">
        <v>1.2659898381107865E-2</v>
      </c>
      <c r="L56">
        <v>8.5624946487315775E-3</v>
      </c>
      <c r="M56">
        <v>2.5391386049234153E-2</v>
      </c>
      <c r="N56">
        <v>1.1362352679051986</v>
      </c>
      <c r="O56">
        <v>0.26884948168371348</v>
      </c>
      <c r="P56">
        <v>1.77792367189511E-2</v>
      </c>
      <c r="Q56">
        <v>0.9487436057295392</v>
      </c>
      <c r="R56">
        <v>3.0130922996427726E-2</v>
      </c>
      <c r="S56">
        <v>3.7762470150780265E-4</v>
      </c>
      <c r="T56">
        <v>4.9173810676562353E-2</v>
      </c>
    </row>
    <row r="57" spans="1:20" x14ac:dyDescent="0.25">
      <c r="A57" s="1" t="s">
        <v>120</v>
      </c>
      <c r="B57" s="1" t="s">
        <v>60</v>
      </c>
    </row>
    <row r="58" spans="1:20" x14ac:dyDescent="0.25">
      <c r="A58" s="1" t="s">
        <v>121</v>
      </c>
      <c r="B58" s="1" t="s">
        <v>61</v>
      </c>
    </row>
    <row r="59" spans="1:20" x14ac:dyDescent="0.25">
      <c r="A59" s="1" t="s">
        <v>122</v>
      </c>
      <c r="B59" s="1" t="s">
        <v>62</v>
      </c>
    </row>
    <row r="60" spans="1:20" x14ac:dyDescent="0.25">
      <c r="A60" s="1" t="s">
        <v>123</v>
      </c>
      <c r="B60" s="1" t="s">
        <v>63</v>
      </c>
    </row>
    <row r="61" spans="1:20" x14ac:dyDescent="0.25">
      <c r="A61" s="1" t="s">
        <v>124</v>
      </c>
      <c r="B61" s="1" t="s">
        <v>64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workbookViewId="0">
      <selection activeCell="C2" sqref="C2:T2"/>
    </sheetView>
  </sheetViews>
  <sheetFormatPr defaultRowHeight="15" x14ac:dyDescent="0.25"/>
  <sheetData>
    <row r="1" spans="1:20" x14ac:dyDescent="0.25">
      <c r="C1" t="s">
        <v>188</v>
      </c>
      <c r="D1" t="s">
        <v>189</v>
      </c>
      <c r="E1" t="s">
        <v>190</v>
      </c>
      <c r="F1" t="s">
        <v>191</v>
      </c>
      <c r="G1" t="s">
        <v>192</v>
      </c>
      <c r="H1" t="s">
        <v>193</v>
      </c>
      <c r="I1" t="s">
        <v>194</v>
      </c>
      <c r="J1" t="s">
        <v>195</v>
      </c>
      <c r="K1" t="s">
        <v>196</v>
      </c>
      <c r="L1" t="s">
        <v>197</v>
      </c>
      <c r="M1" t="s">
        <v>198</v>
      </c>
      <c r="N1" t="s">
        <v>199</v>
      </c>
      <c r="O1" t="s">
        <v>200</v>
      </c>
      <c r="P1" t="s">
        <v>201</v>
      </c>
      <c r="Q1" t="s">
        <v>202</v>
      </c>
      <c r="R1" t="s">
        <v>203</v>
      </c>
      <c r="S1" t="s">
        <v>204</v>
      </c>
      <c r="T1" t="s">
        <v>205</v>
      </c>
    </row>
    <row r="2" spans="1:20" x14ac:dyDescent="0.25">
      <c r="C2" t="s">
        <v>206</v>
      </c>
      <c r="D2" t="s">
        <v>207</v>
      </c>
      <c r="E2" t="s">
        <v>207</v>
      </c>
      <c r="F2" t="s">
        <v>207</v>
      </c>
      <c r="G2" t="s">
        <v>207</v>
      </c>
      <c r="H2" t="s">
        <v>207</v>
      </c>
      <c r="I2" t="s">
        <v>207</v>
      </c>
      <c r="J2" t="s">
        <v>207</v>
      </c>
      <c r="K2" t="s">
        <v>207</v>
      </c>
      <c r="L2" t="s">
        <v>207</v>
      </c>
      <c r="M2" t="s">
        <v>207</v>
      </c>
      <c r="N2" t="s">
        <v>207</v>
      </c>
      <c r="O2" t="s">
        <v>208</v>
      </c>
      <c r="P2" t="s">
        <v>208</v>
      </c>
      <c r="Q2" t="s">
        <v>209</v>
      </c>
      <c r="R2" t="s">
        <v>210</v>
      </c>
      <c r="S2" t="s">
        <v>211</v>
      </c>
      <c r="T2" t="s">
        <v>206</v>
      </c>
    </row>
    <row r="3" spans="1:20" x14ac:dyDescent="0.25">
      <c r="A3" s="1" t="s">
        <v>66</v>
      </c>
      <c r="B3" s="1" t="s">
        <v>6</v>
      </c>
      <c r="C3">
        <v>0.22965782273015242</v>
      </c>
      <c r="D3">
        <v>5.349336902727847E-2</v>
      </c>
      <c r="E3">
        <v>3.4762834411652008</v>
      </c>
      <c r="F3">
        <v>0.29080754538393022</v>
      </c>
      <c r="G3">
        <v>6.4098696616633491E-2</v>
      </c>
      <c r="H3">
        <v>0.53420797510801377</v>
      </c>
      <c r="I3">
        <v>0.68359589560196121</v>
      </c>
      <c r="J3">
        <v>0.8191206681501807</v>
      </c>
      <c r="K3">
        <v>0.14814844380914466</v>
      </c>
      <c r="L3">
        <v>5.2969974483046217E-2</v>
      </c>
      <c r="M3">
        <v>0.19696561253727718</v>
      </c>
      <c r="N3">
        <v>1.1664557488285889</v>
      </c>
      <c r="O3">
        <v>0.82890139065718771</v>
      </c>
      <c r="P3">
        <v>0.26201069625184686</v>
      </c>
      <c r="Q3">
        <v>0.94004858049105366</v>
      </c>
      <c r="R3">
        <v>0.70829534511783176</v>
      </c>
      <c r="S3">
        <v>3.2604474513602193E-3</v>
      </c>
      <c r="T3">
        <v>0.6397421567167999</v>
      </c>
    </row>
    <row r="4" spans="1:20" x14ac:dyDescent="0.25">
      <c r="A4" s="1" t="s">
        <v>67</v>
      </c>
      <c r="B4" s="1" t="s">
        <v>7</v>
      </c>
      <c r="C4">
        <v>3.6148500086432417E-2</v>
      </c>
      <c r="D4">
        <v>3.1526981671144809E-2</v>
      </c>
      <c r="E4">
        <v>0.11201313795334875</v>
      </c>
      <c r="F4">
        <v>3.0403358248046689E-3</v>
      </c>
      <c r="G4">
        <v>2.1543983789617607E-2</v>
      </c>
      <c r="H4">
        <v>0.11842565310178235</v>
      </c>
      <c r="I4">
        <v>0.2533852340686561</v>
      </c>
      <c r="J4">
        <v>5.1078977158634208E-2</v>
      </c>
      <c r="K4">
        <v>2.0700834402606078E-2</v>
      </c>
      <c r="L4">
        <v>1.0441992532495418E-2</v>
      </c>
      <c r="M4">
        <v>3.537048594042308E-2</v>
      </c>
      <c r="N4">
        <v>0.52238999254455987</v>
      </c>
      <c r="O4">
        <v>0.45836569405001926</v>
      </c>
      <c r="P4">
        <v>0.10232610937058705</v>
      </c>
      <c r="Q4">
        <v>0.96053161533329412</v>
      </c>
      <c r="R4">
        <v>5.0848812692957823</v>
      </c>
      <c r="S4">
        <v>1.0638087429328644E-4</v>
      </c>
      <c r="T4">
        <v>0.98294014817515196</v>
      </c>
    </row>
    <row r="5" spans="1:20" x14ac:dyDescent="0.25">
      <c r="A5" s="1" t="s">
        <v>68</v>
      </c>
      <c r="B5" s="1" t="s">
        <v>8</v>
      </c>
      <c r="C5">
        <v>4.5924441219081652E-2</v>
      </c>
      <c r="D5">
        <v>3.4222576083761405E-2</v>
      </c>
      <c r="E5">
        <v>0.26024993163610866</v>
      </c>
      <c r="F5">
        <v>1.0163585295688478E-2</v>
      </c>
      <c r="G5">
        <v>9.6887961206569201E-2</v>
      </c>
      <c r="H5">
        <v>0.42664625817123319</v>
      </c>
      <c r="I5">
        <v>3.1974320399539048E-3</v>
      </c>
      <c r="J5">
        <v>6.9830031377816665E-4</v>
      </c>
      <c r="K5">
        <v>2.751311939416971E-2</v>
      </c>
      <c r="L5">
        <v>2.1953958566076792E-2</v>
      </c>
      <c r="M5">
        <v>5.33963820837857E-2</v>
      </c>
      <c r="N5">
        <v>0.80469669081265505</v>
      </c>
      <c r="O5">
        <v>0.55099009990328263</v>
      </c>
      <c r="P5">
        <v>2.7662324859685689E-2</v>
      </c>
      <c r="Q5">
        <v>0.92372586565396897</v>
      </c>
      <c r="R5">
        <v>5.7770184707083172E-2</v>
      </c>
      <c r="S5">
        <v>6.6632640133209653E-4</v>
      </c>
      <c r="T5">
        <v>9.8450200698370405E-2</v>
      </c>
    </row>
    <row r="6" spans="1:20" x14ac:dyDescent="0.25">
      <c r="A6" s="1" t="s">
        <v>69</v>
      </c>
      <c r="B6" s="1" t="s">
        <v>9</v>
      </c>
      <c r="C6">
        <v>7.8113338564076346E-2</v>
      </c>
      <c r="D6">
        <v>6.4472049810683676E-2</v>
      </c>
      <c r="E6">
        <v>0.40606410691627987</v>
      </c>
      <c r="F6">
        <v>2.5775186948096829E-3</v>
      </c>
      <c r="G6">
        <v>0.10747886153914106</v>
      </c>
      <c r="H6">
        <v>0.26938777258591667</v>
      </c>
      <c r="I6">
        <v>4.9013212591507427E-2</v>
      </c>
      <c r="J6">
        <v>1.2513832837982025E-2</v>
      </c>
      <c r="K6">
        <v>4.1063781788877762E-2</v>
      </c>
      <c r="L6">
        <v>2.9634475516296565E-2</v>
      </c>
      <c r="M6">
        <v>6.6666156043992786E-2</v>
      </c>
      <c r="N6">
        <v>1.0144767579275913</v>
      </c>
      <c r="O6">
        <v>0.69760918826809681</v>
      </c>
      <c r="P6">
        <v>8.6874058483250929E-2</v>
      </c>
      <c r="Q6">
        <v>0.87514127148146637</v>
      </c>
      <c r="R6">
        <v>3.0962361378095934E-2</v>
      </c>
      <c r="S6">
        <v>1.6116358057893251E-4</v>
      </c>
      <c r="T6">
        <v>4.1934227279503196</v>
      </c>
    </row>
    <row r="7" spans="1:20" x14ac:dyDescent="0.25">
      <c r="A7" s="1" t="s">
        <v>70</v>
      </c>
      <c r="B7" s="1" t="s">
        <v>10</v>
      </c>
      <c r="C7">
        <v>7.3646829581997461E-2</v>
      </c>
      <c r="D7">
        <v>3.2055579745182479E-2</v>
      </c>
      <c r="E7">
        <v>0.87607664777105554</v>
      </c>
      <c r="F7">
        <v>5.8258086537503716E-2</v>
      </c>
      <c r="G7">
        <v>8.3422509447564103E-2</v>
      </c>
      <c r="H7">
        <v>0.25470787432347408</v>
      </c>
      <c r="I7">
        <v>0.12079627819653779</v>
      </c>
      <c r="J7">
        <v>0.15670931784049399</v>
      </c>
      <c r="K7">
        <v>3.9491430433618691E-2</v>
      </c>
      <c r="L7">
        <v>2.0769578071962141E-2</v>
      </c>
      <c r="M7">
        <v>5.8911634913155007E-2</v>
      </c>
      <c r="N7">
        <v>0.98898779460886477</v>
      </c>
      <c r="O7">
        <v>0.53447023475731792</v>
      </c>
      <c r="P7">
        <v>0.13299685851555118</v>
      </c>
      <c r="Q7">
        <v>0.94822101270335823</v>
      </c>
      <c r="R7">
        <v>0.19466244403695854</v>
      </c>
      <c r="S7">
        <v>1.7164072500092209E-3</v>
      </c>
      <c r="T7">
        <v>0.18088265882262219</v>
      </c>
    </row>
    <row r="8" spans="1:20" x14ac:dyDescent="0.25">
      <c r="A8" s="1" t="s">
        <v>71</v>
      </c>
      <c r="B8" s="1" t="s">
        <v>11</v>
      </c>
      <c r="C8">
        <v>6.1948031286277475E-2</v>
      </c>
      <c r="D8">
        <v>4.0417263087284695E-2</v>
      </c>
      <c r="E8">
        <v>0.54684744875345903</v>
      </c>
      <c r="F8">
        <v>1.4767445015115056E-2</v>
      </c>
      <c r="G8">
        <v>0.13676427859416176</v>
      </c>
      <c r="H8">
        <v>0.15385734972868637</v>
      </c>
      <c r="I8">
        <v>1.7426709445581827E-2</v>
      </c>
      <c r="J8">
        <v>1.5956687633657575E-2</v>
      </c>
      <c r="K8">
        <v>3.5137163667822088E-2</v>
      </c>
      <c r="L8">
        <v>1.9993511194558618E-2</v>
      </c>
      <c r="M8">
        <v>8.4401226164503851E-2</v>
      </c>
      <c r="N8">
        <v>1.2928946777643635</v>
      </c>
      <c r="O8">
        <v>0.77859773548874034</v>
      </c>
      <c r="P8">
        <v>6.9298861061849917E-2</v>
      </c>
      <c r="Q8">
        <v>0.89436671865527528</v>
      </c>
      <c r="R8">
        <v>9.1810849045590864E-2</v>
      </c>
      <c r="S8">
        <v>1.8915127948700976E-3</v>
      </c>
      <c r="T8">
        <v>0.14345762456835895</v>
      </c>
    </row>
    <row r="9" spans="1:20" x14ac:dyDescent="0.25">
      <c r="A9" s="1" t="s">
        <v>72</v>
      </c>
      <c r="B9" s="1" t="s">
        <v>12</v>
      </c>
      <c r="C9">
        <v>3.7078855002495303E-2</v>
      </c>
      <c r="D9">
        <v>3.0007831056857281E-2</v>
      </c>
      <c r="E9">
        <v>0.16155336602350714</v>
      </c>
      <c r="F9">
        <v>3.4632507075681627E-3</v>
      </c>
      <c r="G9">
        <v>7.801065193338011E-2</v>
      </c>
      <c r="H9">
        <v>0.18257859469268162</v>
      </c>
      <c r="I9">
        <v>0.15097156003264858</v>
      </c>
      <c r="J9">
        <v>2.294740154282035E-2</v>
      </c>
      <c r="K9">
        <v>3.0536875998807493E-2</v>
      </c>
      <c r="L9">
        <v>2.1870895042312093E-2</v>
      </c>
      <c r="M9">
        <v>5.3500746648162303E-2</v>
      </c>
      <c r="N9">
        <v>1.1057563974959661</v>
      </c>
      <c r="O9">
        <v>0.4509542690121558</v>
      </c>
      <c r="P9">
        <v>0.33206869649237819</v>
      </c>
      <c r="Q9">
        <v>0.95176165979233529</v>
      </c>
      <c r="R9">
        <v>1.7823074996596695</v>
      </c>
      <c r="S9">
        <v>1.4979220490272141E-4</v>
      </c>
      <c r="T9">
        <v>0.36653228216390732</v>
      </c>
    </row>
    <row r="10" spans="1:20" x14ac:dyDescent="0.25">
      <c r="A10" s="1" t="s">
        <v>73</v>
      </c>
      <c r="B10" s="1" t="s">
        <v>13</v>
      </c>
      <c r="C10">
        <v>4.8297855911073773E-2</v>
      </c>
      <c r="D10">
        <v>3.7928598684039708E-2</v>
      </c>
      <c r="E10">
        <v>0.22486995263185633</v>
      </c>
      <c r="F10">
        <v>8.7242058558967914E-3</v>
      </c>
      <c r="G10">
        <v>0.14028001852016561</v>
      </c>
      <c r="H10">
        <v>0.32299018593124573</v>
      </c>
      <c r="I10">
        <v>0.31740780184785372</v>
      </c>
      <c r="J10">
        <v>8.4321557829385663E-2</v>
      </c>
      <c r="K10">
        <v>5.6532349373515998E-2</v>
      </c>
      <c r="L10">
        <v>4.4115232011731245E-2</v>
      </c>
      <c r="M10">
        <v>7.3000300881789382E-2</v>
      </c>
      <c r="N10">
        <v>1.2284555059451219</v>
      </c>
      <c r="O10">
        <v>0.67320347413808002</v>
      </c>
      <c r="P10">
        <v>2.2019415430432234</v>
      </c>
      <c r="Q10">
        <v>0.98944188236378861</v>
      </c>
      <c r="R10">
        <v>0.75893380276719169</v>
      </c>
      <c r="S10">
        <v>6.3146767184770142E-4</v>
      </c>
      <c r="T10">
        <v>0.1981069300244449</v>
      </c>
    </row>
    <row r="11" spans="1:20" x14ac:dyDescent="0.25">
      <c r="A11" s="1" t="s">
        <v>74</v>
      </c>
      <c r="B11" s="1" t="s">
        <v>14</v>
      </c>
      <c r="C11">
        <v>2.2958503601452185E-2</v>
      </c>
      <c r="D11">
        <v>1.8446477365748889E-2</v>
      </c>
      <c r="E11">
        <v>0.10763717868125318</v>
      </c>
      <c r="F11">
        <v>2.4831489456703507E-3</v>
      </c>
      <c r="G11">
        <v>6.5511607859852286E-2</v>
      </c>
      <c r="H11">
        <v>0.11918377762691164</v>
      </c>
      <c r="I11">
        <v>5.4958214626296277E-2</v>
      </c>
      <c r="J11">
        <v>9.1642148801272888E-2</v>
      </c>
      <c r="K11">
        <v>1.8025831916702158E-2</v>
      </c>
      <c r="L11">
        <v>1.3430737269476205E-2</v>
      </c>
      <c r="M11">
        <v>2.832316876187287E-2</v>
      </c>
      <c r="N11">
        <v>0.56819164420430535</v>
      </c>
      <c r="O11">
        <v>0.34985572983309632</v>
      </c>
      <c r="P11">
        <v>0.36015920260877199</v>
      </c>
      <c r="Q11">
        <v>0.96688112164395945</v>
      </c>
      <c r="R11">
        <v>0.15867471272382477</v>
      </c>
      <c r="S11">
        <v>4.9544403495677765E-4</v>
      </c>
      <c r="T11">
        <v>6.2427176759134305E-2</v>
      </c>
    </row>
    <row r="12" spans="1:20" x14ac:dyDescent="0.25">
      <c r="A12" s="1" t="s">
        <v>75</v>
      </c>
      <c r="B12" s="1" t="s">
        <v>15</v>
      </c>
      <c r="C12">
        <v>0.60664058446898983</v>
      </c>
      <c r="D12">
        <v>0.40830111189082152</v>
      </c>
      <c r="E12">
        <v>6.5880049704350139</v>
      </c>
      <c r="F12">
        <v>5.7540924369085039E-3</v>
      </c>
      <c r="G12">
        <v>0.31573471632307271</v>
      </c>
      <c r="H12">
        <v>0.7978875591726412</v>
      </c>
      <c r="I12">
        <v>5.5163032368053333E-3</v>
      </c>
      <c r="J12">
        <v>6.675487412155158E-2</v>
      </c>
      <c r="K12">
        <v>7.8967192595092509E-2</v>
      </c>
      <c r="L12">
        <v>4.7932637234617034E-2</v>
      </c>
      <c r="M12">
        <v>0.14934595649367502</v>
      </c>
      <c r="N12">
        <v>7.5974548872188103</v>
      </c>
      <c r="O12">
        <v>3.5367393590952321</v>
      </c>
      <c r="P12">
        <v>3.4930731318586671E-2</v>
      </c>
      <c r="Q12">
        <v>0.92426204478483354</v>
      </c>
      <c r="R12">
        <v>3.4449103734124055E-2</v>
      </c>
      <c r="S12">
        <v>3.1847113944967595E-4</v>
      </c>
      <c r="T12">
        <v>1.7922275882042111</v>
      </c>
    </row>
    <row r="13" spans="1:20" x14ac:dyDescent="0.25">
      <c r="A13" s="1" t="s">
        <v>76</v>
      </c>
      <c r="B13" s="1" t="s">
        <v>16</v>
      </c>
      <c r="C13">
        <v>5.7797099692409405E-2</v>
      </c>
      <c r="D13">
        <v>4.4518252421458369E-2</v>
      </c>
      <c r="E13">
        <v>0.36284589044268029</v>
      </c>
      <c r="F13">
        <v>5.2135251371866424E-3</v>
      </c>
      <c r="G13">
        <v>8.0251888373596605E-2</v>
      </c>
      <c r="H13">
        <v>0.12543984101373382</v>
      </c>
      <c r="I13">
        <v>1.3743372238787995E-2</v>
      </c>
      <c r="J13">
        <v>1.9793193514979213E-2</v>
      </c>
      <c r="K13">
        <v>1.9349222790946301E-2</v>
      </c>
      <c r="L13">
        <v>1.3854607827554327E-2</v>
      </c>
      <c r="M13">
        <v>3.6174506696257366E-2</v>
      </c>
      <c r="N13">
        <v>0.89812000793320468</v>
      </c>
      <c r="O13">
        <v>1.5211235786084156</v>
      </c>
      <c r="P13">
        <v>0.18359905719153433</v>
      </c>
      <c r="Q13">
        <v>1.0538413640015949</v>
      </c>
      <c r="R13">
        <v>3.5984639306300574E-2</v>
      </c>
      <c r="S13">
        <v>6.8595405427640359E-4</v>
      </c>
      <c r="T13">
        <v>0.11324926846112993</v>
      </c>
    </row>
    <row r="14" spans="1:20" x14ac:dyDescent="0.25">
      <c r="A14" s="1" t="s">
        <v>77</v>
      </c>
      <c r="B14" s="1" t="s">
        <v>17</v>
      </c>
      <c r="C14">
        <v>3.5561923450902713E-2</v>
      </c>
      <c r="D14">
        <v>2.766959117026379E-2</v>
      </c>
      <c r="E14">
        <v>0.18167173761050126</v>
      </c>
      <c r="F14">
        <v>2.6502617357531989E-3</v>
      </c>
      <c r="G14">
        <v>8.7343407156479272E-2</v>
      </c>
      <c r="H14">
        <v>0.10281752537522618</v>
      </c>
      <c r="I14">
        <v>1.4999330193633139E-2</v>
      </c>
      <c r="J14">
        <v>2.5062041514293119E-2</v>
      </c>
      <c r="K14">
        <v>2.0002771767208098E-2</v>
      </c>
      <c r="L14">
        <v>1.3492212286302496E-2</v>
      </c>
      <c r="M14">
        <v>4.5426040722870237E-2</v>
      </c>
      <c r="N14">
        <v>1.3845482975672065</v>
      </c>
      <c r="O14">
        <v>0.81620866368161094</v>
      </c>
      <c r="P14">
        <v>0.12729417754051875</v>
      </c>
      <c r="Q14">
        <v>0.97683381113991874</v>
      </c>
      <c r="R14">
        <v>4.6640720273049996E-2</v>
      </c>
      <c r="S14">
        <v>1.1387003010842485E-3</v>
      </c>
      <c r="T14">
        <v>8.6374647375135935E-2</v>
      </c>
    </row>
    <row r="15" spans="1:20" x14ac:dyDescent="0.25">
      <c r="A15" s="1" t="s">
        <v>78</v>
      </c>
      <c r="B15" s="1" t="s">
        <v>18</v>
      </c>
      <c r="C15">
        <v>0.15853626259210138</v>
      </c>
      <c r="D15">
        <v>0.14144289182536524</v>
      </c>
      <c r="E15">
        <v>0.46249376373680989</v>
      </c>
      <c r="F15">
        <v>3.1324565111841484E-3</v>
      </c>
      <c r="G15">
        <v>0.1596194785180067</v>
      </c>
      <c r="H15">
        <v>0.30201431843815146</v>
      </c>
      <c r="I15">
        <v>4.2111670760820889E-2</v>
      </c>
      <c r="J15">
        <v>1.1175834743671407E-2</v>
      </c>
      <c r="K15">
        <v>4.4782299147636227E-2</v>
      </c>
      <c r="L15">
        <v>3.282588767508976E-2</v>
      </c>
      <c r="M15">
        <v>7.7253573774256859E-2</v>
      </c>
      <c r="N15">
        <v>1.3165952073581395</v>
      </c>
      <c r="O15">
        <v>1.1107883038462028</v>
      </c>
      <c r="P15">
        <v>0.13238059462041304</v>
      </c>
      <c r="Q15">
        <v>1.0259697774972594</v>
      </c>
      <c r="R15">
        <v>3.9292154706857568E-2</v>
      </c>
      <c r="S15">
        <v>2.9506892406722151E-4</v>
      </c>
      <c r="T15">
        <v>0.29445395213233067</v>
      </c>
    </row>
    <row r="16" spans="1:20" x14ac:dyDescent="0.25">
      <c r="A16" s="1" t="s">
        <v>79</v>
      </c>
      <c r="B16" s="1" t="s">
        <v>19</v>
      </c>
      <c r="C16">
        <v>0.14398089034235612</v>
      </c>
      <c r="D16">
        <v>0.11039809379808473</v>
      </c>
      <c r="E16">
        <v>0.91340539438458801</v>
      </c>
      <c r="F16">
        <v>2.8746069679076061E-3</v>
      </c>
      <c r="G16">
        <v>0.24304451478460504</v>
      </c>
      <c r="H16">
        <v>0.24948725831620466</v>
      </c>
      <c r="I16">
        <v>0.1547833824272726</v>
      </c>
      <c r="J16">
        <v>8.5032194198641827E-3</v>
      </c>
      <c r="K16">
        <v>6.3857385387480106E-2</v>
      </c>
      <c r="L16">
        <v>4.2149849048283672E-2</v>
      </c>
      <c r="M16">
        <v>0.1795804494857155</v>
      </c>
      <c r="N16">
        <v>5.6856580764210651</v>
      </c>
      <c r="O16">
        <v>1.0551375219113475</v>
      </c>
      <c r="P16">
        <v>7.6883320134982225E-2</v>
      </c>
      <c r="Q16">
        <v>0.96226220934671491</v>
      </c>
      <c r="R16">
        <v>2.9520212067191888E-2</v>
      </c>
      <c r="S16">
        <v>5.7805244856391574E-4</v>
      </c>
      <c r="T16">
        <v>0.55447296807592594</v>
      </c>
    </row>
    <row r="17" spans="1:20" x14ac:dyDescent="0.25">
      <c r="A17" s="1" t="s">
        <v>80</v>
      </c>
      <c r="B17" s="1" t="s">
        <v>20</v>
      </c>
      <c r="C17">
        <v>3.4367719562780646E-2</v>
      </c>
      <c r="D17">
        <v>2.6944439732932906E-2</v>
      </c>
      <c r="E17">
        <v>0.17081208020270802</v>
      </c>
      <c r="F17">
        <v>1.6122932276092235E-3</v>
      </c>
      <c r="G17">
        <v>0.11399427566546975</v>
      </c>
      <c r="H17">
        <v>0.12205893452724977</v>
      </c>
      <c r="I17">
        <v>1.9520460727967533E-2</v>
      </c>
      <c r="J17">
        <v>4.0719652566938757E-3</v>
      </c>
      <c r="K17">
        <v>3.2331619897839441E-2</v>
      </c>
      <c r="L17">
        <v>2.1982054583465183E-2</v>
      </c>
      <c r="M17">
        <v>9.5486632387276976E-2</v>
      </c>
      <c r="N17">
        <v>1.5577764494370301</v>
      </c>
      <c r="O17">
        <v>0.40126388571593097</v>
      </c>
      <c r="P17">
        <v>5.5680403070771704E-2</v>
      </c>
      <c r="Q17">
        <v>0.99650535746548885</v>
      </c>
      <c r="R17">
        <v>2.9244637254773557E-2</v>
      </c>
      <c r="S17">
        <v>4.0252116221352763E-4</v>
      </c>
      <c r="T17">
        <v>9.1090053557715239E-2</v>
      </c>
    </row>
    <row r="18" spans="1:20" x14ac:dyDescent="0.25">
      <c r="A18" s="1" t="s">
        <v>81</v>
      </c>
      <c r="B18" s="1" t="s">
        <v>21</v>
      </c>
      <c r="C18">
        <v>3.2531160980982944E-2</v>
      </c>
      <c r="D18">
        <v>2.6954181202861971E-2</v>
      </c>
      <c r="E18">
        <v>0.12859792579112536</v>
      </c>
      <c r="F18">
        <v>2.2167545455690882E-3</v>
      </c>
      <c r="G18">
        <v>0.10909648915089985</v>
      </c>
      <c r="H18">
        <v>0.10670145398150623</v>
      </c>
      <c r="I18">
        <v>2.6001719529588616E-3</v>
      </c>
      <c r="J18">
        <v>8.555039729757582E-4</v>
      </c>
      <c r="K18">
        <v>2.982446095266662E-2</v>
      </c>
      <c r="L18">
        <v>1.9081954793321931E-2</v>
      </c>
      <c r="M18">
        <v>7.4252515032235983E-2</v>
      </c>
      <c r="N18">
        <v>0.71707686030422424</v>
      </c>
      <c r="O18">
        <v>0.47242003989762044</v>
      </c>
      <c r="P18">
        <v>2.6910411840125902E-2</v>
      </c>
      <c r="Q18">
        <v>1.4824279658295754</v>
      </c>
      <c r="R18">
        <v>2.1677172893143491E-2</v>
      </c>
      <c r="S18">
        <v>3.756565838912049E-4</v>
      </c>
      <c r="T18">
        <v>5.8825852898905226E-2</v>
      </c>
    </row>
    <row r="19" spans="1:20" x14ac:dyDescent="0.25">
      <c r="A19" s="1" t="s">
        <v>82</v>
      </c>
      <c r="B19" s="1" t="s">
        <v>22</v>
      </c>
      <c r="C19">
        <v>4.1350213755728504E-2</v>
      </c>
      <c r="D19">
        <v>3.3355920942480244E-2</v>
      </c>
      <c r="E19">
        <v>0.17968876620356214</v>
      </c>
      <c r="F19">
        <v>2.1979172200776156E-3</v>
      </c>
      <c r="G19">
        <v>0.15422859971416075</v>
      </c>
      <c r="H19">
        <v>0.13117128855305132</v>
      </c>
      <c r="I19">
        <v>1.2045442733135977E-2</v>
      </c>
      <c r="J19">
        <v>2.6435615373733828E-3</v>
      </c>
      <c r="K19">
        <v>4.3332985790814356E-2</v>
      </c>
      <c r="L19">
        <v>2.8583043161089814E-2</v>
      </c>
      <c r="M19">
        <v>0.1244397069668742</v>
      </c>
      <c r="N19">
        <v>1.4962725453446835</v>
      </c>
      <c r="O19">
        <v>0.53316611397601643</v>
      </c>
      <c r="P19">
        <v>4.8456510917124523E-2</v>
      </c>
      <c r="Q19">
        <v>1.0025207784831454</v>
      </c>
      <c r="R19">
        <v>3.4248099620463227E-2</v>
      </c>
      <c r="S19">
        <v>4.6356246218249322E-4</v>
      </c>
      <c r="T19">
        <v>9.6082815836272636E-2</v>
      </c>
    </row>
    <row r="20" spans="1:20" x14ac:dyDescent="0.25">
      <c r="A20" s="1" t="s">
        <v>83</v>
      </c>
      <c r="B20" s="1" t="s">
        <v>23</v>
      </c>
      <c r="C20">
        <v>3.0262972619237962E-2</v>
      </c>
      <c r="D20">
        <v>2.3997453406754556E-2</v>
      </c>
      <c r="E20">
        <v>0.13828379391112552</v>
      </c>
      <c r="F20">
        <v>1.5893352069274321E-3</v>
      </c>
      <c r="G20">
        <v>0.10528686891761972</v>
      </c>
      <c r="H20">
        <v>0.10116665044668567</v>
      </c>
      <c r="I20">
        <v>1.4790363935599828E-2</v>
      </c>
      <c r="J20">
        <v>3.0443402392857965E-3</v>
      </c>
      <c r="K20">
        <v>3.0792390313937639E-2</v>
      </c>
      <c r="L20">
        <v>2.0749130657138466E-2</v>
      </c>
      <c r="M20">
        <v>9.0333210532870051E-2</v>
      </c>
      <c r="N20">
        <v>1.3083989192010934</v>
      </c>
      <c r="O20">
        <v>0.36715319058244589</v>
      </c>
      <c r="P20">
        <v>3.8802612628373E-2</v>
      </c>
      <c r="Q20">
        <v>1.0043478455188477</v>
      </c>
      <c r="R20">
        <v>2.2372965857632696E-2</v>
      </c>
      <c r="S20">
        <v>3.136682396324651E-4</v>
      </c>
      <c r="T20">
        <v>6.9009602171524936E-2</v>
      </c>
    </row>
    <row r="21" spans="1:20" x14ac:dyDescent="0.25">
      <c r="A21" s="1" t="s">
        <v>84</v>
      </c>
      <c r="B21" s="1" t="s">
        <v>24</v>
      </c>
      <c r="C21">
        <v>3.2298872493954175E-2</v>
      </c>
      <c r="D21">
        <v>2.6060085428728681E-2</v>
      </c>
      <c r="E21">
        <v>0.13904226024685987</v>
      </c>
      <c r="F21">
        <v>1.791471897128748E-3</v>
      </c>
      <c r="G21">
        <v>9.7569495781136925E-2</v>
      </c>
      <c r="H21">
        <v>0.1055670394489468</v>
      </c>
      <c r="I21">
        <v>1.6232848355049893E-2</v>
      </c>
      <c r="J21">
        <v>4.7216824594432851E-3</v>
      </c>
      <c r="K21">
        <v>2.872036617029023E-2</v>
      </c>
      <c r="L21">
        <v>1.9558213854234039E-2</v>
      </c>
      <c r="M21">
        <v>7.9216111023856575E-2</v>
      </c>
      <c r="N21">
        <v>1.1092492283782436</v>
      </c>
      <c r="O21">
        <v>0.42343598618433193</v>
      </c>
      <c r="P21">
        <v>3.869433701930601E-2</v>
      </c>
      <c r="Q21">
        <v>1.0407074006446857</v>
      </c>
      <c r="R21">
        <v>1.9584339898495499E-2</v>
      </c>
      <c r="S21">
        <v>2.4642776893431793E-4</v>
      </c>
      <c r="T21">
        <v>6.8274631783803844E-2</v>
      </c>
    </row>
    <row r="22" spans="1:20" x14ac:dyDescent="0.25">
      <c r="A22" s="1" t="s">
        <v>85</v>
      </c>
      <c r="B22" s="1" t="s">
        <v>25</v>
      </c>
      <c r="C22">
        <v>2.1882127455033068E-2</v>
      </c>
      <c r="D22">
        <v>1.7680756906893566E-2</v>
      </c>
      <c r="E22">
        <v>9.6375641534186984E-2</v>
      </c>
      <c r="F22">
        <v>1.2386589953062141E-3</v>
      </c>
      <c r="G22">
        <v>7.144945903239712E-2</v>
      </c>
      <c r="H22">
        <v>7.5944905047657427E-2</v>
      </c>
      <c r="I22">
        <v>8.3852077229050765E-3</v>
      </c>
      <c r="J22">
        <v>2.4501852408812339E-3</v>
      </c>
      <c r="K22">
        <v>2.2172611090520218E-2</v>
      </c>
      <c r="L22">
        <v>1.4780944149426571E-2</v>
      </c>
      <c r="M22">
        <v>6.1453669868536634E-2</v>
      </c>
      <c r="N22">
        <v>0.6988471047496575</v>
      </c>
      <c r="O22">
        <v>0.27201453815965981</v>
      </c>
      <c r="P22">
        <v>3.2832993562934017E-2</v>
      </c>
      <c r="Q22">
        <v>1.2867225231597743</v>
      </c>
      <c r="R22">
        <v>3.0614748708097758E-2</v>
      </c>
      <c r="S22">
        <v>1.8084681885969421E-4</v>
      </c>
      <c r="T22">
        <v>4.8889395293994831E-2</v>
      </c>
    </row>
    <row r="23" spans="1:20" x14ac:dyDescent="0.25">
      <c r="A23" s="1" t="s">
        <v>86</v>
      </c>
      <c r="B23" s="1" t="s">
        <v>26</v>
      </c>
      <c r="C23">
        <v>3.53084739534405E-2</v>
      </c>
      <c r="D23">
        <v>2.8430085367141096E-2</v>
      </c>
      <c r="E23">
        <v>0.16143092679341553</v>
      </c>
      <c r="F23">
        <v>2.3786539007295848E-3</v>
      </c>
      <c r="G23">
        <v>0.10204338121083351</v>
      </c>
      <c r="H23">
        <v>0.11546932396952821</v>
      </c>
      <c r="I23">
        <v>2.0910974117853993E-2</v>
      </c>
      <c r="J23">
        <v>4.3770547884159697E-3</v>
      </c>
      <c r="K23">
        <v>2.7752243444217676E-2</v>
      </c>
      <c r="L23">
        <v>1.7661556887994218E-2</v>
      </c>
      <c r="M23">
        <v>7.3705191969577144E-2</v>
      </c>
      <c r="N23">
        <v>1.0620612273206074</v>
      </c>
      <c r="O23">
        <v>0.48869164012006483</v>
      </c>
      <c r="P23">
        <v>0.10085776556814009</v>
      </c>
      <c r="Q23">
        <v>1.001612249027592</v>
      </c>
      <c r="R23">
        <v>0.12688309280596896</v>
      </c>
      <c r="S23">
        <v>4.714530590974737E-4</v>
      </c>
      <c r="T23">
        <v>8.5268042454788001E-2</v>
      </c>
    </row>
    <row r="24" spans="1:20" x14ac:dyDescent="0.25">
      <c r="A24" s="1" t="s">
        <v>87</v>
      </c>
      <c r="B24" s="1" t="s">
        <v>27</v>
      </c>
      <c r="C24">
        <v>2.8241989184156758E-2</v>
      </c>
      <c r="D24">
        <v>2.2230276439008656E-2</v>
      </c>
      <c r="E24">
        <v>0.1446244256949307</v>
      </c>
      <c r="F24">
        <v>1.4610739151188217E-3</v>
      </c>
      <c r="G24">
        <v>8.2438003077460673E-2</v>
      </c>
      <c r="H24">
        <v>8.9654019618833569E-2</v>
      </c>
      <c r="I24">
        <v>1.5450848064607741E-2</v>
      </c>
      <c r="J24">
        <v>3.5817966110409335E-3</v>
      </c>
      <c r="K24">
        <v>2.4745890860122941E-2</v>
      </c>
      <c r="L24">
        <v>1.6200905291170697E-2</v>
      </c>
      <c r="M24">
        <v>6.9781210405703134E-2</v>
      </c>
      <c r="N24">
        <v>1.0562735377717045</v>
      </c>
      <c r="O24">
        <v>0.33794253492767246</v>
      </c>
      <c r="P24">
        <v>4.4178704414946396E-2</v>
      </c>
      <c r="Q24">
        <v>0.80381641826365469</v>
      </c>
      <c r="R24">
        <v>2.8240508423715976E-2</v>
      </c>
      <c r="S24">
        <v>2.2365809446391329E-4</v>
      </c>
      <c r="T24">
        <v>7.2088641557031735E-2</v>
      </c>
    </row>
    <row r="25" spans="1:20" x14ac:dyDescent="0.25">
      <c r="A25" s="1" t="s">
        <v>88</v>
      </c>
      <c r="B25" s="1" t="s">
        <v>28</v>
      </c>
      <c r="C25">
        <v>8.7968860209146044E-2</v>
      </c>
      <c r="D25">
        <v>7.5845617380725497E-2</v>
      </c>
      <c r="E25">
        <v>0.31587870621012232</v>
      </c>
      <c r="F25">
        <v>7.7671165472708789E-3</v>
      </c>
      <c r="G25">
        <v>5.4704079564141556E-2</v>
      </c>
      <c r="H25">
        <v>0.15780824428220894</v>
      </c>
      <c r="I25">
        <v>5.7865079021829996E-2</v>
      </c>
      <c r="J25">
        <v>3.2605685269022154E-2</v>
      </c>
      <c r="K25">
        <v>2.1005518438808744E-2</v>
      </c>
      <c r="L25">
        <v>1.3435270209358578E-2</v>
      </c>
      <c r="M25">
        <v>2.8291201957448837E-2</v>
      </c>
      <c r="N25">
        <v>0.74955372207086723</v>
      </c>
      <c r="O25">
        <v>0.75624060977523011</v>
      </c>
      <c r="P25">
        <v>1.3456378568491001</v>
      </c>
      <c r="Q25">
        <v>1.0326013937700789</v>
      </c>
      <c r="R25">
        <v>7.2074046288541443E-2</v>
      </c>
      <c r="S25">
        <v>2.3535684280745443E-4</v>
      </c>
      <c r="T25">
        <v>9.8752770584405944E-2</v>
      </c>
    </row>
    <row r="26" spans="1:20" x14ac:dyDescent="0.25">
      <c r="A26" s="1" t="s">
        <v>89</v>
      </c>
      <c r="B26" s="1" t="s">
        <v>29</v>
      </c>
    </row>
    <row r="27" spans="1:20" x14ac:dyDescent="0.25">
      <c r="A27" s="1" t="s">
        <v>90</v>
      </c>
      <c r="B27" s="1" t="s">
        <v>30</v>
      </c>
      <c r="C27">
        <v>9.5699961536510239E-2</v>
      </c>
      <c r="D27">
        <v>2.9503493156964353E-2</v>
      </c>
      <c r="E27">
        <v>1.2630457900976153</v>
      </c>
      <c r="F27">
        <v>4.2441786003792441E-3</v>
      </c>
      <c r="G27">
        <v>7.7223576958338577E-2</v>
      </c>
      <c r="H27">
        <v>0.11680163660308268</v>
      </c>
      <c r="I27">
        <v>1.8413058732964019E-2</v>
      </c>
      <c r="J27">
        <v>1.4129587876172987E-2</v>
      </c>
      <c r="K27">
        <v>1.8357286945080917E-2</v>
      </c>
      <c r="L27">
        <v>1.2772921801357532E-2</v>
      </c>
      <c r="M27">
        <v>3.7155288567067554E-2</v>
      </c>
      <c r="N27">
        <v>22.498237184597986</v>
      </c>
      <c r="O27">
        <v>0.39573117209020636</v>
      </c>
      <c r="P27">
        <v>6.5605074852138193E-2</v>
      </c>
      <c r="Q27">
        <v>0.90662240060501509</v>
      </c>
      <c r="R27">
        <v>3.2861003877241786E-2</v>
      </c>
      <c r="S27">
        <v>1.7190445165132131E-4</v>
      </c>
      <c r="T27">
        <v>8.7402022574391766E-2</v>
      </c>
    </row>
    <row r="28" spans="1:20" x14ac:dyDescent="0.25">
      <c r="A28" s="1" t="s">
        <v>91</v>
      </c>
      <c r="B28" s="1" t="s">
        <v>31</v>
      </c>
    </row>
    <row r="29" spans="1:20" x14ac:dyDescent="0.25">
      <c r="A29" s="1" t="s">
        <v>92</v>
      </c>
      <c r="B29" s="1" t="s">
        <v>32</v>
      </c>
      <c r="C29">
        <v>1.6980787020720811E-2</v>
      </c>
      <c r="D29">
        <v>1.3042993602827591E-2</v>
      </c>
      <c r="E29">
        <v>9.1413564735121106E-2</v>
      </c>
      <c r="F29">
        <v>1.861013917011383E-3</v>
      </c>
      <c r="G29">
        <v>3.3204859608227506E-2</v>
      </c>
      <c r="H29">
        <v>6.2759746233769606E-2</v>
      </c>
      <c r="I29">
        <v>1.8570322217536312E-2</v>
      </c>
      <c r="J29">
        <v>1.2323988140124116E-2</v>
      </c>
      <c r="K29">
        <v>1.0828422337207369E-2</v>
      </c>
      <c r="L29">
        <v>6.6177149466943872E-3</v>
      </c>
      <c r="M29">
        <v>2.2662210277438349E-2</v>
      </c>
      <c r="N29">
        <v>0.6757988540414418</v>
      </c>
      <c r="O29">
        <v>0.20474018009689257</v>
      </c>
      <c r="P29">
        <v>3.3789148538876622E-2</v>
      </c>
      <c r="Q29">
        <v>0.97593223226450398</v>
      </c>
      <c r="R29">
        <v>2.1509605032719745E-2</v>
      </c>
      <c r="S29">
        <v>1.049159297714476E-4</v>
      </c>
      <c r="T29">
        <v>3.3765128459880417E-2</v>
      </c>
    </row>
    <row r="30" spans="1:20" x14ac:dyDescent="0.25">
      <c r="A30" s="1" t="s">
        <v>93</v>
      </c>
      <c r="B30" s="1" t="s">
        <v>33</v>
      </c>
      <c r="C30">
        <v>5.2661963890458095E-2</v>
      </c>
      <c r="D30">
        <v>4.163460568450976E-2</v>
      </c>
      <c r="E30">
        <v>0.33028175809592458</v>
      </c>
      <c r="F30">
        <v>2.5432064433802649E-3</v>
      </c>
      <c r="G30">
        <v>5.1217191085567451E-2</v>
      </c>
      <c r="H30">
        <v>0.17781886345806264</v>
      </c>
      <c r="I30">
        <v>4.6306612331671049E-2</v>
      </c>
      <c r="J30">
        <v>9.4163540873095919E-3</v>
      </c>
      <c r="K30">
        <v>2.0986907156368376E-2</v>
      </c>
      <c r="L30">
        <v>1.1422483695725277E-2</v>
      </c>
      <c r="M30">
        <v>3.821752213840305E-2</v>
      </c>
      <c r="N30">
        <v>0.74479127757949537</v>
      </c>
      <c r="O30">
        <v>0.56637282352259666</v>
      </c>
      <c r="P30">
        <v>8.1654732537427055E-2</v>
      </c>
      <c r="Q30">
        <v>0.91991527913782623</v>
      </c>
      <c r="R30">
        <v>1.5772807170320789E-2</v>
      </c>
      <c r="S30">
        <v>1.0028095930395089E-4</v>
      </c>
      <c r="T30">
        <v>9.7690327295008178E-2</v>
      </c>
    </row>
    <row r="31" spans="1:20" x14ac:dyDescent="0.25">
      <c r="A31" s="1" t="s">
        <v>94</v>
      </c>
      <c r="B31" s="1" t="s">
        <v>34</v>
      </c>
      <c r="C31">
        <v>0.32692144111007304</v>
      </c>
      <c r="D31">
        <v>0.30787728270174536</v>
      </c>
      <c r="E31">
        <v>0.4862617142753482</v>
      </c>
      <c r="F31">
        <v>1.3523684948706725E-2</v>
      </c>
      <c r="G31">
        <v>2.0426062016846491</v>
      </c>
      <c r="H31">
        <v>5.1525057164678216</v>
      </c>
      <c r="I31">
        <v>0.22286164409378481</v>
      </c>
      <c r="J31">
        <v>6.8960552307441123E-2</v>
      </c>
      <c r="K31">
        <v>0.33486032125206916</v>
      </c>
      <c r="L31">
        <v>0.32381691952227415</v>
      </c>
      <c r="M31">
        <v>0.35657373144783849</v>
      </c>
      <c r="N31">
        <v>0.85717200767404855</v>
      </c>
      <c r="O31">
        <v>4.0891029683670963</v>
      </c>
      <c r="P31">
        <v>2.6652216555597165E-2</v>
      </c>
      <c r="Q31">
        <v>0.96455884197813135</v>
      </c>
      <c r="R31">
        <v>2.386123372351839E-2</v>
      </c>
      <c r="S31">
        <v>2.1180373157654047E-4</v>
      </c>
      <c r="T31">
        <v>0.12408517787870689</v>
      </c>
    </row>
    <row r="32" spans="1:20" x14ac:dyDescent="0.25">
      <c r="A32" s="1" t="s">
        <v>95</v>
      </c>
      <c r="B32" s="1" t="s">
        <v>35</v>
      </c>
      <c r="C32">
        <v>0.18394963939053549</v>
      </c>
      <c r="D32">
        <v>0.16113065500176277</v>
      </c>
      <c r="E32">
        <v>0.67211233331161913</v>
      </c>
      <c r="F32">
        <v>7.9123836071422239E-3</v>
      </c>
      <c r="G32">
        <v>0.15392123071930591</v>
      </c>
      <c r="H32">
        <v>0.60527002490045712</v>
      </c>
      <c r="I32">
        <v>0.42056689633424088</v>
      </c>
      <c r="J32">
        <v>3.5023512974209504E-2</v>
      </c>
      <c r="K32">
        <v>3.112472049300152E-2</v>
      </c>
      <c r="L32">
        <v>2.5097213780802895E-2</v>
      </c>
      <c r="M32">
        <v>4.713276284006776E-2</v>
      </c>
      <c r="N32">
        <v>1.0554204505055091</v>
      </c>
      <c r="O32">
        <v>2.3631197182153572</v>
      </c>
      <c r="P32">
        <v>3.7759945592138584E-2</v>
      </c>
      <c r="Q32">
        <v>0.92834557289778663</v>
      </c>
      <c r="R32">
        <v>2.0397927163836194E-2</v>
      </c>
      <c r="S32">
        <v>1.7668918511839457E-4</v>
      </c>
      <c r="T32">
        <v>0.13568933324303045</v>
      </c>
    </row>
    <row r="33" spans="1:20" x14ac:dyDescent="0.25">
      <c r="A33" s="1" t="s">
        <v>96</v>
      </c>
      <c r="B33" s="1" t="s">
        <v>36</v>
      </c>
      <c r="C33">
        <v>3.9348028848168161E-2</v>
      </c>
      <c r="D33">
        <v>3.3136315190622392E-2</v>
      </c>
      <c r="E33">
        <v>0.17991297781973978</v>
      </c>
      <c r="F33">
        <v>1.7988278654728145E-3</v>
      </c>
      <c r="G33">
        <v>0.11603006389597827</v>
      </c>
      <c r="H33">
        <v>0.27503369229915475</v>
      </c>
      <c r="I33">
        <v>2.6806498598998252E-2</v>
      </c>
      <c r="J33">
        <v>6.3129685254803662E-3</v>
      </c>
      <c r="K33">
        <v>2.431395483369906E-2</v>
      </c>
      <c r="L33">
        <v>1.9352594173488231E-2</v>
      </c>
      <c r="M33">
        <v>3.5125997851553549E-2</v>
      </c>
      <c r="N33">
        <v>0.42456069765114363</v>
      </c>
      <c r="O33">
        <v>0.46154361766061236</v>
      </c>
      <c r="P33">
        <v>4.5459528277283015E-2</v>
      </c>
      <c r="Q33">
        <v>0.93115681778528503</v>
      </c>
      <c r="R33">
        <v>1.682166473674615E-2</v>
      </c>
      <c r="S33">
        <v>9.0743071775545517E-5</v>
      </c>
      <c r="T33">
        <v>7.7457676777826251E-2</v>
      </c>
    </row>
    <row r="34" spans="1:20" x14ac:dyDescent="0.25">
      <c r="A34" s="1" t="s">
        <v>97</v>
      </c>
      <c r="B34" s="1" t="s">
        <v>37</v>
      </c>
    </row>
    <row r="35" spans="1:20" x14ac:dyDescent="0.25">
      <c r="A35" s="1" t="s">
        <v>98</v>
      </c>
      <c r="B35" s="1" t="s">
        <v>38</v>
      </c>
      <c r="C35">
        <v>1.1948082779008327E-2</v>
      </c>
      <c r="D35">
        <v>9.6941986901607977E-3</v>
      </c>
      <c r="E35">
        <v>5.8243943384718132E-2</v>
      </c>
      <c r="F35">
        <v>9.7532556150503884E-4</v>
      </c>
      <c r="G35">
        <v>3.2262841119857985E-2</v>
      </c>
      <c r="H35">
        <v>6.3464970679714836E-2</v>
      </c>
      <c r="I35">
        <v>1.4590172218368393E-2</v>
      </c>
      <c r="J35">
        <v>9.4604817039436982E-3</v>
      </c>
      <c r="K35">
        <v>8.0323645976431574E-3</v>
      </c>
      <c r="L35">
        <v>5.825870153617272E-3</v>
      </c>
      <c r="M35">
        <v>1.3686618163128434E-2</v>
      </c>
      <c r="N35">
        <v>0.22467879431649851</v>
      </c>
      <c r="O35">
        <v>0.15818874218936299</v>
      </c>
      <c r="P35">
        <v>6.1138068400983854E-2</v>
      </c>
      <c r="Q35">
        <v>0.9418768991083607</v>
      </c>
      <c r="R35">
        <v>2.7058585748748601E-2</v>
      </c>
      <c r="S35">
        <v>9.7037643668806175E-5</v>
      </c>
      <c r="T35">
        <v>2.4320736220775345E-2</v>
      </c>
    </row>
    <row r="36" spans="1:20" x14ac:dyDescent="0.25">
      <c r="A36" s="1" t="s">
        <v>99</v>
      </c>
      <c r="B36" s="1" t="s">
        <v>39</v>
      </c>
      <c r="C36">
        <v>9.9934098623909416E-3</v>
      </c>
      <c r="D36">
        <v>8.0062905748241181E-3</v>
      </c>
      <c r="E36">
        <v>5.0390685330490383E-2</v>
      </c>
      <c r="F36">
        <v>9.5810145877009065E-4</v>
      </c>
      <c r="G36">
        <v>2.095281821169704E-2</v>
      </c>
      <c r="H36">
        <v>3.7887496018629722E-2</v>
      </c>
      <c r="I36">
        <v>3.6067264768217762E-2</v>
      </c>
      <c r="J36">
        <v>3.7778282903720311E-3</v>
      </c>
      <c r="K36">
        <v>5.7691911836146104E-3</v>
      </c>
      <c r="L36">
        <v>3.7051783073498859E-3</v>
      </c>
      <c r="M36">
        <v>1.1160196621664877E-2</v>
      </c>
      <c r="N36">
        <v>0.19036510108918522</v>
      </c>
      <c r="O36">
        <v>0.1409756643673602</v>
      </c>
      <c r="P36">
        <v>2.5287266053981985E-2</v>
      </c>
      <c r="Q36">
        <v>0.91906001947121374</v>
      </c>
      <c r="R36">
        <v>1.6137515615129099E-2</v>
      </c>
      <c r="S36">
        <v>7.4616966907246684E-5</v>
      </c>
      <c r="T36">
        <v>1.7990264015869572E-2</v>
      </c>
    </row>
    <row r="37" spans="1:20" x14ac:dyDescent="0.25">
      <c r="A37" s="1" t="s">
        <v>100</v>
      </c>
      <c r="B37" s="1" t="s">
        <v>40</v>
      </c>
      <c r="C37">
        <v>1.2372584263848917E-2</v>
      </c>
      <c r="D37">
        <v>9.7837251946508268E-3</v>
      </c>
      <c r="E37">
        <v>6.4250783905683284E-2</v>
      </c>
      <c r="F37">
        <v>1.1572236843871919E-3</v>
      </c>
      <c r="G37">
        <v>3.0811127623766005E-2</v>
      </c>
      <c r="H37">
        <v>4.8304496912756921E-2</v>
      </c>
      <c r="I37">
        <v>9.3025057906226047E-3</v>
      </c>
      <c r="J37">
        <v>3.4407423958272617E-3</v>
      </c>
      <c r="K37">
        <v>8.2731494317845669E-3</v>
      </c>
      <c r="L37">
        <v>5.5465644914776888E-3</v>
      </c>
      <c r="M37">
        <v>1.7288967154124354E-2</v>
      </c>
      <c r="N37">
        <v>0.27601477174670269</v>
      </c>
      <c r="O37">
        <v>0.16068189297178243</v>
      </c>
      <c r="P37">
        <v>2.268055387831425E-2</v>
      </c>
      <c r="Q37">
        <v>0.95239590099242943</v>
      </c>
      <c r="R37">
        <v>1.3866646085381887E-2</v>
      </c>
      <c r="S37">
        <v>1.0432174248780447E-4</v>
      </c>
      <c r="T37">
        <v>2.3027507361018076E-2</v>
      </c>
    </row>
    <row r="38" spans="1:20" x14ac:dyDescent="0.25">
      <c r="A38" s="1" t="s">
        <v>101</v>
      </c>
      <c r="B38" s="1" t="s">
        <v>41</v>
      </c>
      <c r="C38">
        <v>1.0358626584879002E-2</v>
      </c>
      <c r="D38">
        <v>8.1099809871778145E-3</v>
      </c>
      <c r="E38">
        <v>5.6687006566613046E-2</v>
      </c>
      <c r="F38">
        <v>9.0501373147997607E-4</v>
      </c>
      <c r="G38">
        <v>2.5014535945209825E-2</v>
      </c>
      <c r="H38">
        <v>3.9087699108352345E-2</v>
      </c>
      <c r="I38">
        <v>9.0726998499208872E-3</v>
      </c>
      <c r="J38">
        <v>3.3671772049440885E-3</v>
      </c>
      <c r="K38">
        <v>6.9263210342263709E-3</v>
      </c>
      <c r="L38">
        <v>4.5644536360946739E-3</v>
      </c>
      <c r="M38">
        <v>1.5130345105213104E-2</v>
      </c>
      <c r="N38">
        <v>0.26354066018813105</v>
      </c>
      <c r="O38">
        <v>0.12979061231361255</v>
      </c>
      <c r="P38">
        <v>2.5387729113804654E-2</v>
      </c>
      <c r="Q38">
        <v>0.79602685492297631</v>
      </c>
      <c r="R38">
        <v>1.6726513048785505E-2</v>
      </c>
      <c r="S38">
        <v>8.1302171635875287E-5</v>
      </c>
      <c r="T38">
        <v>2.3787567274004828E-2</v>
      </c>
    </row>
    <row r="39" spans="1:20" x14ac:dyDescent="0.25">
      <c r="A39" s="1" t="s">
        <v>102</v>
      </c>
      <c r="B39" s="1" t="s">
        <v>42</v>
      </c>
      <c r="C39">
        <v>4.2717346470871262E-3</v>
      </c>
      <c r="D39">
        <v>3.3085362512966696E-3</v>
      </c>
      <c r="E39">
        <v>2.4136046305872814E-2</v>
      </c>
      <c r="F39">
        <v>4.9678564197830539E-4</v>
      </c>
      <c r="G39">
        <v>7.7217433841322899E-3</v>
      </c>
      <c r="H39">
        <v>1.5644415831221489E-2</v>
      </c>
      <c r="I39">
        <v>5.8177701526796362E-3</v>
      </c>
      <c r="J39">
        <v>1.9464847050432732E-3</v>
      </c>
      <c r="K39">
        <v>2.7285367322963483E-3</v>
      </c>
      <c r="L39">
        <v>1.5658741403620704E-3</v>
      </c>
      <c r="M39">
        <v>5.1907604158399059E-3</v>
      </c>
      <c r="N39">
        <v>0.10251805069719737</v>
      </c>
      <c r="O39">
        <v>5.040972357610618E-2</v>
      </c>
      <c r="P39">
        <v>1.0441694486347353E-2</v>
      </c>
      <c r="Q39">
        <v>0.96299919145418544</v>
      </c>
      <c r="R39">
        <v>6.1602523774478782E-3</v>
      </c>
      <c r="S39">
        <v>3.1016419586637843E-5</v>
      </c>
      <c r="T39">
        <v>8.6869102534294831E-3</v>
      </c>
    </row>
    <row r="40" spans="1:20" x14ac:dyDescent="0.25">
      <c r="A40" s="1" t="s">
        <v>103</v>
      </c>
      <c r="B40" s="1" t="s">
        <v>43</v>
      </c>
      <c r="C40">
        <v>5.0329695662683152E-3</v>
      </c>
      <c r="D40">
        <v>3.9286095002492695E-3</v>
      </c>
      <c r="E40">
        <v>2.702259061414844E-2</v>
      </c>
      <c r="F40">
        <v>6.5226137676128819E-4</v>
      </c>
      <c r="G40">
        <v>8.8065731729768046E-3</v>
      </c>
      <c r="H40">
        <v>1.71211435242111E-2</v>
      </c>
      <c r="I40">
        <v>6.9776718094584243E-3</v>
      </c>
      <c r="J40">
        <v>2.5585224939838414E-3</v>
      </c>
      <c r="K40">
        <v>2.8916478597195523E-3</v>
      </c>
      <c r="L40">
        <v>1.7694367378770601E-3</v>
      </c>
      <c r="M40">
        <v>5.5650525577834375E-3</v>
      </c>
      <c r="N40">
        <v>0.10611332814276433</v>
      </c>
      <c r="O40">
        <v>5.7527372901885324E-2</v>
      </c>
      <c r="P40">
        <v>1.7762362856545779E-2</v>
      </c>
      <c r="Q40">
        <v>1.0137872706925815</v>
      </c>
      <c r="R40">
        <v>7.7558207188688838E-3</v>
      </c>
      <c r="S40">
        <v>3.4857799842936155E-5</v>
      </c>
      <c r="T40">
        <v>1.1129986146572996E-2</v>
      </c>
    </row>
    <row r="41" spans="1:20" x14ac:dyDescent="0.25">
      <c r="A41" s="1" t="s">
        <v>104</v>
      </c>
      <c r="B41" s="1" t="s">
        <v>44</v>
      </c>
      <c r="C41">
        <v>6.4381257073281269E-3</v>
      </c>
      <c r="D41">
        <v>5.0048153517256002E-3</v>
      </c>
      <c r="E41">
        <v>3.6451414619729082E-2</v>
      </c>
      <c r="F41">
        <v>6.8395195312991725E-4</v>
      </c>
      <c r="G41">
        <v>1.1417073549877378E-2</v>
      </c>
      <c r="H41">
        <v>2.2145617422155966E-2</v>
      </c>
      <c r="I41">
        <v>9.0722877542796666E-3</v>
      </c>
      <c r="J41">
        <v>2.485219383646234E-3</v>
      </c>
      <c r="K41">
        <v>3.9922782238780491E-3</v>
      </c>
      <c r="L41">
        <v>2.2998120999510934E-3</v>
      </c>
      <c r="M41">
        <v>7.8858192197327082E-3</v>
      </c>
      <c r="N41">
        <v>0.15283715180289392</v>
      </c>
      <c r="O41">
        <v>7.7236142085579038E-2</v>
      </c>
      <c r="P41">
        <v>1.4161083643587931E-2</v>
      </c>
      <c r="Q41">
        <v>0.92746987467785769</v>
      </c>
      <c r="R41">
        <v>8.3297948096743273E-3</v>
      </c>
      <c r="S41">
        <v>4.25511099537222E-5</v>
      </c>
      <c r="T41">
        <v>1.2648669832207153E-2</v>
      </c>
    </row>
    <row r="42" spans="1:20" x14ac:dyDescent="0.25">
      <c r="A42" s="1" t="s">
        <v>105</v>
      </c>
      <c r="B42" s="1" t="s">
        <v>45</v>
      </c>
      <c r="C42">
        <v>1.2948198899662538E-2</v>
      </c>
      <c r="D42">
        <v>9.6078232901149734E-3</v>
      </c>
      <c r="E42">
        <v>8.7360901201072233E-2</v>
      </c>
      <c r="F42">
        <v>1.5061838713636884E-3</v>
      </c>
      <c r="G42">
        <v>1.9705838764780804E-2</v>
      </c>
      <c r="H42">
        <v>3.712221428679114E-2</v>
      </c>
      <c r="I42">
        <v>2.1462436172998051E-2</v>
      </c>
      <c r="J42">
        <v>6.7199846633192234E-3</v>
      </c>
      <c r="K42">
        <v>6.8975514918452781E-3</v>
      </c>
      <c r="L42">
        <v>4.3150980349678644E-3</v>
      </c>
      <c r="M42">
        <v>1.378056653379387E-2</v>
      </c>
      <c r="N42">
        <v>0.34249633879491942</v>
      </c>
      <c r="O42">
        <v>0.13577812085662366</v>
      </c>
      <c r="P42">
        <v>4.1635171870915699E-2</v>
      </c>
      <c r="Q42">
        <v>1.1144942287237616</v>
      </c>
      <c r="R42">
        <v>2.4944259549089826E-2</v>
      </c>
      <c r="S42">
        <v>6.9785433745240039E-5</v>
      </c>
      <c r="T42">
        <v>3.7213909681411902E-2</v>
      </c>
    </row>
    <row r="43" spans="1:20" x14ac:dyDescent="0.25">
      <c r="A43" s="1" t="s">
        <v>106</v>
      </c>
      <c r="B43" s="1" t="s">
        <v>46</v>
      </c>
    </row>
    <row r="44" spans="1:20" x14ac:dyDescent="0.25">
      <c r="A44" s="1" t="s">
        <v>107</v>
      </c>
      <c r="B44" s="1" t="s">
        <v>47</v>
      </c>
      <c r="C44">
        <v>1.330962099216542E-2</v>
      </c>
      <c r="D44">
        <v>1.0334700462985584E-2</v>
      </c>
      <c r="E44">
        <v>7.4757392234799228E-2</v>
      </c>
      <c r="F44">
        <v>1.5048704256757218E-3</v>
      </c>
      <c r="G44">
        <v>2.7124631306173329E-2</v>
      </c>
      <c r="H44">
        <v>5.0847793960065009E-2</v>
      </c>
      <c r="I44">
        <v>1.4102587832110507E-2</v>
      </c>
      <c r="J44">
        <v>4.7353544372413922E-3</v>
      </c>
      <c r="K44">
        <v>8.5779788163959682E-3</v>
      </c>
      <c r="L44">
        <v>5.2377491517293113E-3</v>
      </c>
      <c r="M44">
        <v>1.7730078765262128E-2</v>
      </c>
      <c r="N44">
        <v>0.31316309246228941</v>
      </c>
      <c r="O44">
        <v>0.15900715976212873</v>
      </c>
      <c r="P44">
        <v>2.8148614216275653E-2</v>
      </c>
      <c r="Q44">
        <v>0.84090246933092172</v>
      </c>
      <c r="R44">
        <v>2.2132032184256595E-2</v>
      </c>
      <c r="S44">
        <v>8.9982439939934519E-5</v>
      </c>
      <c r="T44">
        <v>2.8338160836511569E-2</v>
      </c>
    </row>
    <row r="45" spans="1:20" x14ac:dyDescent="0.25">
      <c r="A45" s="1" t="s">
        <v>108</v>
      </c>
      <c r="B45" s="1" t="s">
        <v>48</v>
      </c>
      <c r="C45">
        <v>1.4598550722949695E-2</v>
      </c>
      <c r="D45">
        <v>1.1248543883314881E-2</v>
      </c>
      <c r="E45">
        <v>8.2636129948331985E-2</v>
      </c>
      <c r="F45">
        <v>1.3721792849355433E-3</v>
      </c>
      <c r="G45">
        <v>3.5436581715874438E-2</v>
      </c>
      <c r="H45">
        <v>4.9777511105028927E-2</v>
      </c>
      <c r="I45">
        <v>1.2247257083025381E-2</v>
      </c>
      <c r="J45">
        <v>4.2835957084187311E-3</v>
      </c>
      <c r="K45">
        <v>1.0278091597407271E-2</v>
      </c>
      <c r="L45">
        <v>6.7127808982611319E-3</v>
      </c>
      <c r="M45">
        <v>2.4693816165164129E-2</v>
      </c>
      <c r="N45">
        <v>0.43078862471277923</v>
      </c>
      <c r="O45">
        <v>0.19101714501850875</v>
      </c>
      <c r="P45">
        <v>3.5063559886701096E-2</v>
      </c>
      <c r="Q45">
        <v>0.85575791461874373</v>
      </c>
      <c r="R45">
        <v>2.4695340633279585E-2</v>
      </c>
      <c r="S45">
        <v>1.2396844590721406E-4</v>
      </c>
      <c r="T45">
        <v>3.8360221070269263E-2</v>
      </c>
    </row>
    <row r="46" spans="1:20" x14ac:dyDescent="0.25">
      <c r="A46" s="1" t="s">
        <v>109</v>
      </c>
      <c r="B46" s="1" t="s">
        <v>49</v>
      </c>
      <c r="C46">
        <v>1.1367572577329378E-2</v>
      </c>
      <c r="D46">
        <v>8.932511158978123E-3</v>
      </c>
      <c r="E46">
        <v>5.9781563723680563E-2</v>
      </c>
      <c r="F46">
        <v>1.3224175334687089E-3</v>
      </c>
      <c r="G46">
        <v>2.4737308091983316E-2</v>
      </c>
      <c r="H46">
        <v>4.5853685808277804E-2</v>
      </c>
      <c r="I46">
        <v>1.8756128317465148E-2</v>
      </c>
      <c r="J46">
        <v>5.608033115288626E-3</v>
      </c>
      <c r="K46">
        <v>7.0794100663294458E-3</v>
      </c>
      <c r="L46">
        <v>4.589550281724683E-3</v>
      </c>
      <c r="M46">
        <v>1.3379413648712452E-2</v>
      </c>
      <c r="N46">
        <v>0.25106808186415075</v>
      </c>
      <c r="O46">
        <v>0.14751508794617618</v>
      </c>
      <c r="P46">
        <v>3.95009974667241E-2</v>
      </c>
      <c r="Q46">
        <v>0.90786359518451543</v>
      </c>
      <c r="R46">
        <v>2.132397653193456E-2</v>
      </c>
      <c r="S46">
        <v>1.0143461109471791E-4</v>
      </c>
      <c r="T46">
        <v>2.1859691835493036E-2</v>
      </c>
    </row>
    <row r="47" spans="1:20" x14ac:dyDescent="0.25">
      <c r="A47" s="1" t="s">
        <v>110</v>
      </c>
      <c r="B47" s="1" t="s">
        <v>50</v>
      </c>
      <c r="C47">
        <v>1.284638549547914E-2</v>
      </c>
      <c r="D47">
        <v>9.9178704126111315E-3</v>
      </c>
      <c r="E47">
        <v>7.0610341791750061E-2</v>
      </c>
      <c r="F47">
        <v>1.7792745419880805E-3</v>
      </c>
      <c r="G47">
        <v>2.4875442867450411E-2</v>
      </c>
      <c r="H47">
        <v>4.4670973316545536E-2</v>
      </c>
      <c r="I47">
        <v>1.7461075283370205E-2</v>
      </c>
      <c r="J47">
        <v>5.8765864229275528E-3</v>
      </c>
      <c r="K47">
        <v>8.0519861237810936E-3</v>
      </c>
      <c r="L47">
        <v>4.7513763913623981E-3</v>
      </c>
      <c r="M47">
        <v>1.6014617069116131E-2</v>
      </c>
      <c r="N47">
        <v>0.30184732650269103</v>
      </c>
      <c r="O47">
        <v>0.17885694680746561</v>
      </c>
      <c r="P47">
        <v>3.3057044324096251E-2</v>
      </c>
      <c r="Q47">
        <v>0.99615513577217107</v>
      </c>
      <c r="R47">
        <v>2.40388474232484E-2</v>
      </c>
      <c r="S47">
        <v>1.2435998394549701E-4</v>
      </c>
      <c r="T47">
        <v>2.855460712579648E-2</v>
      </c>
    </row>
    <row r="48" spans="1:20" x14ac:dyDescent="0.25">
      <c r="A48" s="1" t="s">
        <v>111</v>
      </c>
      <c r="B48" s="1" t="s">
        <v>51</v>
      </c>
      <c r="C48">
        <v>2.1583780091174343E-2</v>
      </c>
      <c r="D48">
        <v>1.6198281345042656E-2</v>
      </c>
      <c r="E48">
        <v>0.13879069718367637</v>
      </c>
      <c r="F48">
        <v>2.5043752775904238E-3</v>
      </c>
      <c r="G48">
        <v>4.2190703053933534E-2</v>
      </c>
      <c r="H48">
        <v>7.1791817127012492E-2</v>
      </c>
      <c r="I48">
        <v>1.6662554687551734E-2</v>
      </c>
      <c r="J48">
        <v>7.1490382880621166E-3</v>
      </c>
      <c r="K48">
        <v>1.3187154808766107E-2</v>
      </c>
      <c r="L48">
        <v>8.1708790603681244E-3</v>
      </c>
      <c r="M48">
        <v>2.8506418406839023E-2</v>
      </c>
      <c r="N48">
        <v>0.54284918196780341</v>
      </c>
      <c r="O48">
        <v>0.30139203450738339</v>
      </c>
      <c r="P48">
        <v>5.3122939145708682E-2</v>
      </c>
      <c r="Q48">
        <v>0.59887573173674202</v>
      </c>
      <c r="R48">
        <v>3.936317339794175E-2</v>
      </c>
      <c r="S48">
        <v>1.6677642092505798E-4</v>
      </c>
      <c r="T48">
        <v>5.6864375306680204E-2</v>
      </c>
    </row>
    <row r="49" spans="1:20" x14ac:dyDescent="0.25">
      <c r="A49" s="1" t="s">
        <v>112</v>
      </c>
      <c r="B49" s="1" t="s">
        <v>52</v>
      </c>
    </row>
    <row r="50" spans="1:20" x14ac:dyDescent="0.25">
      <c r="A50" s="1" t="s">
        <v>113</v>
      </c>
      <c r="B50" s="1" t="s">
        <v>53</v>
      </c>
      <c r="C50">
        <v>3.4271904484585475E-2</v>
      </c>
      <c r="D50">
        <v>3.0293243093163308E-2</v>
      </c>
      <c r="E50">
        <v>0.10625763891269847</v>
      </c>
      <c r="F50">
        <v>2.150388135721899E-3</v>
      </c>
      <c r="G50">
        <v>3.5919090716162727E-2</v>
      </c>
      <c r="H50">
        <v>0.14990482642259714</v>
      </c>
      <c r="I50">
        <v>3.9096104743461021E-2</v>
      </c>
      <c r="J50">
        <v>5.3887072896060383E-3</v>
      </c>
      <c r="K50">
        <v>8.1309452418505852E-3</v>
      </c>
      <c r="L50">
        <v>6.0865186570635312E-3</v>
      </c>
      <c r="M50">
        <v>1.3103485589144698E-2</v>
      </c>
      <c r="N50">
        <v>0.24761872446966787</v>
      </c>
      <c r="O50">
        <v>0.45207501643403497</v>
      </c>
      <c r="P50">
        <v>1.8119285572726029E-2</v>
      </c>
      <c r="Q50">
        <v>0.59913951905124263</v>
      </c>
      <c r="R50">
        <v>1.0057958681384824E-2</v>
      </c>
      <c r="S50">
        <v>8.575237188632607E-5</v>
      </c>
      <c r="T50">
        <v>2.5219432268722544E-2</v>
      </c>
    </row>
    <row r="51" spans="1:20" x14ac:dyDescent="0.25">
      <c r="A51" s="1" t="s">
        <v>114</v>
      </c>
      <c r="B51" s="1" t="s">
        <v>54</v>
      </c>
      <c r="C51">
        <v>1.2131513226476241E-2</v>
      </c>
      <c r="D51">
        <v>9.4145303255071359E-3</v>
      </c>
      <c r="E51">
        <v>6.7108449649334795E-2</v>
      </c>
      <c r="F51">
        <v>1.5279756257997967E-3</v>
      </c>
      <c r="G51">
        <v>2.0954626464215073E-2</v>
      </c>
      <c r="H51">
        <v>4.1954150962978019E-2</v>
      </c>
      <c r="I51">
        <v>1.4606018571349326E-2</v>
      </c>
      <c r="J51">
        <v>5.128119520546961E-3</v>
      </c>
      <c r="K51">
        <v>7.6669457678485865E-3</v>
      </c>
      <c r="L51">
        <v>4.3420889730005395E-3</v>
      </c>
      <c r="M51">
        <v>1.5298127606982948E-2</v>
      </c>
      <c r="N51">
        <v>0.28116061202842546</v>
      </c>
      <c r="O51">
        <v>0.15369658637666109</v>
      </c>
      <c r="P51">
        <v>2.8373805539361169E-2</v>
      </c>
      <c r="Q51">
        <v>0.92644325814946116</v>
      </c>
      <c r="R51">
        <v>1.6232352458356775E-2</v>
      </c>
      <c r="S51">
        <v>8.346161349597591E-5</v>
      </c>
      <c r="T51">
        <v>2.725757730553512E-2</v>
      </c>
    </row>
    <row r="52" spans="1:20" x14ac:dyDescent="0.25">
      <c r="A52" s="1" t="s">
        <v>115</v>
      </c>
      <c r="B52" s="1" t="s">
        <v>55</v>
      </c>
      <c r="C52">
        <v>1.0918527255218292E-2</v>
      </c>
      <c r="D52">
        <v>8.5186103290342853E-3</v>
      </c>
      <c r="E52">
        <v>6.1115183918236726E-2</v>
      </c>
      <c r="F52">
        <v>1.2737560145571274E-3</v>
      </c>
      <c r="G52">
        <v>1.9945363124386647E-2</v>
      </c>
      <c r="H52">
        <v>3.9459425271446268E-2</v>
      </c>
      <c r="I52">
        <v>1.4752606546577965E-2</v>
      </c>
      <c r="J52">
        <v>4.1478440493628492E-3</v>
      </c>
      <c r="K52">
        <v>6.0442800854321578E-3</v>
      </c>
      <c r="L52">
        <v>4.0718322641170434E-3</v>
      </c>
      <c r="M52">
        <v>1.2193461326570492E-2</v>
      </c>
      <c r="N52">
        <v>0.2200855401469049</v>
      </c>
      <c r="O52">
        <v>0.12720693099797992</v>
      </c>
      <c r="P52">
        <v>2.752511663715617E-2</v>
      </c>
      <c r="Q52">
        <v>1.0156593149419699</v>
      </c>
      <c r="R52">
        <v>1.5562320217851667E-2</v>
      </c>
      <c r="S52">
        <v>7.5909748478482312E-5</v>
      </c>
      <c r="T52">
        <v>2.3010703123675265E-2</v>
      </c>
    </row>
    <row r="53" spans="1:20" x14ac:dyDescent="0.25">
      <c r="A53" s="1" t="s">
        <v>116</v>
      </c>
      <c r="B53" s="1" t="s">
        <v>56</v>
      </c>
      <c r="C53">
        <v>7.1832807875850235E-3</v>
      </c>
      <c r="D53">
        <v>5.3150899815358164E-3</v>
      </c>
      <c r="E53">
        <v>4.6365376858038126E-2</v>
      </c>
      <c r="F53">
        <v>1.2853656429282025E-3</v>
      </c>
      <c r="G53">
        <v>1.100843621696276E-2</v>
      </c>
      <c r="H53">
        <v>2.4007547430042884E-2</v>
      </c>
      <c r="I53">
        <v>1.4188614746582831E-2</v>
      </c>
      <c r="J53">
        <v>4.4261262107528742E-3</v>
      </c>
      <c r="K53">
        <v>3.9824349740873125E-3</v>
      </c>
      <c r="L53">
        <v>2.4368386154098643E-3</v>
      </c>
      <c r="M53">
        <v>7.5043967639133605E-3</v>
      </c>
      <c r="N53">
        <v>0.15356696749321549</v>
      </c>
      <c r="O53">
        <v>8.0469250492831074E-2</v>
      </c>
      <c r="P53">
        <v>2.5536770048256604E-2</v>
      </c>
      <c r="Q53">
        <v>0.96987742456325488</v>
      </c>
      <c r="R53">
        <v>1.1924144668762907E-2</v>
      </c>
      <c r="S53">
        <v>6.2694399228893698E-5</v>
      </c>
      <c r="T53">
        <v>1.5378114098156108E-2</v>
      </c>
    </row>
    <row r="54" spans="1:20" x14ac:dyDescent="0.25">
      <c r="A54" s="1" t="s">
        <v>117</v>
      </c>
      <c r="B54" s="1" t="s">
        <v>57</v>
      </c>
      <c r="C54">
        <v>9.8670729784447499E-3</v>
      </c>
      <c r="D54">
        <v>7.0433849476797643E-3</v>
      </c>
      <c r="E54">
        <v>5.8947687210651613E-2</v>
      </c>
      <c r="F54">
        <v>2.9081380381231767E-3</v>
      </c>
      <c r="G54">
        <v>1.8133876963217607E-2</v>
      </c>
      <c r="H54">
        <v>2.8591943523623542E-2</v>
      </c>
      <c r="I54">
        <v>1.3532280780609144E-2</v>
      </c>
      <c r="J54">
        <v>4.5599765718935051E-3</v>
      </c>
      <c r="K54">
        <v>5.5960541436944856E-3</v>
      </c>
      <c r="L54">
        <v>3.4937028712494506E-3</v>
      </c>
      <c r="M54">
        <v>1.1724790186517568E-2</v>
      </c>
      <c r="N54">
        <v>0.22196588269566217</v>
      </c>
      <c r="O54">
        <v>0.1685119668473431</v>
      </c>
      <c r="P54">
        <v>3.8278042638075362E-2</v>
      </c>
      <c r="Q54">
        <v>0.95323037728266347</v>
      </c>
      <c r="R54">
        <v>1.5555237109102954E-2</v>
      </c>
      <c r="S54">
        <v>1.4981078414981491E-4</v>
      </c>
      <c r="T54">
        <v>1.9604223732108343E-2</v>
      </c>
    </row>
    <row r="55" spans="1:20" x14ac:dyDescent="0.25">
      <c r="A55" s="1" t="s">
        <v>118</v>
      </c>
      <c r="B55" s="1" t="s">
        <v>58</v>
      </c>
    </row>
    <row r="56" spans="1:20" x14ac:dyDescent="0.25">
      <c r="A56" s="1" t="s">
        <v>119</v>
      </c>
      <c r="B56" s="1" t="s">
        <v>59</v>
      </c>
      <c r="C56">
        <v>1.3938090896588691E-2</v>
      </c>
      <c r="D56">
        <v>1.1138953201494646E-2</v>
      </c>
      <c r="E56">
        <v>6.8888199036677186E-2</v>
      </c>
      <c r="F56">
        <v>1.753564541382652E-3</v>
      </c>
      <c r="G56">
        <v>1.9069385887253001E-2</v>
      </c>
      <c r="H56">
        <v>4.2084817992050223E-2</v>
      </c>
      <c r="I56">
        <v>0.60042317664687472</v>
      </c>
      <c r="J56">
        <v>2.0841559430668052E-2</v>
      </c>
      <c r="K56">
        <v>7.0956035570457661E-3</v>
      </c>
      <c r="L56">
        <v>4.2586489115228852E-3</v>
      </c>
      <c r="M56">
        <v>1.3532682705604022E-2</v>
      </c>
      <c r="N56">
        <v>0.2682349195255288</v>
      </c>
      <c r="O56">
        <v>0.17151997049469753</v>
      </c>
      <c r="P56">
        <v>3.6022938702542397E-2</v>
      </c>
      <c r="Q56">
        <v>0.92605257295314947</v>
      </c>
      <c r="R56">
        <v>2.1645216733482908E-2</v>
      </c>
      <c r="S56">
        <v>9.4355422920140979E-5</v>
      </c>
      <c r="T56">
        <v>2.5518669450861287E-2</v>
      </c>
    </row>
    <row r="57" spans="1:20" x14ac:dyDescent="0.25">
      <c r="A57" s="1" t="s">
        <v>120</v>
      </c>
      <c r="B57" s="1" t="s">
        <v>60</v>
      </c>
    </row>
    <row r="58" spans="1:20" x14ac:dyDescent="0.25">
      <c r="A58" s="1" t="s">
        <v>121</v>
      </c>
      <c r="B58" s="1" t="s">
        <v>61</v>
      </c>
    </row>
    <row r="59" spans="1:20" x14ac:dyDescent="0.25">
      <c r="A59" s="1" t="s">
        <v>122</v>
      </c>
      <c r="B59" s="1" t="s">
        <v>62</v>
      </c>
    </row>
    <row r="60" spans="1:20" x14ac:dyDescent="0.25">
      <c r="A60" s="1" t="s">
        <v>123</v>
      </c>
      <c r="B60" s="1" t="s">
        <v>63</v>
      </c>
    </row>
    <row r="61" spans="1:20" x14ac:dyDescent="0.25">
      <c r="A61" s="1" t="s">
        <v>124</v>
      </c>
      <c r="B61" s="1" t="s">
        <v>64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47</vt:i4>
      </vt:variant>
    </vt:vector>
  </HeadingPairs>
  <TitlesOfParts>
    <vt:vector size="47" baseType="lpstr">
      <vt:lpstr>EXIO3vsSWE</vt:lpstr>
      <vt:lpstr>Cons_Product</vt:lpstr>
      <vt:lpstr>Production</vt:lpstr>
      <vt:lpstr>Country_Export</vt:lpstr>
      <vt:lpstr>Imports</vt:lpstr>
      <vt:lpstr>Exports</vt:lpstr>
      <vt:lpstr>Cons_Product_intensity</vt:lpstr>
      <vt:lpstr>Imports_intensity</vt:lpstr>
      <vt:lpstr>Exports_intensity</vt:lpstr>
      <vt:lpstr>Footprint_Origin</vt:lpstr>
      <vt:lpstr>Total_Imp_by_Country</vt:lpstr>
      <vt:lpstr>CO2eq_GHG</vt:lpstr>
      <vt:lpstr>CO2eq_GHG_origin</vt:lpstr>
      <vt:lpstr>CO2Foss</vt:lpstr>
      <vt:lpstr>CO2Foss_origin</vt:lpstr>
      <vt:lpstr>CH4</vt:lpstr>
      <vt:lpstr>CH4_origin</vt:lpstr>
      <vt:lpstr>N2O</vt:lpstr>
      <vt:lpstr>N2O_origin</vt:lpstr>
      <vt:lpstr>SO2</vt:lpstr>
      <vt:lpstr>SO2_origin</vt:lpstr>
      <vt:lpstr>NOx</vt:lpstr>
      <vt:lpstr>NOx_origin</vt:lpstr>
      <vt:lpstr>CO</vt:lpstr>
      <vt:lpstr>CO_origin</vt:lpstr>
      <vt:lpstr>NMVOC</vt:lpstr>
      <vt:lpstr>NMVOC_origin</vt:lpstr>
      <vt:lpstr>PM10</vt:lpstr>
      <vt:lpstr>PM10_origin</vt:lpstr>
      <vt:lpstr>PM25</vt:lpstr>
      <vt:lpstr>PM25_origin</vt:lpstr>
      <vt:lpstr>TSP</vt:lpstr>
      <vt:lpstr>TSP_origin</vt:lpstr>
      <vt:lpstr>CO2eq_fgas</vt:lpstr>
      <vt:lpstr>CO2eq_fgas_origin</vt:lpstr>
      <vt:lpstr>Fossil</vt:lpstr>
      <vt:lpstr>Fossil_origin</vt:lpstr>
      <vt:lpstr>Bio</vt:lpstr>
      <vt:lpstr>Bio_origin</vt:lpstr>
      <vt:lpstr>VA</vt:lpstr>
      <vt:lpstr>VA_origin</vt:lpstr>
      <vt:lpstr>Land</vt:lpstr>
      <vt:lpstr>Land_origin</vt:lpstr>
      <vt:lpstr>Water</vt:lpstr>
      <vt:lpstr>Water_origin</vt:lpstr>
      <vt:lpstr>Mat</vt:lpstr>
      <vt:lpstr>Mat_origin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Wood</dc:creator>
  <cp:lastModifiedBy>Richard Wood</cp:lastModifiedBy>
  <dcterms:created xsi:type="dcterms:W3CDTF">2017-06-08T11:40:07Z</dcterms:created>
  <dcterms:modified xsi:type="dcterms:W3CDTF">2018-11-16T13:21:06Z</dcterms:modified>
</cp:coreProperties>
</file>