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nk Reconciliation" state="visible" r:id="rId4"/>
  </sheets>
  <calcPr calcId="171027"/>
</workbook>
</file>

<file path=xl/sharedStrings.xml><?xml version="1.0" encoding="utf-8"?>
<sst xmlns="http://schemas.openxmlformats.org/spreadsheetml/2006/main" count="40" uniqueCount="24">
  <si>
    <t>Bank Reconciliation Template</t>
  </si>
  <si>
    <t>Company Name:</t>
  </si>
  <si>
    <t/>
  </si>
  <si>
    <t>Bank Account:</t>
  </si>
  <si>
    <t>Statement Date:</t>
  </si>
  <si>
    <t>Prepared By:</t>
  </si>
  <si>
    <t>BOOK (GL) BALANCE</t>
  </si>
  <si>
    <t>Item</t>
  </si>
  <si>
    <t>Amount</t>
  </si>
  <si>
    <t>Notes</t>
  </si>
  <si>
    <t>Balance per GL (beginning of month)</t>
  </si>
  <si>
    <t>Add: Deposits recorded in GL</t>
  </si>
  <si>
    <t>Less: Checks recorded in GL</t>
  </si>
  <si>
    <t>Add/Less: Other GL adjustments</t>
  </si>
  <si>
    <t>Adjusted GL Balance</t>
  </si>
  <si>
    <t>BANK STATEMENT BALANCE</t>
  </si>
  <si>
    <t>Balance per Bank Statement</t>
  </si>
  <si>
    <t>Add: Deposits in Transit</t>
  </si>
  <si>
    <t>Less: Outstanding Checks</t>
  </si>
  <si>
    <t>Add/Less: Bank Errors</t>
  </si>
  <si>
    <t>Adjusted Bank Balance</t>
  </si>
  <si>
    <t>DIFFERENCE (should be 0)</t>
  </si>
  <si>
    <t>✓ If 0, reconciliation is complete</t>
  </si>
  <si>
    <t>Generated by Vergo · tryvergo.com · Free accounting templates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</si>
</sst>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9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b/>
      <color rgb="FF4F46E5"/>
      <sz val="11"/>
    </font>
    <font>
      <color rgb="FFFFFFFF"/>
      <sz val="11"/>
    </font>
    <font>
      <color rgb="FF111111"/>
      <sz val="10"/>
    </font>
    <font>
      <b/>
      <sz val="11"/>
    </font>
    <font>
      <i/>
      <color rgb="FF6B7280"/>
      <sz val="10"/>
    </font>
    <font>
      <i/>
      <color rgb="FF6B7280"/>
      <sz val="9"/>
    </font>
  </fonts>
  <fills count="6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EEF2FF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3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164" fontId="5" fillId="4" borderId="2" xfId="0" applyNumberFormat="1" applyFont="1" applyFill="1" applyBorder="1" applyAlignment="1">
      <alignment horizontal="right" vertical="center"/>
    </xf>
    <xf numFmtId="0" fontId="5" fillId="5" borderId="2" xfId="0" applyFont="1" applyFill="1" applyBorder="1" applyAlignment="1">
      <alignment horizontal="left" vertical="center" wrapText="1"/>
    </xf>
    <xf numFmtId="164" fontId="5" fillId="5" borderId="2" xfId="0" applyNumberFormat="1" applyFont="1" applyFill="1" applyBorder="1" applyAlignment="1">
      <alignment horizontal="right" vertical="center"/>
    </xf>
    <xf numFmtId="164" fontId="2" fillId="4" borderId="2" xfId="0" applyNumberFormat="1" applyFont="1" applyFill="1" applyBorder="1" applyAlignment="1">
      <alignment horizontal="right" vertical="center"/>
    </xf>
    <xf numFmtId="0" fontId="6" fillId="0" borderId="0" xfId="0" applyFont="1"/>
    <xf numFmtId="164" fontId="6" fillId="0" borderId="0" xfId="0" applyNumberFormat="1" applyFont="1"/>
    <xf numFmtId="0" fontId="7" fillId="0" borderId="0" xfId="0" applyFont="1"/>
    <xf numFmtId="0" fontId="8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3" width="18" customWidth="1"/>
  </cols>
  <sheetData>
    <row r="1" ht="32" customHeight="1" spans="1:3" x14ac:dyDescent="0.25">
      <c r="A1" s="1" t="s">
        <v>0</v>
      </c>
      <c r="B1"/>
      <c r="C1"/>
    </row>
    <row r="2" ht="18" customHeight="1" spans="1:2" x14ac:dyDescent="0.25">
      <c r="A2" s="2" t="s">
        <v>1</v>
      </c>
      <c r="B2" t="s">
        <v>2</v>
      </c>
    </row>
    <row r="3" ht="18" customHeight="1" spans="1:2" x14ac:dyDescent="0.25">
      <c r="A3" s="2" t="s">
        <v>3</v>
      </c>
      <c r="B3" t="s">
        <v>2</v>
      </c>
    </row>
    <row r="4" ht="18" customHeight="1" spans="1:2" x14ac:dyDescent="0.25">
      <c r="A4" s="2" t="s">
        <v>4</v>
      </c>
      <c r="B4" t="s">
        <v>2</v>
      </c>
    </row>
    <row r="5" ht="18" customHeight="1" spans="1:2" x14ac:dyDescent="0.25">
      <c r="A5" s="2" t="s">
        <v>5</v>
      </c>
      <c r="B5" t="s">
        <v>2</v>
      </c>
    </row>
    <row r="7" ht="22" customHeight="1" spans="1:3" x14ac:dyDescent="0.25">
      <c r="A7" s="3" t="s">
        <v>6</v>
      </c>
      <c r="B7" s="3"/>
      <c r="C7" s="3"/>
    </row>
    <row r="8" ht="22" customHeight="1" spans="1:3" x14ac:dyDescent="0.25">
      <c r="A8" s="4" t="s">
        <v>7</v>
      </c>
      <c r="B8" s="4" t="s">
        <v>8</v>
      </c>
      <c r="C8" s="4" t="s">
        <v>9</v>
      </c>
    </row>
    <row r="9" ht="20" customHeight="1" spans="1:3" x14ac:dyDescent="0.25">
      <c r="A9" s="5" t="s">
        <v>10</v>
      </c>
      <c r="B9" s="6"/>
      <c r="C9" s="5" t="s">
        <v>2</v>
      </c>
    </row>
    <row r="10" ht="20" customHeight="1" spans="1:3" x14ac:dyDescent="0.25">
      <c r="A10" s="7" t="s">
        <v>11</v>
      </c>
      <c r="B10" s="8"/>
      <c r="C10" s="7" t="s">
        <v>2</v>
      </c>
    </row>
    <row r="11" ht="20" customHeight="1" spans="1:3" x14ac:dyDescent="0.25">
      <c r="A11" s="5" t="s">
        <v>12</v>
      </c>
      <c r="B11" s="6"/>
      <c r="C11" s="5" t="s">
        <v>2</v>
      </c>
    </row>
    <row r="12" ht="20" customHeight="1" spans="1:3" x14ac:dyDescent="0.25">
      <c r="A12" s="7" t="s">
        <v>13</v>
      </c>
      <c r="B12" s="8"/>
      <c r="C12" s="7" t="s">
        <v>2</v>
      </c>
    </row>
    <row r="13" ht="22" customHeight="1" spans="1:3" x14ac:dyDescent="0.25">
      <c r="A13" s="2" t="s">
        <v>14</v>
      </c>
      <c r="B13" s="9">
        <f>=B9+B10-B11+B12</f>
      </c>
      <c r="C13" t="s">
        <v>2</v>
      </c>
    </row>
    <row r="15" ht="22" customHeight="1" spans="1:3" x14ac:dyDescent="0.25">
      <c r="A15" s="3" t="s">
        <v>15</v>
      </c>
      <c r="B15" s="3"/>
      <c r="C15" s="3"/>
    </row>
    <row r="16" ht="22" customHeight="1" spans="1:3" x14ac:dyDescent="0.25">
      <c r="A16" s="4" t="s">
        <v>7</v>
      </c>
      <c r="B16" s="4" t="s">
        <v>8</v>
      </c>
      <c r="C16" s="4" t="s">
        <v>9</v>
      </c>
    </row>
    <row r="17" ht="20" customHeight="1" spans="1:3" x14ac:dyDescent="0.25">
      <c r="A17" s="5" t="s">
        <v>16</v>
      </c>
      <c r="B17" s="6"/>
      <c r="C17" s="5" t="s">
        <v>2</v>
      </c>
    </row>
    <row r="18" ht="20" customHeight="1" spans="1:3" x14ac:dyDescent="0.25">
      <c r="A18" s="7" t="s">
        <v>17</v>
      </c>
      <c r="B18" s="8"/>
      <c r="C18" s="7" t="s">
        <v>2</v>
      </c>
    </row>
    <row r="19" ht="20" customHeight="1" spans="1:3" x14ac:dyDescent="0.25">
      <c r="A19" s="5" t="s">
        <v>18</v>
      </c>
      <c r="B19" s="6"/>
      <c r="C19" s="5" t="s">
        <v>2</v>
      </c>
    </row>
    <row r="20" ht="20" customHeight="1" spans="1:3" x14ac:dyDescent="0.25">
      <c r="A20" s="7" t="s">
        <v>19</v>
      </c>
      <c r="B20" s="8"/>
      <c r="C20" s="7" t="s">
        <v>2</v>
      </c>
    </row>
    <row r="21" ht="22" customHeight="1" spans="1:3" x14ac:dyDescent="0.25">
      <c r="A21" s="2" t="s">
        <v>20</v>
      </c>
      <c r="B21" s="9">
        <f>=B17+B18-B19+B20</f>
      </c>
      <c r="C21" t="s">
        <v>2</v>
      </c>
    </row>
    <row r="22" ht="24" customHeight="1" spans="1:3" x14ac:dyDescent="0.25">
      <c r="A22" s="10" t="s">
        <v>21</v>
      </c>
      <c r="B22" s="11">
        <f>=B16-B11</f>
      </c>
      <c r="C22" s="12" t="s">
        <v>22</v>
      </c>
    </row>
    <row r="27" spans="1:1" x14ac:dyDescent="0.25">
      <c r="A27" s="13" t="s">
        <v>23</v>
      </c>
    </row>
  </sheetData>
  <mergeCells count="3">
    <mergeCell ref="A1:C1"/>
    <mergeCell ref="A7:C7"/>
    <mergeCell ref="A15:C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Reconciliation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