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<sst xmlns="http://schemas.openxmlformats.org/spreadsheetml/2006/main" count="43" uniqueCount="24">
  <si>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Lease Liability Reconciliation</t>
  </si>
  <si>
    <t>Description</t>
  </si>
  <si>
    <t>Reconcile lease liabilities and right-of-use assets from the lease accounting system to the balance sheet.</t>
  </si>
  <si>
    <t>Category</t>
  </si>
  <si>
    <t>Reconciliation</t>
  </si>
  <si>
    <t>Source</t>
  </si>
  <si>
    <t>Vergo — tryvergo.com</t>
  </si>
  <si>
    <t>Step</t>
  </si>
  <si>
    <t>Title</t>
  </si>
  <si>
    <t>Extract lease accounting data</t>
  </si>
  <si>
    <t>Pull all lease records from the lease accounting system showing lease liability and ROU asset balances.</t>
  </si>
  <si>
    <t>Verify lease identification</t>
  </si>
  <si>
    <t>Confirm that all executed leases are included in the system and no incorrect leases are present.</t>
  </si>
  <si>
    <t>Reconcile to balance sheet</t>
  </si>
  <si>
    <t>Compare the lease liability and ROU asset totals from the system to the GL accounts.</t>
  </si>
  <si>
    <t>Verify lease payments</t>
  </si>
  <si>
    <t>Test that actual lease payments match the expected payment schedule in the system.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</si>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</sst>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