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<sst xmlns="http://schemas.openxmlformats.org/spreadsheetml/2006/main" count="50" uniqueCount="26">
  <si>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Liquidity Forecast Model</t>
  </si>
  <si>
    <t>Description</t>
  </si>
  <si>
    <t>Build a rolling cash flow forecast model to project cash position over the next 13 weeks.</t>
  </si>
  <si>
    <t>Category</t>
  </si>
  <si>
    <t>Cash &amp; Treasury</t>
  </si>
  <si>
    <t>Source</t>
  </si>
  <si>
    <t>Vergo — tryvergo.com</t>
  </si>
  <si>
    <t>Step</t>
  </si>
  <si>
    <t>Title</t>
  </si>
  <si>
    <t>Establish forecast periods</t>
  </si>
  <si>
    <t>Set up weekly or daily forecast periods for the next 13 weeks with starting cash balance.</t>
  </si>
  <si>
    <t>Project operating inflows</t>
  </si>
  <si>
    <t>Forecast expected receipts from customers, insurance, and other operational sources.</t>
  </si>
  <si>
    <t>Project operating outflows</t>
  </si>
  <si>
    <t>Forecast payroll, vendor payments, loan repayments, and other operating disbursements.</t>
  </si>
  <si>
    <t>Include financing activities</t>
  </si>
  <si>
    <t>Model borrowings, debt payments, equity contributions, and dividend payments.</t>
  </si>
  <si>
    <t>Calculate minimum cash balance</t>
  </si>
  <si>
    <t>Identify periods where borrowing may be needed and track borrowing capacity.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</si>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</sst>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