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30" yWindow="530" windowWidth="22720" windowHeight="8680" tabRatio="600" firstSheet="0" activeTab="0" autoFilterDateGrouping="1"/>
  </bookViews>
  <sheets>
    <sheet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topLeftCell="A23736" workbookViewId="0">
      <selection activeCell="A1" sqref="A1:D23758"/>
    </sheetView>
  </sheetViews>
  <sheetFormatPr baseColWidth="8" defaultColWidth="11.54296875" defaultRowHeight="14.5"/>
  <cols>
    <col width="16.1796875" customWidth="1" min="1" max="1"/>
    <col width="16.453125" customWidth="1" min="2" max="2"/>
    <col width="15.1796875" customWidth="1" min="3" max="3"/>
  </cols>
  <sheetData>
    <row r="1" ht="14.4" customFormat="1" customHeigh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 ht="14.4" customHeight="1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 ht="14.4" customHeight="1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 ht="14.4" customHeight="1">
      <c r="A4" t="inlineStr">
        <is>
          <t>Fava beans</t>
        </is>
      </c>
      <c r="B4" t="n">
        <v>3.5</v>
      </c>
      <c r="C4" t="n">
        <v>32.8</v>
      </c>
      <c r="D4">
        <f>ROUND(B4*C4,2)</f>
        <v/>
      </c>
    </row>
    <row r="5" ht="14.4" customHeight="1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 ht="14.4" customHeight="1">
      <c r="A6" t="inlineStr">
        <is>
          <t>Garlic</t>
        </is>
      </c>
      <c r="B6" t="n">
        <v>1.19</v>
      </c>
      <c r="C6" t="n">
        <v>4.9</v>
      </c>
      <c r="D6">
        <f>ROUND(B6*C6,2)</f>
        <v/>
      </c>
    </row>
    <row r="7" ht="14.4" customHeight="1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 ht="14.4" customHeight="1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 ht="14.4" customHeight="1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 ht="14.4" customHeight="1">
      <c r="A10" t="inlineStr">
        <is>
          <t>Celery</t>
        </is>
      </c>
      <c r="B10" t="n">
        <v>3.07</v>
      </c>
      <c r="C10" t="n">
        <v>28.9</v>
      </c>
      <c r="D10">
        <f>ROUND(B10*C10,2)</f>
        <v/>
      </c>
    </row>
    <row r="11" ht="14.4" customHeight="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 ht="14.4" customHeight="1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 ht="14.4" customHeight="1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 ht="14.4" customHeight="1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 ht="14.4" customHeight="1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 ht="14.4" customHeight="1">
      <c r="A16" t="inlineStr">
        <is>
          <t>Fava beans</t>
        </is>
      </c>
      <c r="B16" t="n">
        <v>3.5</v>
      </c>
      <c r="C16" t="n">
        <v>5.300000000000001</v>
      </c>
      <c r="D16">
        <f>ROUND(B16*C16,2)</f>
        <v/>
      </c>
    </row>
    <row r="17" ht="14.4" customHeight="1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 ht="14.4" customHeight="1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 ht="14.4" customHeight="1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 ht="14.4" customHeight="1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 ht="14.4" customHeight="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 ht="14.4" customHeight="1">
      <c r="A22" t="inlineStr">
        <is>
          <t>Eggplant</t>
        </is>
      </c>
      <c r="B22" t="n">
        <v>4.12</v>
      </c>
      <c r="C22" t="n">
        <v>5</v>
      </c>
      <c r="D22">
        <f>ROUND(B22*C22,2)</f>
        <v/>
      </c>
    </row>
    <row r="23" ht="14.4" customHeight="1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 ht="14.4" customHeight="1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 ht="14.4" customHeight="1">
      <c r="A25" t="inlineStr">
        <is>
          <t>Eggplant</t>
        </is>
      </c>
      <c r="B25" t="n">
        <v>4.12</v>
      </c>
      <c r="C25" t="n">
        <v>32.8</v>
      </c>
      <c r="D25">
        <f>ROUND(B25*C25,2)</f>
        <v/>
      </c>
    </row>
    <row r="26" ht="14.4" customHeight="1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1.19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5.1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5.1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3.5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3.07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2.16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5.1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4.12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4.12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2.16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2.16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1.19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3.07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1.29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1.19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5.1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3.07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4.12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3.07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3.5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1.29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5.1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3.07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4.12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3.5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4.12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4.12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3.5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3.5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2.16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5.1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5.1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4.12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1.19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3.07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1.19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3.07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2.16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1.29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3.5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3.5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1.29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3.5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4.12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2.16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5.1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4.12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2.16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1.29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3.07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3.5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5.1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5.1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2.16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1.19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5.1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1.29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4.12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2.16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3.07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5.1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3.07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1.29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5.1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1.29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3.07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2.16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1.29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2.16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1.19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4.12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3.07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4.12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5.1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4.12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4.12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1.19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2.16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2.16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3.5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1.19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1.29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3.07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4.12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1.19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2.16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3.07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3.07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3.07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3.5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3.5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3.5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2.16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1.19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2.16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3.5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4.12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3.5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2.16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1.19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5.1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4.12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3.5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3.5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5.1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4.12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1.19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1.29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1.19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1.19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3.5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3.5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4.12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3.5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1.29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1.29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1.29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1.29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4.12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4.12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1.19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3.5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1.19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3.07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5.1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2.16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2.16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3.07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4.12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2.16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3.07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3.5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1.29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1.19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1.19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3.5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1.19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5.1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2.16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3.5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5.1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1.19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1.19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1.29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3.07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5.1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2.16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1.29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3.5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5.1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3.07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3.07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2.16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1.29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1.29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5.1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1.29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3.07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3.5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1.29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5.1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4.12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3.5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5.1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3.07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1.29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3.5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4.12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2.16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1.29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1.19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2.16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4.12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3.07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5.1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3.5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3.5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3.07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5.1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1.19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2.16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3.07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2.16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1.19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3.5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3.07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5.1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4.12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4.12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2.16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5.1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3.5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1.29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3.5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5.1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4.12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5.1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3.07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5.1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4.12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3.5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2.16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4.12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2.16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4.12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5.1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3.5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2.16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1.19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3.5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1.19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3.5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1.29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2.16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3.07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2.16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4.12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5.1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5.1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1.19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5.1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2.16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3.5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4.12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4.12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3.07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1.19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3.5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1.29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1.19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5.1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3.5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4.12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3.07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1.19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2.16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1.19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4.12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3.5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1.19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1.19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1.19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3.5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1.19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3.5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3.5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3.07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4.12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4.12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3.5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3.07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5.1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3.07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4.12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1.19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3.5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4.12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4.12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1.29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3.5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3.07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1.19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4.12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2.16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3.07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4.12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2.16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5.1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2.16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1.29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2.16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3.07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1.29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1.19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2.16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3.5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1.29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3.07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3.07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2.16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1.19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3.07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1.29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3.07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1.29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5.1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2.16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4.12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1.19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5.1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3.07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1.19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4.12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3.5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3.07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5.1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1.19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1.29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5.1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2.16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2.16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4.12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3.5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2.16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3.5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3.07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1.19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1.19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3.5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2.16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4.12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3.07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1.29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5.1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1.29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3.07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4.12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2.16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3.07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1.19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2.16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3.07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5.1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2.16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1.19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3.07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3.07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1.19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2.16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1.29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5.1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3.07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5.1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2.16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1.19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4.12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1.29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5.1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4.12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5.1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2.16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2.16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1.29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4.12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4.12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3.5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4.12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4.12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1.19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2.16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1.29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2.16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2.16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3.5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5.1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3.07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1.29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5.1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3.07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3.5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4.12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3.5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5.1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3.5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2.16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1.29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4.12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3.07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2.16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3.5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2.16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5.1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3.07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1.19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5.1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4.12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1.29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1.29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4.12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1.29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4.12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1.29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1.19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1.19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1.29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2.16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4.12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2.16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3.5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3.5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2.16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3.5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3.5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1.29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1.29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1.29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1.19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5.1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4.12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4.12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5.1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3.5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5.1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1.19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2.16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1.19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4.12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3.5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2.16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3.5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3.5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5.1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5.1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1.29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1.29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4.12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2.16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1.19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5.1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1.29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2.16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1.19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2.16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3.5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1.29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1.29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2.16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5.1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4.12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1.29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3.5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1.29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1.29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2.16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1.29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2.16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3.5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3.07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5.1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3.5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3.07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3.07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4.12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4.12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3.07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2.16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1.29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4.12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1.29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1.19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4.12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1.19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3.5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3.07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2.16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1.29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2.16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3.07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3.07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3.07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1.19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2.16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5.1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1.19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5.1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3.07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5.1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3.5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3.5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2.16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3.5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3.07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4.12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3.5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3.07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1.19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3.07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1.29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1.29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1.29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2.16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3.07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2.16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1.29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1.29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5.1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3.07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3.5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3.07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3.07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1.29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5.1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4.12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5.1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5.1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1.19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3.07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2.16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1.19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4.12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3.5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4.12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5.1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3.07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4.12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4.12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1.29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2.16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3.07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4.12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1.29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1.29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4.12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1.29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2.16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5.1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4.12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2.16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2.16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5.1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3.5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1.29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1.19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2.16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1.29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3.07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1.19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2.16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2.16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3.07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3.5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1.29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4.12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1.29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1.29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1.19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4.12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3.5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3.5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2.16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3.07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1.29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1.19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1.29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1.29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5.1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1.19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1.19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3.07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3.5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2.16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3.07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1.19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1.19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5.1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3.07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4.12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3.5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5.1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3.07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3.5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1.19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1.29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3.5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3.07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5.1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1.19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3.07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5.1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1.29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4.12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1.19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4.12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2.16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1.19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1.29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3.07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2.16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3.07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3.5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3.5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4.12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1.29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4.12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2.16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1.19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3.5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5.1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1.19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2.16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3.07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4.12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2.16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3.07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3.07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1.19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4.12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5.1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3.5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3.07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4.12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2.16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5.1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2.16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1.29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1.29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1.29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4.12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1.19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3.07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2.16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1.29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5.1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3.5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3.5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2.16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4.12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3.07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3.5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1.29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4.12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3.5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4.12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3.07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5.1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1.19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5.1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3.07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5.1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1.29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2.16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5.1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3.5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2.16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2.16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1.19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4.12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2.16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3.07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5.1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5.1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1.19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2.16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1.19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3.5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2.16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3.5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4.12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5.1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1.29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1.19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2.16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2.16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4.12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3.5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5.1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1.19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2.16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3.5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1.19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1.29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5.1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4.12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3.5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5.1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3.07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1.29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2.16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1.19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1.29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1.29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1.19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3.5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3.5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4.12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2.16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2.16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3.07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1.29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1.19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3.5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3.5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2.16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3.5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1.19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1.19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2.16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1.29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2.16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1.19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1.19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5.1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3.07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1.19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3.07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4.12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4.12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2.16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1.19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1.29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2.16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1.29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1.19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4.12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2.16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3.07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3.07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1.29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1.19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4.12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3.07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5.1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2.16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1.29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3.07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1.19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4.12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2.16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1.29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1.29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3.07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2.16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1.29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5.1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4.12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5.1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1.19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4.12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3.5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2.16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4.12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5.1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1.29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1.29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1.29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2.16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2.16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3.07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3.07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5.1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3.5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3.07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2.16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3.07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5.1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3.5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4.12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4.12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4.12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5.1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5.1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3.5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1.19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5.1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2.16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5.1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3.5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3.07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3.07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1.19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3.07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1.19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1.19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5.1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4.12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3.5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4.12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4.12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4.12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1.29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2.16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2.16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2.16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2.16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5.1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4.12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2.16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1.29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3.5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5.1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1.29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2.16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2.16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4.12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4.12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1.29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4.12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4.12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2.16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1.19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1.19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5.1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3.07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4.12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3.07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5.1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4.12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3.5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3.5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4.12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3.07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3.07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3.5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5.1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3.5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5.1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1.19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4.12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1.29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1.19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3.5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4.12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1.19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1.29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4.12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1.29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3.5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1.29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4.12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1.19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5.1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5.1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1.29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4.12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1.29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3.07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1.29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1.19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3.07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3.5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2.16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1.19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3.07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3.07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3.07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2.16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3.07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5.1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5.1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1.19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4.12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1.19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1.29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4.12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4.12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1.19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3.5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5.1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3.07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2.16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4.12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3.07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3.07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4.12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1.19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4.12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2.16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1.19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5.1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2.16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5.1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2.16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3.5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1.29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1.29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3.5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3.5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4.12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2.16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3.07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2.16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5.1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4.12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3.5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2.16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2.16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3.07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3.5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3.5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5.1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1.29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1.19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3.5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1.19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3.07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3.5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5.1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3.07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5.1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3.5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1.29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4.12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2.16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1.19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1.29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4.12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1.29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4.12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1.29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5.1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1.19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2.16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5.1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3.5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1.29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5.1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1.29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4.12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3.07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1.29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1.29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1.29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2.16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4.12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3.07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1.19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1.29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1.19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5.1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1.19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1.19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1.19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4.12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2.16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1.29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1.29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1.19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5.1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3.5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1.29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2.16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1.29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3.5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3.07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2.16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5.1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2.16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3.07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3.07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3.5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1.29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4.12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1.29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4.12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3.07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2.16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5.1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3.5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4.12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2.16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1.29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1.19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2.16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1.29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1.29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1.29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1.29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2.16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1.19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1.29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1.19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1.29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1.19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3.07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2.16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2.16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4.12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3.07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4.12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1.19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3.5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1.29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3.07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2.16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4.12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1.19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2.16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1.19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5.1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1.29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1.19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3.5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1.29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1.29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1.29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3.5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5.1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2.16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3.5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5.1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4.12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1.29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4.12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3.07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2.16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3.5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4.12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2.16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3.5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4.12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3.5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5.1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2.16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1.19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3.07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1.29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1.29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1.29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2.16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3.07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5.1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2.16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1.19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3.5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5.1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5.1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3.5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1.19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3.07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5.1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3.07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2.16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2.16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1.19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1.29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4.12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5.1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4.12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1.19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4.12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5.1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4.12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3.07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3.5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4.12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1.19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3.07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1.29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3.5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3.5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1.19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2.16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3.07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4.12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3.07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3.5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3.5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1.19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3.07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1.29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3.07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1.19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5.1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5.1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1.29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1.29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1.19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3.5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4.12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2.16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3.07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1.19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3.5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4.12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4.12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2.16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1.19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3.5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4.12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5.1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1.19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3.5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3.5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2.16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3.07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1.29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2.16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1.29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1.19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2.16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1.19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1.29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4.12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4.12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4.12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1.19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5.1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1.19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1.19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3.5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5.1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3.07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3.07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5.1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4.12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4.12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1.19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3.5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1.29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2.16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3.5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3.07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1.19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1.29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4.12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1.19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3.07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3.5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4.12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4.12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1.29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3.07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3.07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3.07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3.07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1.19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1.19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2.16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2.16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1.29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5.1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1.19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1.19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5.1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3.07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1.19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5.1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1.19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5.1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4.12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1.19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1.19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3.5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1.19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2.16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2.16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2.16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1.19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3.5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1.19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1.29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1.19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3.5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4.12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5.1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5.1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1.19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5.1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2.16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5.1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1.19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1.29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4.12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3.07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3.07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3.07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3.5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1.29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5.1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4.12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3.5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3.5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2.16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3.5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1.19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5.1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1.19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5.1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4.12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4.12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3.5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5.1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3.5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3.07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4.12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4.12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4.12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1.19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2.16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1.29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3.5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3.07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5.1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1.19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3.07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2.16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1.19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1.29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4.12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3.5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1.19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2.16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1.29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4.12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3.07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1.29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5.1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4.12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1.29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3.5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1.19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3.5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2.16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2.16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5.1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3.5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3.5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2.16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3.5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4.12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1.19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5.1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5.1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5.1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3.5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3.07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1.29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1.19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3.07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2.16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3.07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2.16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5.1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3.5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2.16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1.29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2.16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1.29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3.07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4.12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1.19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3.07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3.5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3.07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2.16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3.07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5.1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1.19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1.19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1.19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3.07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1.19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4.12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3.07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4.12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3.5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1.29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3.07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5.1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4.12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4.12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3.5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4.12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1.29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4.12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1.29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4.12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1.19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4.12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3.07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5.1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1.29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1.19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5.1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1.19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4.12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1.19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3.5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2.16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1.19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1.19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2.16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2.16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4.12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1.29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4.12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4.12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1.29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5.1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4.12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3.07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1.29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3.07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5.1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3.5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4.12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3.5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1.19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1.29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3.5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2.16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1.29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3.5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1.19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2.16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5.1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1.29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1.29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1.29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3.5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3.5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5.1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2.16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3.07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5.1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4.12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4.12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4.12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1.29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5.1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2.16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2.16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4.12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5.1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4.12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1.19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3.07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1.19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2.16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1.29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3.07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3.07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3.5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5.1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3.07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3.5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1.29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3.5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5.1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2.16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2.16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2.16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1.29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3.07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2.16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3.07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3.5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5.1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1.19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5.1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2.16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3.07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3.07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2.16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1.19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1.29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4.12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3.5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3.07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2.16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1.29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1.29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2.16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5.1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1.29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1.19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3.07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5.1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3.5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2.16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1.19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3.07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2.16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5.1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3.5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1.29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2.16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3.5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1.19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4.12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1.29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3.5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1.19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1.29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1.29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5.1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3.5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3.07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1.29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1.29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2.16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3.07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5.1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4.12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1.19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1.29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5.1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4.12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1.29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5.1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3.07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3.5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5.1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4.12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1.29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1.29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1.19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1.29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4.12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2.16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1.19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3.07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1.29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3.5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3.07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4.12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4.12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4.12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4.12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1.19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4.12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2.16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1.29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1.19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2.16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1.29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4.12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3.5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4.12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2.16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3.07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1.19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1.19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4.12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1.19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3.07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5.1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5.1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3.07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2.16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3.5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3.07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2.16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1.19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2.16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1.19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4.12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4.12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1.29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5.1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5.1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1.29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1.19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3.5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4.12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4.12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4.12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5.1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3.07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1.19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4.12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5.1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3.07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2.16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1.29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3.07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1.19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3.5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1.29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5.1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4.12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2.16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1.19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1.19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1.19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3.5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3.07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3.07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1.19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1.19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5.1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1.19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2.16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1.29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3.5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1.29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1.29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1.19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1.29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3.07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3.07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5.1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2.16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1.19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2.16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1.29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2.16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3.07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2.16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3.5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1.29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1.19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3.07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2.16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1.19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1.19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1.29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5.1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5.1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1.29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5.1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1.29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5.1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3.07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4.12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3.5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5.1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1.29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4.12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2.16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3.07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1.19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3.5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3.07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2.16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5.1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4.12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4.12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1.29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5.1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1.29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1.29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1.29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1.19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2.16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5.1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5.1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3.07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4.12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4.12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3.07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4.12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3.5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3.5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3.5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1.19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4.12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1.29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5.1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3.07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2.16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3.07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5.1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3.5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1.19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4.12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3.07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1.29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1.29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1.29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3.5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4.12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5.1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1.19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1.29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3.5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2.16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1.19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4.12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3.5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3.5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1.29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1.29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2.16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2.16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1.29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1.19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3.07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3.5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1.29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4.12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2.16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2.16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5.1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5.1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3.07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5.1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3.07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1.29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1.29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1.19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3.07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1.29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5.1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5.1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5.1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3.5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3.07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1.29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3.5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3.07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5.1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3.5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1.29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3.07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1.19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3.5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3.07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2.16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1.19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5.1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1.19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4.12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3.07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1.19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1.29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3.5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1.29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4.12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2.16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2.16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5.1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3.07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1.29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1.29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1.19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2.16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2.16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3.07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2.16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1.19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3.07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3.5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4.12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4.12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1.19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3.5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4.12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1.19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4.12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4.12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2.16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5.1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1.29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3.5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4.12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5.1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3.07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1.19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3.07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1.29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2.16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3.5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1.29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1.19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1.19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3.5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5.1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1.29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4.12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4.12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2.16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1.29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5.1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4.12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2.16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3.07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1.19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2.16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3.07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1.29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4.12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1.19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3.07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1.29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3.5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1.29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5.1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3.5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2.16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2.16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1.19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1.29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1.19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2.16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4.12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3.5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1.19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2.16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1.29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1.19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5.1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3.5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1.29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3.07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3.07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1.29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2.16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3.5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2.16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1.29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1.29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3.5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2.16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2.16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1.19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3.5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5.1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3.07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1.29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4.12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3.5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2.16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4.12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5.1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1.19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3.07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2.16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4.12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3.5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4.12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5.1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1.29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3.5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2.16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3.07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1.29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4.12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5.1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3.07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5.1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3.5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3.5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2.16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2.16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5.1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3.07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5.1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3.07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4.12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2.16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3.5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2.16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2.16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3.07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4.12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5.1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1.29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2.16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3.5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3.07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4.12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1.29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3.07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5.1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4.12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5.1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3.07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3.5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1.19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1.19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4.12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5.1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1.19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5.1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1.29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5.1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3.5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2.16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2.16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1.29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5.1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3.5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2.16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5.1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1.29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3.07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2.16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4.12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4.12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2.16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1.19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1.19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3.07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3.5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1.29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3.07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1.19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3.07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1.29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4.12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3.5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1.29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1.29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1.29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5.1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1.19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3.5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5.1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4.12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1.19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5.1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4.12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1.19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3.07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5.1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1.29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1.29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3.5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5.1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1.19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2.16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4.12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1.29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1.29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2.16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1.29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1.29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3.5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3.5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2.16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1.29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2.16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3.07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2.16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1.19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1.29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1.19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1.19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2.16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2.16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2.16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3.5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1.29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5.1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1.19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5.1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4.12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3.07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4.12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3.5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3.5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3.07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1.19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1.29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4.12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3.07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3.5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3.5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1.29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2.16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5.1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1.29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3.5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1.29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5.1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2.16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3.07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5.1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2.16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1.19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3.5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5.1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4.12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2.16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3.07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5.1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4.12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1.19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5.1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3.5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2.16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1.19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3.07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1.29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3.07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5.1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1.19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1.19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1.29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3.07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2.16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5.1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3.5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3.07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5.1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4.12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3.07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3.5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1.29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3.07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3.07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5.1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5.1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3.5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3.5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4.12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5.1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1.19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1.19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1.19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1.29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2.16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3.5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3.07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5.1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3.07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2.16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3.07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4.12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1.19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1.29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3.07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3.07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3.5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2.16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3.07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4.12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3.5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1.19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2.16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4.12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3.07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1.19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1.19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3.07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2.16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5.1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5.1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5.1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3.5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3.5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3.5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1.19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3.5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5.1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3.5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1.29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3.07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3.5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1.19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4.12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5.1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2.16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1.19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5.1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3.07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3.07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3.5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3.5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2.16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3.07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3.07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1.19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1.29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4.12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3.07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3.07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3.5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1.29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3.5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1.19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3.5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3.5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3.5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1.29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3.5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4.12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3.5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3.07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1.19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4.12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2.16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1.29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3.5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1.19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4.12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1.29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1.19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4.12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1.19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3.5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1.19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1.29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2.16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3.07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1.29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3.5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5.1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3.07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5.1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1.19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2.16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4.12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3.5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3.5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5.1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3.5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3.07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2.16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1.19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1.29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3.5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3.5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3.5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3.5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4.12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3.5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1.19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1.19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3.07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2.16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3.07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1.19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3.5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2.16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3.07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5.1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2.16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5.1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1.29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3.07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5.1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1.19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3.5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3.07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5.1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2.16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1.19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3.5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3.5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3.5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1.19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2.16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2.16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3.07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1.19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2.16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5.1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3.07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5.1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4.12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1.19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1.19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3.07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3.07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1.19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2.16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5.1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1.19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2.16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3.07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2.16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5.1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1.19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3.07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4.12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1.19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1.19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4.12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3.07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1.29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3.07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5.1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4.12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3.5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1.29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5.1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3.5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3.07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3.07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5.1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5.1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4.12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1.29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4.12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1.19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3.07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2.16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1.29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2.16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1.29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1.19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3.07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3.07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1.29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4.12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5.1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3.5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3.5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2.16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2.16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4.12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1.19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5.1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1.29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3.07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1.29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1.19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4.12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1.19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5.1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4.12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3.07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2.16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4.12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2.16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3.07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3.07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5.1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1.29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5.1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1.19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1.19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3.5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1.29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4.12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3.07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1.19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5.1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4.12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4.12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3.5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1.29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1.19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4.12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3.07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3.07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1.19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3.5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4.12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4.12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2.16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3.5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1.29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4.12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2.16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5.1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2.16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1.19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1.19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5.1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4.12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4.12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1.29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3.5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5.1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1.19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3.5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5.1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1.19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3.07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1.19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3.07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3.5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1.29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1.29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3.5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5.1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1.19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3.07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1.29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3.07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1.19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3.5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3.5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1.29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1.29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3.07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5.1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3.07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4.12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3.5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1.19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2.16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1.19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3.5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2.16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2.16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3.07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2.16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3.5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3.5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3.5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1.29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3.07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1.19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1.29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2.16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3.5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3.5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2.16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5.1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1.19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4.12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2.16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1.29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3.07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5.1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1.19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1.29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1.19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1.29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1.29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3.5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1.19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1.29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3.5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1.29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3.5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4.12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5.1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3.5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2.16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5.1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1.19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3.5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1.19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1.19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2.16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4.12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1.29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1.19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2.16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4.12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1.19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1.19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5.1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3.5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1.29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3.5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5.1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3.07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4.12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2.16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3.5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5.1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1.19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1.29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1.19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5.1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1.19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3.07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2.16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1.19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2.16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1.29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3.5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1.19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5.1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1.29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3.07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1.29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5.1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4.12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2.16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4.12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3.5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2.16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3.5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5.1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3.5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5.1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2.16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3.07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4.12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2.16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1.29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1.29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5.1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3.07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2.16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2.16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5.1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4.12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5.1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1.29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1.19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3.5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1.29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2.16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3.07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1.19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4.12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3.07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3.5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1.29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5.1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5.1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4.12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3.5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5.1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3.07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5.1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5.1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2.16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1.29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3.07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5.1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5.1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3.07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3.07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1.19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5.1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5.1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3.07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3.5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3.07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3.5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3.5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2.16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5.1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3.07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5.1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1.19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1.19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5.1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2.16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2.16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5.1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4.12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3.5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4.12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4.12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2.16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5.1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4.12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4.12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3.5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3.07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1.29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2.16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5.1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1.19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3.5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5.1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1.19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2.16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4.12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1.29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2.16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3.07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1.29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5.1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1.19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4.12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3.07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3.07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5.1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4.12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3.07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4.12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3.5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5.1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1.19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5.1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3.07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2.16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4.12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3.07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5.1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1.19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2.16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3.5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1.29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4.12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3.07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4.12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3.07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2.16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5.1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3.5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1.29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1.19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2.16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1.19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5.1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3.07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1.19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1.29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4.12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3.5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3.5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1.29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3.07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5.1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3.07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4.12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2.16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1.29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2.16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5.1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1.19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5.1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1.29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3.5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5.1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3.5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1.29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1.29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4.12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3.5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4.12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1.29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1.29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3.07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3.07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3.5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1.19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4.12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2.16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4.12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3.5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3.5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4.12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1.29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5.1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2.16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2.16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1.19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4.12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1.29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4.12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4.12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2.16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3.5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2.16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5.1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2.16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5.1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2.16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1.19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1.19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4.12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3.5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2.16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3.07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1.29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3.5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4.12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5.1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2.16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1.19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2.16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3.5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3.5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1.19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3.5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2.16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4.12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4.12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5.1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2.16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2.16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3.5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5.1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1.19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2.16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4.12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5.1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3.5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1.19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2.16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5.1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4.12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1.19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5.1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3.5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2.16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4.12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1.29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3.07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4.12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5.1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1.29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3.5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5.1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3.07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3.5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5.1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1.19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3.5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1.19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1.29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1.29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4.12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1.19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3.5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1.19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1.19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4.12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3.5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2.16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1.29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2.16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3.07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2.16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3.07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3.5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4.12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5.1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3.07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4.12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1.29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2.16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1.29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4.12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3.5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4.12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3.5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2.16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1.19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1.29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1.29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1.19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2.16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3.5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1.19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3.5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1.29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5.1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5.1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4.12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3.5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3.5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2.16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5.1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1.19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1.29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1.19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4.12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5.1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2.16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3.5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4.12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3.5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1.19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5.1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4.12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4.12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2.16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1.29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3.5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3.07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3.07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3.07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2.16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1.19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5.1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1.29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3.07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1.29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4.12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3.5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4.12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1.29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4.12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3.07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1.19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1.19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4.12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4.12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5.1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5.1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1.29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3.5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2.16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4.12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3.07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3.5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3.5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5.1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5.1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1.29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3.07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2.16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1.29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3.07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1.29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3.07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4.12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5.1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1.19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1.29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4.12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1.29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4.12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1.19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4.12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2.16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2.16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4.12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3.5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1.29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1.19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2.16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3.5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5.1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3.5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3.07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4.12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1.29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5.1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3.5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3.5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2.16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2.16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4.12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2.16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1.19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4.12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1.19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3.5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2.16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5.1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2.16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5.1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4.12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3.5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3.5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3.07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4.12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3.5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2.16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1.19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1.29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1.19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1.29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1.29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4.12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2.16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1.29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3.5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5.1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3.07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5.1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3.07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3.5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3.07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3.5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1.29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2.16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2.16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2.16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2.16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2.16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5.1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2.16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4.12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3.07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3.5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4.12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5.1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5.1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3.5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4.12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1.29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1.29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1.19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4.12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4.12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4.12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5.1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1.19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4.12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1.19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2.16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1.29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3.07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1.19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1.19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5.1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4.12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5.1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5.1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3.07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3.07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3.5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4.12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4.12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4.12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2.16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2.16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3.5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3.07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2.16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1.19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1.19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3.07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1.29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3.07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5.1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2.16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3.5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5.1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2.16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3.07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1.19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1.19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4.12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5.1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3.5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2.16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1.19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5.1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3.5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4.12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3.5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4.12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5.1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1.29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3.07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4.12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1.29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3.5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4.12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5.1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4.12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2.16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1.19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3.5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3.5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4.12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1.19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5.1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3.5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3.5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2.16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1.19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1.29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4.12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3.07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1.19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3.5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4.12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4.12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1.19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3.5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2.16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1.19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4.12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2.16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5.1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3.5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3.5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4.12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1.19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3.07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4.12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4.12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3.07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2.16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3.5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2.16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4.12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1.29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1.29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1.19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3.5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1.29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5.1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4.12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3.5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1.29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4.12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5.1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3.07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5.1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1.19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2.16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1.19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1.19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1.19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5.1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4.12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1.19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2.16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5.1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1.29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1.29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1.19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3.07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3.07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2.16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1.19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1.19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1.19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1.19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1.29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4.12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1.19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4.12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3.5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4.12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4.12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4.12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3.5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3.07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2.16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1.29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1.19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3.5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4.12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2.16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5.1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1.29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4.12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2.16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5.1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3.07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4.12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2.16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3.5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2.16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2.16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5.1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3.5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2.16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4.12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3.07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5.1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4.12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3.5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3.5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4.12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2.16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3.5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1.29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1.29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4.12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2.16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4.12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5.1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1.29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3.5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2.16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1.19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2.16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2.16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3.07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1.29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1.29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1.19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1.19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5.1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1.19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1.19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5.1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4.12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4.12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3.5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3.07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1.19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4.12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1.19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5.1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5.1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3.5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3.5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5.1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3.5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1.19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3.07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4.12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3.07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3.07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3.5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3.07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3.07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3.07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5.1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4.12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1.19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3.5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1.19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5.1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3.5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3.5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3.07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3.5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1.29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4.12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3.5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5.1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1.29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1.29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1.29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1.29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1.19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1.19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5.1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3.07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1.19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1.29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5.1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4.12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2.16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1.29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5.1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1.19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2.16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1.19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2.16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5.1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3.5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2.16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3.07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3.5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4.12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5.1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5.1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1.19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1.29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2.16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1.29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4.12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1.19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5.1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4.12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3.5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1.29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1.19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3.07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1.29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3.07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3.5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2.16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1.29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3.07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3.5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4.12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1.19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3.07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1.29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5.1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3.5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4.12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1.19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2.16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2.16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3.07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3.5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5.1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3.07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2.16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4.12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1.19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3.07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3.07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4.12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5.1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1.29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1.19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1.29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1.19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1.19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2.16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5.1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5.1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5.1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3.07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2.16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5.1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1.19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3.5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4.12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3.07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3.07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5.1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2.16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4.12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1.29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4.12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5.1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1.29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5.1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1.29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1.29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5.1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5.1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1.29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3.07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4.12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1.19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1.29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5.1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3.5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5.1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1.29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2.16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5.1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1.19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3.07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1.19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3.07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4.12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5.1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3.07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5.1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4.12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3.5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5.1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1.29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1.29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3.07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1.29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5.1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1.19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3.5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5.1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4.12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1.29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1.29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1.29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3.07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3.5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4.12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4.12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5.1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3.07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5.1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4.12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3.07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1.19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4.12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1.19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3.5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5.1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5.1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3.5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5.1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2.16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2.16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5.1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3.5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3.5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3.5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2.16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1.29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1.19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5.1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5.1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3.07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1.29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5.1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3.07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3.5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5.1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1.29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2.16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1.19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5.1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3.07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2.16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4.12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3.07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2.16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3.07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3.5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2.16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3.07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4.12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1.29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4.12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3.5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3.07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5.1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2.16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4.12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3.07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1.29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3.07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5.1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1.19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1.19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1.19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5.1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2.16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3.07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4.12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5.1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1.29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3.07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1.19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4.12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1.29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5.1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4.12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5.1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3.5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3.07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4.12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2.16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1.19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5.1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3.07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3.5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1.19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5.1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5.1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1.29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3.07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5.1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1.29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3.07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4.12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4.12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1.29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4.12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1.29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3.07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1.19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2.16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5.1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5.1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1.19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4.12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3.07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3.5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3.5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4.12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2.16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3.07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2.16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1.19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5.1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5.1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3.5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1.19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1.19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4.12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4.12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5.1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4.12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1.19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1.29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4.12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2.16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5.1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1.19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4.12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4.12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3.5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3.5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1.19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4.12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5.1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5.1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3.5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4.12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5.1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4.12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2.16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3.07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3.07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3.07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1.29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1.19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5.1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4.12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5.1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1.19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2.16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1.19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5.1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1.19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4.12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3.5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1.19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5.1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5.1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1.29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5.1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2.16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3.5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1.19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5.1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2.16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3.5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3.07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5.1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5.1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3.07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3.5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5.1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1.19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2.16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5.1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1.29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3.5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3.07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3.5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2.16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1.29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2.16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4.12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3.07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4.12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2.16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3.07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5.1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1.19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1.29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3.5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4.12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3.07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3.5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1.19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1.19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1.29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5.1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3.07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2.16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1.19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1.29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3.07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4.12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2.16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1.19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5.1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2.16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3.5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4.12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4.12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1.29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5.1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2.16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3.07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2.16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3.07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5.1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1.29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4.12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5.1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5.1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3.07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5.1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1.29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1.19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3.5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3.07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3.5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2.16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2.16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3.07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2.16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1.29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3.07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1.29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5.1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1.19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4.12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3.07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4.12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5.1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5.1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4.12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1.29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5.1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1.29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3.5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1.29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1.29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2.16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3.07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2.16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1.19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1.29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2.16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4.12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1.19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1.29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1.19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3.5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4.12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2.16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2.16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3.07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3.07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5.1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5.1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1.29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2.16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5.1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5.1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4.12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1.19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1.29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1.29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3.07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3.5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2.16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1.19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5.1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1.29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3.07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4.12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1.19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3.5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3.5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3.07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5.1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1.29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1.29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5.1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5.1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5.1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3.5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3.07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5.1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5.1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1.29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1.29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4.12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3.07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3.07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1.29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1.19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3.07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5.1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4.12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1.19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5.1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1.29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1.29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3.07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3.5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2.16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4.12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3.5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3.07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5.1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3.5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3.5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4.12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4.12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3.5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3.07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3.07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4.12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3.5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3.07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1.19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5.1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2.16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3.07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3.07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1.19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3.5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3.07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1.19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2.16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4.12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2.16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4.12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1.29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1.19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1.29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3.5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2.16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3.07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3.5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3.5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1.19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4.12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2.16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1.19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3.5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4.12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4.12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1.29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1.19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2.16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1.29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1.29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4.12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1.29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1.19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5.1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3.07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1.19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3.5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1.19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1.29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1.19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2.16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1.29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4.12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5.1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2.16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1.29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3.07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4.12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3.5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2.16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3.07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3.07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3.5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2.16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1.19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1.19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1.19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3.5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3.07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4.12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4.12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3.5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1.19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1.29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3.07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3.5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4.12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1.29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5.1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1.29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5.1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3.07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1.29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1.19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1.29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2.16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2.16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5.1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3.07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5.1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3.5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3.5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1.19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5.1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1.19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3.07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1.29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1.29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1.29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4.12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2.16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2.16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3.07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3.07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3.07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4.12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3.5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2.16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4.12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1.29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2.16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1.19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5.1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4.12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5.1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1.19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3.07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4.12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2.16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5.1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1.29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4.12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1.19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1.29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5.1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2.16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1.19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4.12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3.5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2.16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3.07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1.29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3.07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3.07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5.1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2.16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1.19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1.19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2.16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4.12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4.12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5.1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3.5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5.1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1.19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3.07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2.16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5.1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1.29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2.16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3.5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2.16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2.16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3.5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3.07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1.29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3.07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5.1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1.19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1.19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1.19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5.1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1.29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1.19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1.29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5.1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1.29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1.29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3.07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2.16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5.1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1.19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5.1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2.16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5.1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3.07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3.07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4.12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1.19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1.19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1.29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1.19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5.1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1.19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5.1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1.19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5.1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3.07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5.1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5.1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2.16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1.19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3.5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1.19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3.5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2.16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1.29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4.12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1.29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2.16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1.19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2.16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1.19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5.1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3.5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5.1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1.19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3.07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5.1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3.07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2.16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4.12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5.1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5.1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2.16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1.19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3.07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5.1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3.5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1.29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5.1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3.5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1.29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3.07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1.19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5.1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5.1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1.29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4.12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3.5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4.12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1.19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1.19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5.1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2.16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2.16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2.16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3.07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2.16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1.19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4.12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2.16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3.07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2.16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5.1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1.29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1.29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3.5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2.16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1.29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5.1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3.07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4.12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1.29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1.29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4.12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5.1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2.16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4.12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2.16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1.29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3.5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4.12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3.5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1.19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2.16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3.5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4.12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4.12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4.12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3.07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2.16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3.07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1.19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4.12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2.16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3.5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3.07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1.29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3.07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2.16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3.07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2.16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1.29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1.29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3.07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5.1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4.12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4.12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2.16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2.16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3.5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2.16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1.29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3.5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1.29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2.16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1.19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5.1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1.29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1.19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5.1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4.12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3.07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1.19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5.1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1.19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4.12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3.5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1.29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1.19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4.12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4.12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2.16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4.12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4.12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3.5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5.1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3.5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3.07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3.07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2.16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5.1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1.29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4.12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1.19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1.19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4.12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1.19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1.19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5.1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2.16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4.12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4.12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1.19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3.5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4.12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1.19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1.19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5.1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1.19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1.19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2.16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4.12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1.29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1.29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1.19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3.5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3.07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2.16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1.29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5.1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1.29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2.16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3.5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4.12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1.29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3.5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4.12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3.07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4.12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1.29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2.16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1.19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1.19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1.19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4.12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5.1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1.29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1.29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4.12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4.12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4.12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3.07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3.07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1.29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3.07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4.12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1.29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3.07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1.19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1.19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3.07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2.16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3.07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3.5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3.07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1.29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1.29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3.5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1.19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2.16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2.16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1.19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1.19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1.19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4.12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2.16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3.07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1.29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1.19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3.5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5.1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3.5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3.5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5.1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3.07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5.1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4.12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3.07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5.1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3.07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1.29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5.1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5.1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2.16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2.16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3.5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4.12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1.29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3.07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1.29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1.29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4.12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3.07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1.19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3.5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3.07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3.07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1.29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1.29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5.1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1.19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1.29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1.19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4.12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4.12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2.16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4.12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1.29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4.12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4.12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1.19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4.12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1.29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2.16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3.07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3.07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3.07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1.29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1.19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5.1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2.16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3.07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3.5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2.16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1.29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2.16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1.19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1.29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3.07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4.12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5.1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5.1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1.19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1.19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5.1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1.19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1.29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1.29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1.19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3.07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4.12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3.5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1.19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1.29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3.07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2.16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3.07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1.29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4.12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1.29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1.29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3.07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4.12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4.12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1.19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3.07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3.5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3.07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2.16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3.5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5.1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2.16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4.12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3.5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4.12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3.5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3.5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3.07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3.5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1.19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2.16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2.16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4.12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3.5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4.12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5.1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3.5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3.07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2.16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3.5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2.16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3.5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1.29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5.1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4.12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4.12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4.12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3.5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2.16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1.29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5.1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2.16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3.5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3.5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3.07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1.29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3.5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1.29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2.16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1.19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1.29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2.16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2.16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3.07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4.12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5.1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3.07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1.19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4.12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3.5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2.16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1.19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4.12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3.07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4.12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1.29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1.19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4.12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1.29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1.19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2.16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5.1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1.29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3.07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1.29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1.19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4.12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1.29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5.1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2.16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3.07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2.16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3.5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1.19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3.07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5.1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3.5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1.19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3.07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1.29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1.19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2.16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5.1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3.5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1.19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1.29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4.12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2.16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1.29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2.16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1.19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1.29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3.07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5.1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3.07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1.19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3.5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5.1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4.12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2.16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3.07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2.16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3.07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5.1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3.07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1.19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3.5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1.19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4.12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2.16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2.16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1.29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4.12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3.5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2.16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2.16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1.19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2.16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3.07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1.29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1.19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3.07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1.19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1.19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3.5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1.29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3.07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4.12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3.07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3.5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5.1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1.19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2.16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5.1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3.07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3.5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1.29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5.1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2.16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2.16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1.19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2.16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3.5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1.19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1.19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5.1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2.16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4.12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2.16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5.1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1.19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4.12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3.5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3.07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2.16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5.1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3.5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3.07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3.5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1.29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4.12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1.29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2.16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1.19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1.19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1.19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4.12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1.29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5.1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3.07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2.16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5.1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3.07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1.29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3.07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3.07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3.5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1.29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1.19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5.1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3.07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2.16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1.19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1.19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1.29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4.12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1.29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1.19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1.19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5.1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1.19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4.12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2.16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4.12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3.5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3.5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1.19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1.29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3.5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1.29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1.19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3.5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3.07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1.29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1.19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3.5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1.29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3.5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3.07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1.29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1.19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1.19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3.5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2.16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1.19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1.29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3.5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3.5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5.1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1.19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1.29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1.29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1.29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3.5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4.12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4.12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3.5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5.1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3.5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1.29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3.5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5.1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3.5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1.29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3.07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1.19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1.29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3.07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1.29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5.1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1.29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1.29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5.1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1.29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1.19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4.12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1.19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3.5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5.1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3.5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2.16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1.19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3.5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1.19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4.12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5.1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1.19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3.07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2.16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1.19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1.29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4.12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3.5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1.19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4.12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5.1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5.1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3.07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1.19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3.5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1.19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1.29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5.1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3.07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1.29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1.29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1.19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5.1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1.19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4.12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3.07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3.5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3.07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2.16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5.1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1.29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1.19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2.16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4.12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2.16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2.16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2.16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3.07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1.19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5.1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3.07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3.5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1.29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5.1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4.12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4.12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2.16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2.16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5.1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4.12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3.5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1.19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3.07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1.29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5.1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3.07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3.07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1.19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3.5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3.5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4.12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5.1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3.5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2.16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5.1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1.19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4.12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3.07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3.07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1.19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1.29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4.12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2.16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5.1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5.1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5.1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4.12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1.29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2.16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4.12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2.16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2.16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5.1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5.1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1.29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5.1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1.19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2.16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3.07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2.16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3.5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1.29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2.16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3.07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4.12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3.07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1.29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1.29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1.19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4.12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1.19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3.07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4.12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3.5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3.5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1.19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3.5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5.1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3.07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3.5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3.07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5.1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5.1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3.07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3.5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2.16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4.12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3.5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1.29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4.12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2025-10-17T10:45:07Z</dcterms:modified>
  <cp:lastModifiedBy>Al Sweigart</cp:lastModifiedBy>
</cp:coreProperties>
</file>