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3A671D04-C0A0-4E87-A18C-64E8FF3866A0}" xr6:coauthVersionLast="47" xr6:coauthVersionMax="47" xr10:uidLastSave="{00000000-0000-0000-0000-000000000000}"/>
  <bookViews>
    <workbookView xWindow="36000" yWindow="5715" windowWidth="21600" windowHeight="11385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1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<sst xmlns="http://schemas.openxmlformats.org/spreadsheetml/2006/main" count="269031" uniqueCount="3477">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</sst>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81.376105208336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NO"/>
        <s v="SI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0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0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0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0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0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0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1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0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0"/>
    <x v="0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0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0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1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0"/>
    <x v="0"/>
    <x v="1"/>
    <x v="0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0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0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0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0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0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0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0"/>
    <x v="0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0"/>
    <x v="0"/>
    <x v="0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0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0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0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0"/>
    <x v="1"/>
    <x v="0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0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0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1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0"/>
    <x v="0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0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0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0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0"/>
    <x v="1"/>
    <x v="0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1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0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0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0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0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0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1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0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1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0"/>
    <x v="1"/>
    <x v="0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0"/>
    <x v="1"/>
    <x v="0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1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0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0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0"/>
    <x v="0"/>
    <x v="1"/>
    <x v="0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0"/>
    <x v="0"/>
    <x v="1"/>
    <x v="0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0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1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1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0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0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1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0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0"/>
    <x v="0"/>
    <x v="1"/>
    <x v="0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0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1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0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0"/>
    <x v="0"/>
    <x v="0"/>
    <x v="0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0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1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0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0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0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0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0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0"/>
    <x v="0"/>
    <x v="0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0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0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0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1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0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0"/>
    <x v="0"/>
    <x v="1"/>
    <x v="0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1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0"/>
    <x v="0"/>
    <x v="0"/>
    <x v="0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0"/>
    <x v="0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0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0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0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0"/>
    <x v="0"/>
    <x v="1"/>
    <x v="0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0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0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0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0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0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0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0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E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S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x="1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T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6">
      <pivotArea grandCol="1" outline="0" collapsedLevelsAreSubtotals="1" fieldPosition="0"/>
    </format>
    <format dxfId="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8">
      <pivotArea grandCol="1" outline="0" collapsedLevelsAreSubtotals="1" fieldPosition="0"/>
    </format>
    <format dxfId="7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0"/>
        <item x="1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1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24">
  <autoFilter ref="A1:P756" xr:uid="{00000000-000C-0000-FFFF-FFFF00000000}"/>
  <tableColumns count="16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5" xr3:uid="{F3716380-A3C1-4B8F-AEBB-9D5189F78756}" name="FLAG_RANKMI_AUTOREFLEXION" dataDxfId="11"/>
    <tableColumn id="13" xr3:uid="{01F9E81B-1891-4584-8F28-BF2A84C247D7}" name="FLAG_RANKMI_REVISION"/>
    <tableColumn id="19" xr3:uid="{9CFA6766-AB1A-468A-BA74-4E76D1E8FBED}" name="FLAG_EXCLUSIÓN" dataDxfId="10"/>
    <tableColumn id="20" xr3:uid="{FF8D30AC-F6B4-4F53-A162-3385C907D6F3}" name="MOTIVO_EXCLUSION" dataDxf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578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578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578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578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578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578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578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578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578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578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578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578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578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578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578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578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578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578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578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567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567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567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567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567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567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567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567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567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567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567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567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567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567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567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567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567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567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567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578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578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578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578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578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578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578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578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578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578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578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578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578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578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578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578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578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578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578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567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567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567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567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567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567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567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567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567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567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567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567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567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567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567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567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567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567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567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  <row r="42787" spans="1:5" x14ac:dyDescent="0.25">
      <c r="A42787" t="s">
        <v>3418</v>
      </c>
      <c r="B42787" t="s">
        <v>3401</v>
      </c>
      <c r="C42787" t="s">
        <v>3254</v>
      </c>
      <c r="D42787" t="s">
        <v>541</v>
      </c>
      <c r="E42787" t="s">
        <v>542</v>
      </c>
    </row>
    <row r="42788" spans="1:5" x14ac:dyDescent="0.25">
      <c r="A42788" t="s">
        <v>3418</v>
      </c>
      <c r="B42788" t="s">
        <v>3401</v>
      </c>
      <c r="C42788" t="s">
        <v>3254</v>
      </c>
      <c r="D42788" t="s">
        <v>541</v>
      </c>
      <c r="E42788" t="s">
        <v>542</v>
      </c>
    </row>
    <row r="42789" spans="1:5" x14ac:dyDescent="0.25">
      <c r="A42789" t="s">
        <v>3418</v>
      </c>
      <c r="B42789" t="s">
        <v>3401</v>
      </c>
      <c r="C42789" t="s">
        <v>3254</v>
      </c>
      <c r="D42789" t="s">
        <v>541</v>
      </c>
      <c r="E42789" t="s">
        <v>542</v>
      </c>
    </row>
    <row r="42790" spans="1:5" x14ac:dyDescent="0.25">
      <c r="A42790" t="s">
        <v>3418</v>
      </c>
      <c r="B42790" t="s">
        <v>3401</v>
      </c>
      <c r="C42790" t="s">
        <v>3254</v>
      </c>
      <c r="D42790" t="s">
        <v>541</v>
      </c>
      <c r="E42790" t="s">
        <v>542</v>
      </c>
    </row>
    <row r="42791" spans="1:5" x14ac:dyDescent="0.25">
      <c r="A42791" t="s">
        <v>3419</v>
      </c>
      <c r="B42791" t="s">
        <v>3401</v>
      </c>
      <c r="C42791" t="s">
        <v>3420</v>
      </c>
      <c r="D42791" t="s">
        <v>541</v>
      </c>
      <c r="E42791" t="s">
        <v>542</v>
      </c>
    </row>
    <row r="42792" spans="1:5" x14ac:dyDescent="0.25">
      <c r="A42792" t="s">
        <v>3419</v>
      </c>
      <c r="B42792" t="s">
        <v>3401</v>
      </c>
      <c r="C42792" t="s">
        <v>3420</v>
      </c>
      <c r="D42792" t="s">
        <v>541</v>
      </c>
      <c r="E42792" t="s">
        <v>542</v>
      </c>
    </row>
    <row r="42793" spans="1:5" x14ac:dyDescent="0.25">
      <c r="A42793" t="s">
        <v>3419</v>
      </c>
      <c r="B42793" t="s">
        <v>3401</v>
      </c>
      <c r="C42793" t="s">
        <v>3420</v>
      </c>
      <c r="D42793" t="s">
        <v>541</v>
      </c>
      <c r="E42793" t="s">
        <v>542</v>
      </c>
    </row>
    <row r="42794" spans="1:5" x14ac:dyDescent="0.25">
      <c r="A42794" t="s">
        <v>3419</v>
      </c>
      <c r="B42794" t="s">
        <v>3401</v>
      </c>
      <c r="C42794" t="s">
        <v>3420</v>
      </c>
      <c r="D42794" t="s">
        <v>541</v>
      </c>
      <c r="E42794" t="s">
        <v>542</v>
      </c>
    </row>
    <row r="42795" spans="1:5" x14ac:dyDescent="0.25">
      <c r="A42795" t="s">
        <v>3419</v>
      </c>
      <c r="B42795" t="s">
        <v>3401</v>
      </c>
      <c r="C42795" t="s">
        <v>3236</v>
      </c>
      <c r="D42795" t="s">
        <v>541</v>
      </c>
      <c r="E42795" t="s">
        <v>542</v>
      </c>
    </row>
    <row r="42796" spans="1:5" x14ac:dyDescent="0.25">
      <c r="A42796" t="s">
        <v>3419</v>
      </c>
      <c r="B42796" t="s">
        <v>3401</v>
      </c>
      <c r="C42796" t="s">
        <v>3236</v>
      </c>
      <c r="D42796" t="s">
        <v>541</v>
      </c>
      <c r="E42796" t="s">
        <v>542</v>
      </c>
    </row>
    <row r="42797" spans="1:5" x14ac:dyDescent="0.25">
      <c r="A42797" t="s">
        <v>3419</v>
      </c>
      <c r="B42797" t="s">
        <v>3401</v>
      </c>
      <c r="C42797" t="s">
        <v>3236</v>
      </c>
      <c r="D42797" t="s">
        <v>541</v>
      </c>
      <c r="E42797" t="s">
        <v>542</v>
      </c>
    </row>
    <row r="42798" spans="1:5" x14ac:dyDescent="0.25">
      <c r="A42798" t="s">
        <v>3419</v>
      </c>
      <c r="B42798" t="s">
        <v>3401</v>
      </c>
      <c r="C42798" t="s">
        <v>3236</v>
      </c>
      <c r="D42798" t="s">
        <v>541</v>
      </c>
      <c r="E42798" t="s">
        <v>542</v>
      </c>
    </row>
    <row r="42799" spans="1:5" x14ac:dyDescent="0.25">
      <c r="A42799" t="s">
        <v>3419</v>
      </c>
      <c r="B42799" t="s">
        <v>3401</v>
      </c>
      <c r="C42799" t="s">
        <v>3304</v>
      </c>
      <c r="D42799" t="s">
        <v>541</v>
      </c>
      <c r="E42799" t="s">
        <v>542</v>
      </c>
    </row>
    <row r="42800" spans="1:5" x14ac:dyDescent="0.25">
      <c r="A42800" t="s">
        <v>3419</v>
      </c>
      <c r="B42800" t="s">
        <v>3401</v>
      </c>
      <c r="C42800" t="s">
        <v>3304</v>
      </c>
      <c r="D42800" t="s">
        <v>541</v>
      </c>
      <c r="E42800" t="s">
        <v>542</v>
      </c>
    </row>
    <row r="42801" spans="1:5" x14ac:dyDescent="0.25">
      <c r="A42801" t="s">
        <v>3419</v>
      </c>
      <c r="B42801" t="s">
        <v>3401</v>
      </c>
      <c r="C42801" t="s">
        <v>3304</v>
      </c>
      <c r="D42801" t="s">
        <v>541</v>
      </c>
      <c r="E42801" t="s">
        <v>542</v>
      </c>
    </row>
    <row r="42802" spans="1:5" x14ac:dyDescent="0.25">
      <c r="A42802" t="s">
        <v>3419</v>
      </c>
      <c r="B42802" t="s">
        <v>3401</v>
      </c>
      <c r="C42802" t="s">
        <v>3304</v>
      </c>
      <c r="D42802" t="s">
        <v>541</v>
      </c>
      <c r="E42802" t="s">
        <v>542</v>
      </c>
    </row>
    <row r="42803" spans="1:5" x14ac:dyDescent="0.25">
      <c r="A42803" t="s">
        <v>3419</v>
      </c>
      <c r="B42803" t="s">
        <v>3401</v>
      </c>
      <c r="C42803" t="s">
        <v>3235</v>
      </c>
      <c r="D42803" t="s">
        <v>541</v>
      </c>
      <c r="E42803" t="s">
        <v>542</v>
      </c>
    </row>
    <row r="42804" spans="1:5" x14ac:dyDescent="0.25">
      <c r="A42804" t="s">
        <v>3419</v>
      </c>
      <c r="B42804" t="s">
        <v>3401</v>
      </c>
      <c r="C42804" t="s">
        <v>3235</v>
      </c>
      <c r="D42804" t="s">
        <v>541</v>
      </c>
      <c r="E42804" t="s">
        <v>542</v>
      </c>
    </row>
    <row r="42805" spans="1:5" x14ac:dyDescent="0.25">
      <c r="A42805" t="s">
        <v>3419</v>
      </c>
      <c r="B42805" t="s">
        <v>3401</v>
      </c>
      <c r="C42805" t="s">
        <v>3235</v>
      </c>
      <c r="D42805" t="s">
        <v>541</v>
      </c>
      <c r="E42805" t="s">
        <v>542</v>
      </c>
    </row>
    <row r="42806" spans="1:5" x14ac:dyDescent="0.25">
      <c r="A42806" t="s">
        <v>3419</v>
      </c>
      <c r="B42806" t="s">
        <v>3401</v>
      </c>
      <c r="C42806" t="s">
        <v>3235</v>
      </c>
      <c r="D42806" t="s">
        <v>541</v>
      </c>
      <c r="E42806" t="s">
        <v>542</v>
      </c>
    </row>
    <row r="42807" spans="1:5" x14ac:dyDescent="0.25">
      <c r="A42807" t="s">
        <v>3419</v>
      </c>
      <c r="B42807" t="s">
        <v>3401</v>
      </c>
      <c r="C42807" t="s">
        <v>3264</v>
      </c>
      <c r="D42807" t="s">
        <v>541</v>
      </c>
      <c r="E42807" t="s">
        <v>542</v>
      </c>
    </row>
    <row r="42808" spans="1:5" x14ac:dyDescent="0.25">
      <c r="A42808" t="s">
        <v>3419</v>
      </c>
      <c r="B42808" t="s">
        <v>3401</v>
      </c>
      <c r="C42808" t="s">
        <v>3264</v>
      </c>
      <c r="D42808" t="s">
        <v>541</v>
      </c>
      <c r="E42808" t="s">
        <v>542</v>
      </c>
    </row>
    <row r="42809" spans="1:5" x14ac:dyDescent="0.25">
      <c r="A42809" t="s">
        <v>3419</v>
      </c>
      <c r="B42809" t="s">
        <v>3401</v>
      </c>
      <c r="C42809" t="s">
        <v>3264</v>
      </c>
      <c r="D42809" t="s">
        <v>541</v>
      </c>
      <c r="E42809" t="s">
        <v>542</v>
      </c>
    </row>
    <row r="42810" spans="1:5" x14ac:dyDescent="0.25">
      <c r="A42810" t="s">
        <v>3419</v>
      </c>
      <c r="B42810" t="s">
        <v>3401</v>
      </c>
      <c r="C42810" t="s">
        <v>3264</v>
      </c>
      <c r="D42810" t="s">
        <v>541</v>
      </c>
      <c r="E42810" t="s">
        <v>542</v>
      </c>
    </row>
    <row r="42811" spans="1:5" x14ac:dyDescent="0.25">
      <c r="A42811" t="s">
        <v>3419</v>
      </c>
      <c r="B42811" t="s">
        <v>3401</v>
      </c>
      <c r="C42811" t="s">
        <v>3421</v>
      </c>
      <c r="D42811" t="s">
        <v>541</v>
      </c>
      <c r="E42811" t="s">
        <v>542</v>
      </c>
    </row>
    <row r="42812" spans="1:5" x14ac:dyDescent="0.25">
      <c r="A42812" t="s">
        <v>3419</v>
      </c>
      <c r="B42812" t="s">
        <v>3401</v>
      </c>
      <c r="C42812" t="s">
        <v>3421</v>
      </c>
      <c r="D42812" t="s">
        <v>541</v>
      </c>
      <c r="E42812" t="s">
        <v>542</v>
      </c>
    </row>
    <row r="42813" spans="1:5" x14ac:dyDescent="0.25">
      <c r="A42813" t="s">
        <v>3419</v>
      </c>
      <c r="B42813" t="s">
        <v>3401</v>
      </c>
      <c r="C42813" t="s">
        <v>3421</v>
      </c>
      <c r="D42813" t="s">
        <v>541</v>
      </c>
      <c r="E42813" t="s">
        <v>542</v>
      </c>
    </row>
    <row r="42814" spans="1:5" x14ac:dyDescent="0.25">
      <c r="A42814" t="s">
        <v>3419</v>
      </c>
      <c r="B42814" t="s">
        <v>3401</v>
      </c>
      <c r="C42814" t="s">
        <v>3421</v>
      </c>
      <c r="D42814" t="s">
        <v>541</v>
      </c>
      <c r="E42814" t="s">
        <v>542</v>
      </c>
    </row>
    <row r="42815" spans="1:5" x14ac:dyDescent="0.25">
      <c r="A42815" t="s">
        <v>3419</v>
      </c>
      <c r="B42815" t="s">
        <v>3401</v>
      </c>
      <c r="C42815" t="s">
        <v>3391</v>
      </c>
      <c r="D42815" t="s">
        <v>541</v>
      </c>
      <c r="E42815" t="s">
        <v>542</v>
      </c>
    </row>
    <row r="42816" spans="1:5" x14ac:dyDescent="0.25">
      <c r="A42816" t="s">
        <v>3419</v>
      </c>
      <c r="B42816" t="s">
        <v>3401</v>
      </c>
      <c r="C42816" t="s">
        <v>3391</v>
      </c>
      <c r="D42816" t="s">
        <v>541</v>
      </c>
      <c r="E42816" t="s">
        <v>542</v>
      </c>
    </row>
    <row r="42817" spans="1:5" x14ac:dyDescent="0.25">
      <c r="A42817" t="s">
        <v>3419</v>
      </c>
      <c r="B42817" t="s">
        <v>3401</v>
      </c>
      <c r="C42817" t="s">
        <v>3391</v>
      </c>
      <c r="D42817" t="s">
        <v>541</v>
      </c>
      <c r="E42817" t="s">
        <v>542</v>
      </c>
    </row>
    <row r="42818" spans="1:5" x14ac:dyDescent="0.25">
      <c r="A42818" t="s">
        <v>3419</v>
      </c>
      <c r="B42818" t="s">
        <v>3401</v>
      </c>
      <c r="C42818" t="s">
        <v>3391</v>
      </c>
      <c r="D42818" t="s">
        <v>541</v>
      </c>
      <c r="E42818" t="s">
        <v>542</v>
      </c>
    </row>
    <row r="42819" spans="1:5" x14ac:dyDescent="0.25">
      <c r="A42819" t="s">
        <v>3419</v>
      </c>
      <c r="B42819" t="s">
        <v>3401</v>
      </c>
      <c r="C42819" t="s">
        <v>3422</v>
      </c>
      <c r="D42819" t="s">
        <v>541</v>
      </c>
      <c r="E42819" t="s">
        <v>542</v>
      </c>
    </row>
    <row r="42820" spans="1:5" x14ac:dyDescent="0.25">
      <c r="A42820" t="s">
        <v>3419</v>
      </c>
      <c r="B42820" t="s">
        <v>3401</v>
      </c>
      <c r="C42820" t="s">
        <v>3422</v>
      </c>
      <c r="D42820" t="s">
        <v>541</v>
      </c>
      <c r="E42820" t="s">
        <v>542</v>
      </c>
    </row>
    <row r="42821" spans="1:5" x14ac:dyDescent="0.25">
      <c r="A42821" t="s">
        <v>3419</v>
      </c>
      <c r="B42821" t="s">
        <v>3401</v>
      </c>
      <c r="C42821" t="s">
        <v>3422</v>
      </c>
      <c r="D42821" t="s">
        <v>541</v>
      </c>
      <c r="E42821" t="s">
        <v>542</v>
      </c>
    </row>
    <row r="42822" spans="1:5" x14ac:dyDescent="0.25">
      <c r="A42822" t="s">
        <v>3419</v>
      </c>
      <c r="B42822" t="s">
        <v>3401</v>
      </c>
      <c r="C42822" t="s">
        <v>3422</v>
      </c>
      <c r="D42822" t="s">
        <v>541</v>
      </c>
      <c r="E42822" t="s">
        <v>542</v>
      </c>
    </row>
    <row r="42823" spans="1:5" x14ac:dyDescent="0.25">
      <c r="A42823" t="s">
        <v>3419</v>
      </c>
      <c r="B42823" t="s">
        <v>3401</v>
      </c>
      <c r="C42823" t="s">
        <v>3381</v>
      </c>
      <c r="D42823" t="s">
        <v>541</v>
      </c>
      <c r="E42823" t="s">
        <v>542</v>
      </c>
    </row>
    <row r="42824" spans="1:5" x14ac:dyDescent="0.25">
      <c r="A42824" t="s">
        <v>3419</v>
      </c>
      <c r="B42824" t="s">
        <v>3401</v>
      </c>
      <c r="C42824" t="s">
        <v>3381</v>
      </c>
      <c r="D42824" t="s">
        <v>541</v>
      </c>
      <c r="E42824" t="s">
        <v>542</v>
      </c>
    </row>
    <row r="42825" spans="1:5" x14ac:dyDescent="0.25">
      <c r="A42825" t="s">
        <v>3419</v>
      </c>
      <c r="B42825" t="s">
        <v>3401</v>
      </c>
      <c r="C42825" t="s">
        <v>3381</v>
      </c>
      <c r="D42825" t="s">
        <v>541</v>
      </c>
      <c r="E42825" t="s">
        <v>542</v>
      </c>
    </row>
    <row r="42826" spans="1:5" x14ac:dyDescent="0.25">
      <c r="A42826" t="s">
        <v>3419</v>
      </c>
      <c r="B42826" t="s">
        <v>3401</v>
      </c>
      <c r="C42826" t="s">
        <v>3381</v>
      </c>
      <c r="D42826" t="s">
        <v>541</v>
      </c>
      <c r="E42826" t="s">
        <v>542</v>
      </c>
    </row>
    <row r="42827" spans="1:5" x14ac:dyDescent="0.25">
      <c r="A42827" t="s">
        <v>3419</v>
      </c>
      <c r="B42827" t="s">
        <v>3401</v>
      </c>
      <c r="C42827" t="s">
        <v>3307</v>
      </c>
      <c r="D42827" t="s">
        <v>541</v>
      </c>
      <c r="E42827" t="s">
        <v>542</v>
      </c>
    </row>
    <row r="42828" spans="1:5" x14ac:dyDescent="0.25">
      <c r="A42828" t="s">
        <v>3419</v>
      </c>
      <c r="B42828" t="s">
        <v>3401</v>
      </c>
      <c r="C42828" t="s">
        <v>3307</v>
      </c>
      <c r="D42828" t="s">
        <v>541</v>
      </c>
      <c r="E42828" t="s">
        <v>542</v>
      </c>
    </row>
    <row r="42829" spans="1:5" x14ac:dyDescent="0.25">
      <c r="A42829" t="s">
        <v>3419</v>
      </c>
      <c r="B42829" t="s">
        <v>3401</v>
      </c>
      <c r="C42829" t="s">
        <v>3307</v>
      </c>
      <c r="D42829" t="s">
        <v>541</v>
      </c>
      <c r="E42829" t="s">
        <v>542</v>
      </c>
    </row>
    <row r="42830" spans="1:5" x14ac:dyDescent="0.25">
      <c r="A42830" t="s">
        <v>3419</v>
      </c>
      <c r="B42830" t="s">
        <v>3401</v>
      </c>
      <c r="C42830" t="s">
        <v>3307</v>
      </c>
      <c r="D42830" t="s">
        <v>541</v>
      </c>
      <c r="E42830" t="s">
        <v>542</v>
      </c>
    </row>
    <row r="42831" spans="1:5" x14ac:dyDescent="0.25">
      <c r="A42831" t="s">
        <v>3419</v>
      </c>
      <c r="B42831" t="s">
        <v>3401</v>
      </c>
      <c r="C42831" t="s">
        <v>3288</v>
      </c>
      <c r="D42831" t="s">
        <v>541</v>
      </c>
      <c r="E42831" t="s">
        <v>542</v>
      </c>
    </row>
    <row r="42832" spans="1:5" x14ac:dyDescent="0.25">
      <c r="A42832" t="s">
        <v>3419</v>
      </c>
      <c r="B42832" t="s">
        <v>3401</v>
      </c>
      <c r="C42832" t="s">
        <v>3288</v>
      </c>
      <c r="D42832" t="s">
        <v>541</v>
      </c>
      <c r="E42832" t="s">
        <v>542</v>
      </c>
    </row>
    <row r="42833" spans="1:5" x14ac:dyDescent="0.25">
      <c r="A42833" t="s">
        <v>3419</v>
      </c>
      <c r="B42833" t="s">
        <v>3401</v>
      </c>
      <c r="C42833" t="s">
        <v>3288</v>
      </c>
      <c r="D42833" t="s">
        <v>541</v>
      </c>
      <c r="E42833" t="s">
        <v>542</v>
      </c>
    </row>
    <row r="42834" spans="1:5" x14ac:dyDescent="0.25">
      <c r="A42834" t="s">
        <v>3419</v>
      </c>
      <c r="B42834" t="s">
        <v>3401</v>
      </c>
      <c r="C42834" t="s">
        <v>3288</v>
      </c>
      <c r="D42834" t="s">
        <v>541</v>
      </c>
      <c r="E42834" t="s">
        <v>542</v>
      </c>
    </row>
    <row r="42835" spans="1:5" x14ac:dyDescent="0.25">
      <c r="A42835" t="s">
        <v>3423</v>
      </c>
      <c r="B42835" t="s">
        <v>684</v>
      </c>
      <c r="C42835" t="s">
        <v>3231</v>
      </c>
      <c r="D42835" t="s">
        <v>541</v>
      </c>
      <c r="E42835" t="s">
        <v>542</v>
      </c>
    </row>
    <row r="42836" spans="1:5" x14ac:dyDescent="0.25">
      <c r="A42836" t="s">
        <v>737</v>
      </c>
      <c r="B42836" t="s">
        <v>684</v>
      </c>
      <c r="C42836" t="s">
        <v>3368</v>
      </c>
      <c r="D42836" t="s">
        <v>541</v>
      </c>
      <c r="E42836" t="s">
        <v>542</v>
      </c>
    </row>
    <row r="42837" spans="1:5" x14ac:dyDescent="0.25">
      <c r="A42837" t="s">
        <v>737</v>
      </c>
      <c r="B42837" t="s">
        <v>684</v>
      </c>
      <c r="C42837" t="s">
        <v>3368</v>
      </c>
      <c r="D42837" t="s">
        <v>541</v>
      </c>
      <c r="E42837" t="s">
        <v>542</v>
      </c>
    </row>
    <row r="42838" spans="1:5" x14ac:dyDescent="0.25">
      <c r="A42838" t="s">
        <v>737</v>
      </c>
      <c r="B42838" t="s">
        <v>684</v>
      </c>
      <c r="C42838" t="s">
        <v>3368</v>
      </c>
      <c r="D42838" t="s">
        <v>541</v>
      </c>
      <c r="E42838" t="s">
        <v>542</v>
      </c>
    </row>
    <row r="42839" spans="1:5" x14ac:dyDescent="0.25">
      <c r="A42839" t="s">
        <v>737</v>
      </c>
      <c r="B42839" t="s">
        <v>684</v>
      </c>
      <c r="C42839" t="s">
        <v>3368</v>
      </c>
      <c r="D42839" t="s">
        <v>541</v>
      </c>
      <c r="E42839" t="s">
        <v>542</v>
      </c>
    </row>
    <row r="42840" spans="1:5" x14ac:dyDescent="0.25">
      <c r="A42840" t="s">
        <v>737</v>
      </c>
      <c r="B42840" t="s">
        <v>684</v>
      </c>
      <c r="C42840" t="s">
        <v>3363</v>
      </c>
      <c r="D42840" t="s">
        <v>541</v>
      </c>
      <c r="E42840" t="s">
        <v>542</v>
      </c>
    </row>
    <row r="42841" spans="1:5" x14ac:dyDescent="0.25">
      <c r="A42841" t="s">
        <v>737</v>
      </c>
      <c r="B42841" t="s">
        <v>684</v>
      </c>
      <c r="C42841" t="s">
        <v>3363</v>
      </c>
      <c r="D42841" t="s">
        <v>541</v>
      </c>
      <c r="E42841" t="s">
        <v>542</v>
      </c>
    </row>
    <row r="42842" spans="1:5" x14ac:dyDescent="0.25">
      <c r="A42842" t="s">
        <v>737</v>
      </c>
      <c r="B42842" t="s">
        <v>684</v>
      </c>
      <c r="C42842" t="s">
        <v>3363</v>
      </c>
      <c r="D42842" t="s">
        <v>541</v>
      </c>
      <c r="E42842" t="s">
        <v>542</v>
      </c>
    </row>
    <row r="42843" spans="1:5" x14ac:dyDescent="0.25">
      <c r="A42843" t="s">
        <v>737</v>
      </c>
      <c r="B42843" t="s">
        <v>684</v>
      </c>
      <c r="C42843" t="s">
        <v>3363</v>
      </c>
      <c r="D42843" t="s">
        <v>541</v>
      </c>
      <c r="E42843" t="s">
        <v>542</v>
      </c>
    </row>
    <row r="42844" spans="1:5" x14ac:dyDescent="0.25">
      <c r="A42844" t="s">
        <v>737</v>
      </c>
      <c r="B42844" t="s">
        <v>684</v>
      </c>
      <c r="C42844" t="s">
        <v>3322</v>
      </c>
      <c r="D42844" t="s">
        <v>541</v>
      </c>
      <c r="E42844" t="s">
        <v>542</v>
      </c>
    </row>
    <row r="42845" spans="1:5" x14ac:dyDescent="0.25">
      <c r="A42845" t="s">
        <v>737</v>
      </c>
      <c r="B42845" t="s">
        <v>684</v>
      </c>
      <c r="C42845" t="s">
        <v>3322</v>
      </c>
      <c r="D42845" t="s">
        <v>541</v>
      </c>
      <c r="E42845" t="s">
        <v>542</v>
      </c>
    </row>
    <row r="42846" spans="1:5" x14ac:dyDescent="0.25">
      <c r="A42846" t="s">
        <v>737</v>
      </c>
      <c r="B42846" t="s">
        <v>684</v>
      </c>
      <c r="C42846" t="s">
        <v>3322</v>
      </c>
      <c r="D42846" t="s">
        <v>541</v>
      </c>
      <c r="E42846" t="s">
        <v>542</v>
      </c>
    </row>
    <row r="42847" spans="1:5" x14ac:dyDescent="0.25">
      <c r="A42847" t="s">
        <v>737</v>
      </c>
      <c r="B42847" t="s">
        <v>684</v>
      </c>
      <c r="C42847" t="s">
        <v>3322</v>
      </c>
      <c r="D42847" t="s">
        <v>541</v>
      </c>
      <c r="E42847" t="s">
        <v>542</v>
      </c>
    </row>
    <row r="42848" spans="1:5" x14ac:dyDescent="0.25">
      <c r="A42848" t="s">
        <v>737</v>
      </c>
      <c r="B42848" t="s">
        <v>684</v>
      </c>
      <c r="C42848" t="s">
        <v>3424</v>
      </c>
      <c r="D42848" t="s">
        <v>541</v>
      </c>
      <c r="E42848" t="s">
        <v>542</v>
      </c>
    </row>
    <row r="42849" spans="1:5" x14ac:dyDescent="0.25">
      <c r="A42849" t="s">
        <v>737</v>
      </c>
      <c r="B42849" t="s">
        <v>684</v>
      </c>
      <c r="C42849" t="s">
        <v>3424</v>
      </c>
      <c r="D42849" t="s">
        <v>541</v>
      </c>
      <c r="E42849" t="s">
        <v>542</v>
      </c>
    </row>
    <row r="42850" spans="1:5" x14ac:dyDescent="0.25">
      <c r="A42850" t="s">
        <v>737</v>
      </c>
      <c r="B42850" t="s">
        <v>684</v>
      </c>
      <c r="C42850" t="s">
        <v>3424</v>
      </c>
      <c r="D42850" t="s">
        <v>541</v>
      </c>
      <c r="E42850" t="s">
        <v>542</v>
      </c>
    </row>
    <row r="42851" spans="1:5" x14ac:dyDescent="0.25">
      <c r="A42851" t="s">
        <v>737</v>
      </c>
      <c r="B42851" t="s">
        <v>684</v>
      </c>
      <c r="C42851" t="s">
        <v>3424</v>
      </c>
      <c r="D42851" t="s">
        <v>541</v>
      </c>
      <c r="E42851" t="s">
        <v>542</v>
      </c>
    </row>
    <row r="42852" spans="1:5" x14ac:dyDescent="0.25">
      <c r="A42852" t="s">
        <v>3425</v>
      </c>
      <c r="B42852" t="s">
        <v>3401</v>
      </c>
      <c r="C42852" t="s">
        <v>3201</v>
      </c>
      <c r="D42852" t="s">
        <v>541</v>
      </c>
      <c r="E42852" t="s">
        <v>542</v>
      </c>
    </row>
    <row r="42853" spans="1:5" x14ac:dyDescent="0.25">
      <c r="A42853" t="s">
        <v>3425</v>
      </c>
      <c r="B42853" t="s">
        <v>3401</v>
      </c>
      <c r="C42853" t="s">
        <v>3201</v>
      </c>
      <c r="D42853" t="s">
        <v>541</v>
      </c>
      <c r="E42853" t="s">
        <v>542</v>
      </c>
    </row>
    <row r="42854" spans="1:5" x14ac:dyDescent="0.25">
      <c r="A42854" t="s">
        <v>3425</v>
      </c>
      <c r="B42854" t="s">
        <v>3401</v>
      </c>
      <c r="C42854" t="s">
        <v>3201</v>
      </c>
      <c r="D42854" t="s">
        <v>541</v>
      </c>
      <c r="E42854" t="s">
        <v>542</v>
      </c>
    </row>
    <row r="42855" spans="1:5" x14ac:dyDescent="0.25">
      <c r="A42855" t="s">
        <v>3425</v>
      </c>
      <c r="B42855" t="s">
        <v>3401</v>
      </c>
      <c r="C42855" t="s">
        <v>3201</v>
      </c>
      <c r="D42855" t="s">
        <v>541</v>
      </c>
      <c r="E42855" t="s">
        <v>542</v>
      </c>
    </row>
    <row r="42856" spans="1:5" x14ac:dyDescent="0.25">
      <c r="A42856" t="s">
        <v>3426</v>
      </c>
      <c r="B42856" t="s">
        <v>3401</v>
      </c>
      <c r="C42856" t="s">
        <v>3250</v>
      </c>
      <c r="D42856" t="s">
        <v>541</v>
      </c>
      <c r="E42856" t="s">
        <v>542</v>
      </c>
    </row>
    <row r="42857" spans="1:5" x14ac:dyDescent="0.25">
      <c r="A42857" t="s">
        <v>3426</v>
      </c>
      <c r="B42857" t="s">
        <v>3401</v>
      </c>
      <c r="C42857" t="s">
        <v>3250</v>
      </c>
      <c r="D42857" t="s">
        <v>541</v>
      </c>
      <c r="E42857" t="s">
        <v>542</v>
      </c>
    </row>
    <row r="42858" spans="1:5" x14ac:dyDescent="0.25">
      <c r="A42858" t="s">
        <v>3426</v>
      </c>
      <c r="B42858" t="s">
        <v>3401</v>
      </c>
      <c r="C42858" t="s">
        <v>3250</v>
      </c>
      <c r="D42858" t="s">
        <v>541</v>
      </c>
      <c r="E42858" t="s">
        <v>542</v>
      </c>
    </row>
    <row r="42859" spans="1:5" x14ac:dyDescent="0.25">
      <c r="A42859" t="s">
        <v>3426</v>
      </c>
      <c r="B42859" t="s">
        <v>3401</v>
      </c>
      <c r="C42859" t="s">
        <v>3250</v>
      </c>
      <c r="D42859" t="s">
        <v>541</v>
      </c>
      <c r="E42859" t="s">
        <v>542</v>
      </c>
    </row>
    <row r="42860" spans="1:5" x14ac:dyDescent="0.25">
      <c r="A42860" t="s">
        <v>3417</v>
      </c>
      <c r="B42860" t="s">
        <v>3401</v>
      </c>
      <c r="C42860" t="s">
        <v>3367</v>
      </c>
      <c r="D42860" t="s">
        <v>541</v>
      </c>
      <c r="E42860" t="s">
        <v>542</v>
      </c>
    </row>
    <row r="42861" spans="1:5" x14ac:dyDescent="0.25">
      <c r="A42861" t="s">
        <v>3417</v>
      </c>
      <c r="B42861" t="s">
        <v>3401</v>
      </c>
      <c r="C42861" t="s">
        <v>3367</v>
      </c>
      <c r="D42861" t="s">
        <v>541</v>
      </c>
      <c r="E42861" t="s">
        <v>542</v>
      </c>
    </row>
    <row r="42862" spans="1:5" x14ac:dyDescent="0.25">
      <c r="A42862" t="s">
        <v>3417</v>
      </c>
      <c r="B42862" t="s">
        <v>3401</v>
      </c>
      <c r="C42862" t="s">
        <v>3367</v>
      </c>
      <c r="D42862" t="s">
        <v>541</v>
      </c>
      <c r="E42862" t="s">
        <v>542</v>
      </c>
    </row>
    <row r="42863" spans="1:5" x14ac:dyDescent="0.25">
      <c r="A42863" t="s">
        <v>3417</v>
      </c>
      <c r="B42863" t="s">
        <v>3401</v>
      </c>
      <c r="C42863" t="s">
        <v>3367</v>
      </c>
      <c r="D42863" t="s">
        <v>541</v>
      </c>
      <c r="E42863" t="s">
        <v>542</v>
      </c>
    </row>
    <row r="42864" spans="1:5" x14ac:dyDescent="0.25">
      <c r="A42864" t="s">
        <v>3427</v>
      </c>
      <c r="B42864" t="s">
        <v>3401</v>
      </c>
      <c r="C42864" t="s">
        <v>3246</v>
      </c>
      <c r="D42864" t="s">
        <v>541</v>
      </c>
      <c r="E42864" t="s">
        <v>542</v>
      </c>
    </row>
    <row r="42865" spans="1:5" x14ac:dyDescent="0.25">
      <c r="A42865" t="s">
        <v>3427</v>
      </c>
      <c r="B42865" t="s">
        <v>3401</v>
      </c>
      <c r="C42865" t="s">
        <v>3246</v>
      </c>
      <c r="D42865" t="s">
        <v>541</v>
      </c>
      <c r="E42865" t="s">
        <v>542</v>
      </c>
    </row>
    <row r="42866" spans="1:5" x14ac:dyDescent="0.25">
      <c r="A42866" t="s">
        <v>3427</v>
      </c>
      <c r="B42866" t="s">
        <v>3401</v>
      </c>
      <c r="C42866" t="s">
        <v>3246</v>
      </c>
      <c r="D42866" t="s">
        <v>541</v>
      </c>
      <c r="E42866" t="s">
        <v>542</v>
      </c>
    </row>
    <row r="42867" spans="1:5" x14ac:dyDescent="0.25">
      <c r="A42867" t="s">
        <v>3427</v>
      </c>
      <c r="B42867" t="s">
        <v>3401</v>
      </c>
      <c r="C42867" t="s">
        <v>3246</v>
      </c>
      <c r="D42867" t="s">
        <v>541</v>
      </c>
      <c r="E42867" t="s">
        <v>542</v>
      </c>
    </row>
    <row r="42868" spans="1:5" x14ac:dyDescent="0.25">
      <c r="A42868" t="s">
        <v>3427</v>
      </c>
      <c r="B42868" t="s">
        <v>3401</v>
      </c>
      <c r="C42868" t="s">
        <v>3260</v>
      </c>
      <c r="D42868" t="s">
        <v>541</v>
      </c>
      <c r="E42868" t="s">
        <v>542</v>
      </c>
    </row>
    <row r="42869" spans="1:5" x14ac:dyDescent="0.25">
      <c r="A42869" t="s">
        <v>3427</v>
      </c>
      <c r="B42869" t="s">
        <v>3401</v>
      </c>
      <c r="C42869" t="s">
        <v>3260</v>
      </c>
      <c r="D42869" t="s">
        <v>541</v>
      </c>
      <c r="E42869" t="s">
        <v>542</v>
      </c>
    </row>
    <row r="42870" spans="1:5" x14ac:dyDescent="0.25">
      <c r="A42870" t="s">
        <v>3427</v>
      </c>
      <c r="B42870" t="s">
        <v>3401</v>
      </c>
      <c r="C42870" t="s">
        <v>3260</v>
      </c>
      <c r="D42870" t="s">
        <v>541</v>
      </c>
      <c r="E42870" t="s">
        <v>542</v>
      </c>
    </row>
    <row r="42871" spans="1:5" x14ac:dyDescent="0.25">
      <c r="A42871" t="s">
        <v>3427</v>
      </c>
      <c r="B42871" t="s">
        <v>3401</v>
      </c>
      <c r="C42871" t="s">
        <v>3260</v>
      </c>
      <c r="D42871" t="s">
        <v>541</v>
      </c>
      <c r="E42871" t="s">
        <v>542</v>
      </c>
    </row>
    <row r="42872" spans="1:5" x14ac:dyDescent="0.25">
      <c r="A42872" t="s">
        <v>3428</v>
      </c>
      <c r="B42872" t="s">
        <v>3401</v>
      </c>
      <c r="C42872" t="s">
        <v>3310</v>
      </c>
      <c r="D42872" t="s">
        <v>541</v>
      </c>
      <c r="E42872" t="s">
        <v>542</v>
      </c>
    </row>
    <row r="42873" spans="1:5" x14ac:dyDescent="0.25">
      <c r="A42873" t="s">
        <v>3428</v>
      </c>
      <c r="B42873" t="s">
        <v>3401</v>
      </c>
      <c r="C42873" t="s">
        <v>3310</v>
      </c>
      <c r="D42873" t="s">
        <v>541</v>
      </c>
      <c r="E42873" t="s">
        <v>542</v>
      </c>
    </row>
    <row r="42874" spans="1:5" x14ac:dyDescent="0.25">
      <c r="A42874" t="s">
        <v>3428</v>
      </c>
      <c r="B42874" t="s">
        <v>3401</v>
      </c>
      <c r="C42874" t="s">
        <v>3310</v>
      </c>
      <c r="D42874" t="s">
        <v>541</v>
      </c>
      <c r="E42874" t="s">
        <v>542</v>
      </c>
    </row>
    <row r="42875" spans="1:5" x14ac:dyDescent="0.25">
      <c r="A42875" t="s">
        <v>3428</v>
      </c>
      <c r="B42875" t="s">
        <v>3401</v>
      </c>
      <c r="C42875" t="s">
        <v>3310</v>
      </c>
      <c r="D42875" t="s">
        <v>541</v>
      </c>
      <c r="E42875" t="s">
        <v>542</v>
      </c>
    </row>
    <row r="42876" spans="1:5" x14ac:dyDescent="0.25">
      <c r="A42876" t="s">
        <v>3428</v>
      </c>
      <c r="B42876" t="s">
        <v>3401</v>
      </c>
      <c r="C42876" t="s">
        <v>3297</v>
      </c>
      <c r="D42876" t="s">
        <v>541</v>
      </c>
      <c r="E42876" t="s">
        <v>542</v>
      </c>
    </row>
    <row r="42877" spans="1:5" x14ac:dyDescent="0.25">
      <c r="A42877" t="s">
        <v>3428</v>
      </c>
      <c r="B42877" t="s">
        <v>3401</v>
      </c>
      <c r="C42877" t="s">
        <v>3297</v>
      </c>
      <c r="D42877" t="s">
        <v>541</v>
      </c>
      <c r="E42877" t="s">
        <v>542</v>
      </c>
    </row>
    <row r="42878" spans="1:5" x14ac:dyDescent="0.25">
      <c r="A42878" t="s">
        <v>3428</v>
      </c>
      <c r="B42878" t="s">
        <v>3401</v>
      </c>
      <c r="C42878" t="s">
        <v>3297</v>
      </c>
      <c r="D42878" t="s">
        <v>541</v>
      </c>
      <c r="E42878" t="s">
        <v>542</v>
      </c>
    </row>
    <row r="42879" spans="1:5" x14ac:dyDescent="0.25">
      <c r="A42879" t="s">
        <v>3428</v>
      </c>
      <c r="B42879" t="s">
        <v>3401</v>
      </c>
      <c r="C42879" t="s">
        <v>3297</v>
      </c>
      <c r="D42879" t="s">
        <v>541</v>
      </c>
      <c r="E42879" t="s">
        <v>542</v>
      </c>
    </row>
    <row r="42880" spans="1:5" x14ac:dyDescent="0.25">
      <c r="A42880" t="s">
        <v>3428</v>
      </c>
      <c r="B42880" t="s">
        <v>3401</v>
      </c>
      <c r="C42880" t="s">
        <v>3316</v>
      </c>
      <c r="D42880" t="s">
        <v>541</v>
      </c>
      <c r="E42880" t="s">
        <v>542</v>
      </c>
    </row>
    <row r="42881" spans="1:5" x14ac:dyDescent="0.25">
      <c r="A42881" t="s">
        <v>3428</v>
      </c>
      <c r="B42881" t="s">
        <v>3401</v>
      </c>
      <c r="C42881" t="s">
        <v>3316</v>
      </c>
      <c r="D42881" t="s">
        <v>541</v>
      </c>
      <c r="E42881" t="s">
        <v>542</v>
      </c>
    </row>
    <row r="42882" spans="1:5" x14ac:dyDescent="0.25">
      <c r="A42882" t="s">
        <v>3428</v>
      </c>
      <c r="B42882" t="s">
        <v>3401</v>
      </c>
      <c r="C42882" t="s">
        <v>3316</v>
      </c>
      <c r="D42882" t="s">
        <v>541</v>
      </c>
      <c r="E42882" t="s">
        <v>542</v>
      </c>
    </row>
    <row r="42883" spans="1:5" x14ac:dyDescent="0.25">
      <c r="A42883" t="s">
        <v>3428</v>
      </c>
      <c r="B42883" t="s">
        <v>3401</v>
      </c>
      <c r="C42883" t="s">
        <v>3316</v>
      </c>
      <c r="D42883" t="s">
        <v>541</v>
      </c>
      <c r="E42883" t="s">
        <v>542</v>
      </c>
    </row>
    <row r="42884" spans="1:5" x14ac:dyDescent="0.25">
      <c r="A42884" t="s">
        <v>3428</v>
      </c>
      <c r="B42884" t="s">
        <v>3401</v>
      </c>
      <c r="C42884" t="s">
        <v>3387</v>
      </c>
      <c r="D42884" t="s">
        <v>541</v>
      </c>
      <c r="E42884" t="s">
        <v>542</v>
      </c>
    </row>
    <row r="42885" spans="1:5" x14ac:dyDescent="0.25">
      <c r="A42885" t="s">
        <v>3428</v>
      </c>
      <c r="B42885" t="s">
        <v>3401</v>
      </c>
      <c r="C42885" t="s">
        <v>3387</v>
      </c>
      <c r="D42885" t="s">
        <v>541</v>
      </c>
      <c r="E42885" t="s">
        <v>542</v>
      </c>
    </row>
    <row r="42886" spans="1:5" x14ac:dyDescent="0.25">
      <c r="A42886" t="s">
        <v>3428</v>
      </c>
      <c r="B42886" t="s">
        <v>3401</v>
      </c>
      <c r="C42886" t="s">
        <v>3387</v>
      </c>
      <c r="D42886" t="s">
        <v>541</v>
      </c>
      <c r="E42886" t="s">
        <v>542</v>
      </c>
    </row>
    <row r="42887" spans="1:5" x14ac:dyDescent="0.25">
      <c r="A42887" t="s">
        <v>3428</v>
      </c>
      <c r="B42887" t="s">
        <v>3401</v>
      </c>
      <c r="C42887" t="s">
        <v>3387</v>
      </c>
      <c r="D42887" t="s">
        <v>541</v>
      </c>
      <c r="E42887" t="s">
        <v>542</v>
      </c>
    </row>
    <row r="42888" spans="1:5" x14ac:dyDescent="0.25">
      <c r="A42888" t="s">
        <v>3418</v>
      </c>
      <c r="B42888" t="s">
        <v>3401</v>
      </c>
      <c r="C42888" t="s">
        <v>3384</v>
      </c>
      <c r="D42888" t="s">
        <v>541</v>
      </c>
      <c r="E42888" t="s">
        <v>542</v>
      </c>
    </row>
    <row r="42889" spans="1:5" x14ac:dyDescent="0.25">
      <c r="A42889" t="s">
        <v>3418</v>
      </c>
      <c r="B42889" t="s">
        <v>3401</v>
      </c>
      <c r="C42889" t="s">
        <v>3384</v>
      </c>
      <c r="D42889" t="s">
        <v>541</v>
      </c>
      <c r="E42889" t="s">
        <v>542</v>
      </c>
    </row>
    <row r="42890" spans="1:5" x14ac:dyDescent="0.25">
      <c r="A42890" t="s">
        <v>3418</v>
      </c>
      <c r="B42890" t="s">
        <v>3401</v>
      </c>
      <c r="C42890" t="s">
        <v>3384</v>
      </c>
      <c r="D42890" t="s">
        <v>541</v>
      </c>
      <c r="E42890" t="s">
        <v>542</v>
      </c>
    </row>
    <row r="42891" spans="1:5" x14ac:dyDescent="0.25">
      <c r="A42891" t="s">
        <v>3418</v>
      </c>
      <c r="B42891" t="s">
        <v>3401</v>
      </c>
      <c r="C42891" t="s">
        <v>3384</v>
      </c>
      <c r="D42891" t="s">
        <v>541</v>
      </c>
      <c r="E42891" t="s">
        <v>542</v>
      </c>
    </row>
    <row r="42892" spans="1:5" x14ac:dyDescent="0.25">
      <c r="A42892" t="s">
        <v>3418</v>
      </c>
      <c r="B42892" t="s">
        <v>3401</v>
      </c>
      <c r="C42892" t="s">
        <v>3244</v>
      </c>
      <c r="D42892" t="s">
        <v>541</v>
      </c>
      <c r="E42892" t="s">
        <v>542</v>
      </c>
    </row>
    <row r="42893" spans="1:5" x14ac:dyDescent="0.25">
      <c r="A42893" t="s">
        <v>3418</v>
      </c>
      <c r="B42893" t="s">
        <v>3401</v>
      </c>
      <c r="C42893" t="s">
        <v>3244</v>
      </c>
      <c r="D42893" t="s">
        <v>541</v>
      </c>
      <c r="E42893" t="s">
        <v>542</v>
      </c>
    </row>
    <row r="42894" spans="1:5" x14ac:dyDescent="0.25">
      <c r="A42894" t="s">
        <v>3418</v>
      </c>
      <c r="B42894" t="s">
        <v>3401</v>
      </c>
      <c r="C42894" t="s">
        <v>3244</v>
      </c>
      <c r="D42894" t="s">
        <v>541</v>
      </c>
      <c r="E42894" t="s">
        <v>542</v>
      </c>
    </row>
    <row r="42895" spans="1:5" x14ac:dyDescent="0.25">
      <c r="A42895" t="s">
        <v>3418</v>
      </c>
      <c r="B42895" t="s">
        <v>3401</v>
      </c>
      <c r="C42895" t="s">
        <v>3244</v>
      </c>
      <c r="D42895" t="s">
        <v>541</v>
      </c>
      <c r="E42895" t="s">
        <v>542</v>
      </c>
    </row>
    <row r="42896" spans="1:5" x14ac:dyDescent="0.25">
      <c r="A42896" t="s">
        <v>737</v>
      </c>
      <c r="B42896" t="s">
        <v>684</v>
      </c>
      <c r="C42896" t="s">
        <v>3361</v>
      </c>
      <c r="D42896" t="s">
        <v>541</v>
      </c>
      <c r="E42896" t="s">
        <v>542</v>
      </c>
    </row>
    <row r="42897" spans="1:5" x14ac:dyDescent="0.25">
      <c r="A42897" t="s">
        <v>737</v>
      </c>
      <c r="B42897" t="s">
        <v>684</v>
      </c>
      <c r="C42897" t="s">
        <v>3361</v>
      </c>
      <c r="D42897" t="s">
        <v>541</v>
      </c>
      <c r="E42897" t="s">
        <v>542</v>
      </c>
    </row>
    <row r="42898" spans="1:5" x14ac:dyDescent="0.25">
      <c r="A42898" t="s">
        <v>737</v>
      </c>
      <c r="B42898" t="s">
        <v>684</v>
      </c>
      <c r="C42898" t="s">
        <v>3361</v>
      </c>
      <c r="D42898" t="s">
        <v>541</v>
      </c>
      <c r="E42898" t="s">
        <v>542</v>
      </c>
    </row>
    <row r="42899" spans="1:5" x14ac:dyDescent="0.25">
      <c r="A42899" t="s">
        <v>737</v>
      </c>
      <c r="B42899" t="s">
        <v>684</v>
      </c>
      <c r="C42899" t="s">
        <v>3361</v>
      </c>
      <c r="D42899" t="s">
        <v>541</v>
      </c>
      <c r="E42899" t="s">
        <v>542</v>
      </c>
    </row>
    <row r="42900" spans="1:5" x14ac:dyDescent="0.25">
      <c r="A42900" t="s">
        <v>3426</v>
      </c>
      <c r="B42900" t="s">
        <v>3401</v>
      </c>
      <c r="C42900" t="s">
        <v>3354</v>
      </c>
      <c r="D42900" t="s">
        <v>541</v>
      </c>
      <c r="E42900" t="s">
        <v>542</v>
      </c>
    </row>
    <row r="42901" spans="1:5" x14ac:dyDescent="0.25">
      <c r="A42901" t="s">
        <v>3426</v>
      </c>
      <c r="B42901" t="s">
        <v>3401</v>
      </c>
      <c r="C42901" t="s">
        <v>3354</v>
      </c>
      <c r="D42901" t="s">
        <v>541</v>
      </c>
      <c r="E42901" t="s">
        <v>542</v>
      </c>
    </row>
    <row r="42902" spans="1:5" x14ac:dyDescent="0.25">
      <c r="A42902" t="s">
        <v>3426</v>
      </c>
      <c r="B42902" t="s">
        <v>3401</v>
      </c>
      <c r="C42902" t="s">
        <v>3354</v>
      </c>
      <c r="D42902" t="s">
        <v>541</v>
      </c>
      <c r="E42902" t="s">
        <v>542</v>
      </c>
    </row>
    <row r="42903" spans="1:5" x14ac:dyDescent="0.25">
      <c r="A42903" t="s">
        <v>3426</v>
      </c>
      <c r="B42903" t="s">
        <v>3401</v>
      </c>
      <c r="C42903" t="s">
        <v>3354</v>
      </c>
      <c r="D42903" t="s">
        <v>541</v>
      </c>
      <c r="E42903" t="s">
        <v>542</v>
      </c>
    </row>
    <row r="42904" spans="1:5" x14ac:dyDescent="0.25">
      <c r="A42904" t="s">
        <v>3429</v>
      </c>
      <c r="B42904" t="s">
        <v>3401</v>
      </c>
      <c r="C42904" t="s">
        <v>3289</v>
      </c>
      <c r="D42904" t="s">
        <v>541</v>
      </c>
      <c r="E42904" t="s">
        <v>542</v>
      </c>
    </row>
    <row r="42905" spans="1:5" x14ac:dyDescent="0.25">
      <c r="A42905" t="s">
        <v>3429</v>
      </c>
      <c r="B42905" t="s">
        <v>3401</v>
      </c>
      <c r="C42905" t="s">
        <v>3289</v>
      </c>
      <c r="D42905" t="s">
        <v>541</v>
      </c>
      <c r="E42905" t="s">
        <v>542</v>
      </c>
    </row>
    <row r="42906" spans="1:5" x14ac:dyDescent="0.25">
      <c r="A42906" t="s">
        <v>3429</v>
      </c>
      <c r="B42906" t="s">
        <v>3401</v>
      </c>
      <c r="C42906" t="s">
        <v>3289</v>
      </c>
      <c r="D42906" t="s">
        <v>541</v>
      </c>
      <c r="E42906" t="s">
        <v>542</v>
      </c>
    </row>
    <row r="42907" spans="1:5" x14ac:dyDescent="0.25">
      <c r="A42907" t="s">
        <v>3429</v>
      </c>
      <c r="B42907" t="s">
        <v>3401</v>
      </c>
      <c r="C42907" t="s">
        <v>3289</v>
      </c>
      <c r="D42907" t="s">
        <v>541</v>
      </c>
      <c r="E42907" t="s">
        <v>542</v>
      </c>
    </row>
    <row r="42908" spans="1:5" x14ac:dyDescent="0.25">
      <c r="A42908" t="s">
        <v>3429</v>
      </c>
      <c r="B42908" t="s">
        <v>3401</v>
      </c>
      <c r="C42908" t="s">
        <v>3394</v>
      </c>
      <c r="D42908" t="s">
        <v>541</v>
      </c>
      <c r="E42908" t="s">
        <v>542</v>
      </c>
    </row>
    <row r="42909" spans="1:5" x14ac:dyDescent="0.25">
      <c r="A42909" t="s">
        <v>3429</v>
      </c>
      <c r="B42909" t="s">
        <v>3401</v>
      </c>
      <c r="C42909" t="s">
        <v>3394</v>
      </c>
      <c r="D42909" t="s">
        <v>541</v>
      </c>
      <c r="E42909" t="s">
        <v>542</v>
      </c>
    </row>
    <row r="42910" spans="1:5" x14ac:dyDescent="0.25">
      <c r="A42910" t="s">
        <v>3429</v>
      </c>
      <c r="B42910" t="s">
        <v>3401</v>
      </c>
      <c r="C42910" t="s">
        <v>3394</v>
      </c>
      <c r="D42910" t="s">
        <v>541</v>
      </c>
      <c r="E42910" t="s">
        <v>542</v>
      </c>
    </row>
    <row r="42911" spans="1:5" x14ac:dyDescent="0.25">
      <c r="A42911" t="s">
        <v>3429</v>
      </c>
      <c r="B42911" t="s">
        <v>3401</v>
      </c>
      <c r="C42911" t="s">
        <v>3394</v>
      </c>
      <c r="D42911" t="s">
        <v>541</v>
      </c>
      <c r="E42911" t="s">
        <v>542</v>
      </c>
    </row>
    <row r="42912" spans="1:5" x14ac:dyDescent="0.25">
      <c r="A42912" t="s">
        <v>3418</v>
      </c>
      <c r="B42912" t="s">
        <v>3401</v>
      </c>
      <c r="C42912" t="s">
        <v>3350</v>
      </c>
      <c r="D42912" t="s">
        <v>541</v>
      </c>
      <c r="E42912" t="s">
        <v>542</v>
      </c>
    </row>
    <row r="42913" spans="1:5" x14ac:dyDescent="0.25">
      <c r="A42913" t="s">
        <v>3418</v>
      </c>
      <c r="B42913" t="s">
        <v>3401</v>
      </c>
      <c r="C42913" t="s">
        <v>3350</v>
      </c>
      <c r="D42913" t="s">
        <v>541</v>
      </c>
      <c r="E42913" t="s">
        <v>542</v>
      </c>
    </row>
    <row r="42914" spans="1:5" x14ac:dyDescent="0.25">
      <c r="A42914" t="s">
        <v>3418</v>
      </c>
      <c r="B42914" t="s">
        <v>3401</v>
      </c>
      <c r="C42914" t="s">
        <v>3350</v>
      </c>
      <c r="D42914" t="s">
        <v>541</v>
      </c>
      <c r="E42914" t="s">
        <v>542</v>
      </c>
    </row>
    <row r="42915" spans="1:5" x14ac:dyDescent="0.25">
      <c r="A42915" t="s">
        <v>3418</v>
      </c>
      <c r="B42915" t="s">
        <v>3401</v>
      </c>
      <c r="C42915" t="s">
        <v>3350</v>
      </c>
      <c r="D42915" t="s">
        <v>541</v>
      </c>
      <c r="E42915" t="s">
        <v>542</v>
      </c>
    </row>
    <row r="42916" spans="1:5" x14ac:dyDescent="0.25">
      <c r="A42916" t="s">
        <v>3418</v>
      </c>
      <c r="B42916" t="s">
        <v>3401</v>
      </c>
      <c r="C42916" t="s">
        <v>3430</v>
      </c>
      <c r="D42916" t="s">
        <v>541</v>
      </c>
      <c r="E42916" t="s">
        <v>542</v>
      </c>
    </row>
    <row r="42917" spans="1:5" x14ac:dyDescent="0.25">
      <c r="A42917" t="s">
        <v>3418</v>
      </c>
      <c r="B42917" t="s">
        <v>3401</v>
      </c>
      <c r="C42917" t="s">
        <v>3430</v>
      </c>
      <c r="D42917" t="s">
        <v>541</v>
      </c>
      <c r="E42917" t="s">
        <v>542</v>
      </c>
    </row>
    <row r="42918" spans="1:5" x14ac:dyDescent="0.25">
      <c r="A42918" t="s">
        <v>3418</v>
      </c>
      <c r="B42918" t="s">
        <v>3401</v>
      </c>
      <c r="C42918" t="s">
        <v>3430</v>
      </c>
      <c r="D42918" t="s">
        <v>541</v>
      </c>
      <c r="E42918" t="s">
        <v>542</v>
      </c>
    </row>
    <row r="42919" spans="1:5" x14ac:dyDescent="0.25">
      <c r="A42919" t="s">
        <v>3418</v>
      </c>
      <c r="B42919" t="s">
        <v>3401</v>
      </c>
      <c r="C42919" t="s">
        <v>3430</v>
      </c>
      <c r="D42919" t="s">
        <v>541</v>
      </c>
      <c r="E42919" t="s">
        <v>542</v>
      </c>
    </row>
    <row r="42920" spans="1:5" x14ac:dyDescent="0.25">
      <c r="A42920" t="s">
        <v>3431</v>
      </c>
      <c r="B42920" t="s">
        <v>684</v>
      </c>
      <c r="C42920" t="s">
        <v>3372</v>
      </c>
      <c r="D42920" t="s">
        <v>541</v>
      </c>
      <c r="E42920" t="s">
        <v>542</v>
      </c>
    </row>
    <row r="42921" spans="1:5" x14ac:dyDescent="0.25">
      <c r="A42921" t="s">
        <v>3431</v>
      </c>
      <c r="B42921" t="s">
        <v>684</v>
      </c>
      <c r="C42921" t="s">
        <v>3372</v>
      </c>
      <c r="D42921" t="s">
        <v>541</v>
      </c>
      <c r="E42921" t="s">
        <v>542</v>
      </c>
    </row>
    <row r="42922" spans="1:5" x14ac:dyDescent="0.25">
      <c r="A42922" t="s">
        <v>3431</v>
      </c>
      <c r="B42922" t="s">
        <v>684</v>
      </c>
      <c r="C42922" t="s">
        <v>3372</v>
      </c>
      <c r="D42922" t="s">
        <v>541</v>
      </c>
      <c r="E42922" t="s">
        <v>542</v>
      </c>
    </row>
    <row r="42923" spans="1:5" x14ac:dyDescent="0.25">
      <c r="A42923" t="s">
        <v>3431</v>
      </c>
      <c r="B42923" t="s">
        <v>684</v>
      </c>
      <c r="C42923" t="s">
        <v>3372</v>
      </c>
      <c r="D42923" t="s">
        <v>541</v>
      </c>
      <c r="E42923" t="s">
        <v>542</v>
      </c>
    </row>
    <row r="42924" spans="1:5" x14ac:dyDescent="0.25">
      <c r="A42924" t="s">
        <v>3425</v>
      </c>
      <c r="B42924" t="s">
        <v>3401</v>
      </c>
      <c r="C42924" t="s">
        <v>3287</v>
      </c>
      <c r="D42924" t="s">
        <v>541</v>
      </c>
      <c r="E42924" t="s">
        <v>542</v>
      </c>
    </row>
    <row r="42925" spans="1:5" x14ac:dyDescent="0.25">
      <c r="A42925" t="s">
        <v>3425</v>
      </c>
      <c r="B42925" t="s">
        <v>3401</v>
      </c>
      <c r="C42925" t="s">
        <v>3287</v>
      </c>
      <c r="D42925" t="s">
        <v>541</v>
      </c>
      <c r="E42925" t="s">
        <v>542</v>
      </c>
    </row>
    <row r="42926" spans="1:5" x14ac:dyDescent="0.25">
      <c r="A42926" t="s">
        <v>3425</v>
      </c>
      <c r="B42926" t="s">
        <v>3401</v>
      </c>
      <c r="C42926" t="s">
        <v>3287</v>
      </c>
      <c r="D42926" t="s">
        <v>541</v>
      </c>
      <c r="E42926" t="s">
        <v>542</v>
      </c>
    </row>
    <row r="42927" spans="1:5" x14ac:dyDescent="0.25">
      <c r="A42927" t="s">
        <v>3425</v>
      </c>
      <c r="B42927" t="s">
        <v>3401</v>
      </c>
      <c r="C42927" t="s">
        <v>3287</v>
      </c>
      <c r="D42927" t="s">
        <v>541</v>
      </c>
      <c r="E42927" t="s">
        <v>542</v>
      </c>
    </row>
    <row r="42928" spans="1:5" x14ac:dyDescent="0.25">
      <c r="A42928" t="s">
        <v>3432</v>
      </c>
      <c r="B42928" t="s">
        <v>3401</v>
      </c>
      <c r="C42928" t="s">
        <v>3247</v>
      </c>
      <c r="D42928" t="s">
        <v>541</v>
      </c>
      <c r="E42928" t="s">
        <v>542</v>
      </c>
    </row>
    <row r="42929" spans="1:5" x14ac:dyDescent="0.25">
      <c r="A42929" t="s">
        <v>3432</v>
      </c>
      <c r="B42929" t="s">
        <v>3401</v>
      </c>
      <c r="C42929" t="s">
        <v>3247</v>
      </c>
      <c r="D42929" t="s">
        <v>541</v>
      </c>
      <c r="E42929" t="s">
        <v>542</v>
      </c>
    </row>
    <row r="42930" spans="1:5" x14ac:dyDescent="0.25">
      <c r="A42930" t="s">
        <v>3432</v>
      </c>
      <c r="B42930" t="s">
        <v>3401</v>
      </c>
      <c r="C42930" t="s">
        <v>3247</v>
      </c>
      <c r="D42930" t="s">
        <v>541</v>
      </c>
      <c r="E42930" t="s">
        <v>542</v>
      </c>
    </row>
    <row r="42931" spans="1:5" x14ac:dyDescent="0.25">
      <c r="A42931" t="s">
        <v>3432</v>
      </c>
      <c r="B42931" t="s">
        <v>3401</v>
      </c>
      <c r="C42931" t="s">
        <v>3247</v>
      </c>
      <c r="D42931" t="s">
        <v>541</v>
      </c>
      <c r="E42931" t="s">
        <v>542</v>
      </c>
    </row>
    <row r="42932" spans="1:5" x14ac:dyDescent="0.25">
      <c r="A42932" t="s">
        <v>3432</v>
      </c>
      <c r="B42932" t="s">
        <v>3401</v>
      </c>
      <c r="C42932" t="s">
        <v>3258</v>
      </c>
      <c r="D42932" t="s">
        <v>541</v>
      </c>
      <c r="E42932" t="s">
        <v>542</v>
      </c>
    </row>
    <row r="42933" spans="1:5" x14ac:dyDescent="0.25">
      <c r="A42933" t="s">
        <v>3432</v>
      </c>
      <c r="B42933" t="s">
        <v>3401</v>
      </c>
      <c r="C42933" t="s">
        <v>3258</v>
      </c>
      <c r="D42933" t="s">
        <v>541</v>
      </c>
      <c r="E42933" t="s">
        <v>542</v>
      </c>
    </row>
    <row r="42934" spans="1:5" x14ac:dyDescent="0.25">
      <c r="A42934" t="s">
        <v>3432</v>
      </c>
      <c r="B42934" t="s">
        <v>3401</v>
      </c>
      <c r="C42934" t="s">
        <v>3258</v>
      </c>
      <c r="D42934" t="s">
        <v>541</v>
      </c>
      <c r="E42934" t="s">
        <v>542</v>
      </c>
    </row>
    <row r="42935" spans="1:5" x14ac:dyDescent="0.25">
      <c r="A42935" t="s">
        <v>3432</v>
      </c>
      <c r="B42935" t="s">
        <v>3401</v>
      </c>
      <c r="C42935" t="s">
        <v>3258</v>
      </c>
      <c r="D42935" t="s">
        <v>541</v>
      </c>
      <c r="E42935" t="s">
        <v>542</v>
      </c>
    </row>
    <row r="42936" spans="1:5" x14ac:dyDescent="0.25">
      <c r="A42936" t="s">
        <v>3426</v>
      </c>
      <c r="B42936" t="s">
        <v>3401</v>
      </c>
      <c r="C42936" t="s">
        <v>3320</v>
      </c>
      <c r="D42936" t="s">
        <v>541</v>
      </c>
      <c r="E42936" t="s">
        <v>542</v>
      </c>
    </row>
    <row r="42937" spans="1:5" x14ac:dyDescent="0.25">
      <c r="A42937" t="s">
        <v>3426</v>
      </c>
      <c r="B42937" t="s">
        <v>3401</v>
      </c>
      <c r="C42937" t="s">
        <v>3320</v>
      </c>
      <c r="D42937" t="s">
        <v>541</v>
      </c>
      <c r="E42937" t="s">
        <v>542</v>
      </c>
    </row>
    <row r="42938" spans="1:5" x14ac:dyDescent="0.25">
      <c r="A42938" t="s">
        <v>3426</v>
      </c>
      <c r="B42938" t="s">
        <v>3401</v>
      </c>
      <c r="C42938" t="s">
        <v>3320</v>
      </c>
      <c r="D42938" t="s">
        <v>541</v>
      </c>
      <c r="E42938" t="s">
        <v>542</v>
      </c>
    </row>
    <row r="42939" spans="1:5" x14ac:dyDescent="0.25">
      <c r="A42939" t="s">
        <v>3426</v>
      </c>
      <c r="B42939" t="s">
        <v>3401</v>
      </c>
      <c r="C42939" t="s">
        <v>3320</v>
      </c>
      <c r="D42939" t="s">
        <v>541</v>
      </c>
      <c r="E42939" t="s">
        <v>542</v>
      </c>
    </row>
    <row r="42940" spans="1:5" x14ac:dyDescent="0.25">
      <c r="A42940" t="s">
        <v>3426</v>
      </c>
      <c r="B42940" t="s">
        <v>3401</v>
      </c>
      <c r="C42940" t="s">
        <v>3360</v>
      </c>
      <c r="D42940" t="s">
        <v>541</v>
      </c>
      <c r="E42940" t="s">
        <v>542</v>
      </c>
    </row>
    <row r="42941" spans="1:5" x14ac:dyDescent="0.25">
      <c r="A42941" t="s">
        <v>3426</v>
      </c>
      <c r="B42941" t="s">
        <v>3401</v>
      </c>
      <c r="C42941" t="s">
        <v>3360</v>
      </c>
      <c r="D42941" t="s">
        <v>541</v>
      </c>
      <c r="E42941" t="s">
        <v>542</v>
      </c>
    </row>
    <row r="42942" spans="1:5" x14ac:dyDescent="0.25">
      <c r="A42942" t="s">
        <v>3426</v>
      </c>
      <c r="B42942" t="s">
        <v>3401</v>
      </c>
      <c r="C42942" t="s">
        <v>3360</v>
      </c>
      <c r="D42942" t="s">
        <v>541</v>
      </c>
      <c r="E42942" t="s">
        <v>542</v>
      </c>
    </row>
    <row r="42943" spans="1:5" x14ac:dyDescent="0.25">
      <c r="A42943" t="s">
        <v>3426</v>
      </c>
      <c r="B42943" t="s">
        <v>3401</v>
      </c>
      <c r="C42943" t="s">
        <v>3360</v>
      </c>
      <c r="D42943" t="s">
        <v>541</v>
      </c>
      <c r="E42943" t="s">
        <v>542</v>
      </c>
    </row>
    <row r="42944" spans="1:5" x14ac:dyDescent="0.25">
      <c r="A42944" t="s">
        <v>3426</v>
      </c>
      <c r="B42944" t="s">
        <v>3401</v>
      </c>
      <c r="C42944" t="s">
        <v>3338</v>
      </c>
      <c r="D42944" t="s">
        <v>541</v>
      </c>
      <c r="E42944" t="s">
        <v>542</v>
      </c>
    </row>
    <row r="42945" spans="1:5" x14ac:dyDescent="0.25">
      <c r="A42945" t="s">
        <v>3426</v>
      </c>
      <c r="B42945" t="s">
        <v>3401</v>
      </c>
      <c r="C42945" t="s">
        <v>3338</v>
      </c>
      <c r="D42945" t="s">
        <v>541</v>
      </c>
      <c r="E42945" t="s">
        <v>542</v>
      </c>
    </row>
    <row r="42946" spans="1:5" x14ac:dyDescent="0.25">
      <c r="A42946" t="s">
        <v>3426</v>
      </c>
      <c r="B42946" t="s">
        <v>3401</v>
      </c>
      <c r="C42946" t="s">
        <v>3338</v>
      </c>
      <c r="D42946" t="s">
        <v>541</v>
      </c>
      <c r="E42946" t="s">
        <v>542</v>
      </c>
    </row>
    <row r="42947" spans="1:5" x14ac:dyDescent="0.25">
      <c r="A42947" t="s">
        <v>3426</v>
      </c>
      <c r="B42947" t="s">
        <v>3401</v>
      </c>
      <c r="C42947" t="s">
        <v>3338</v>
      </c>
      <c r="D42947" t="s">
        <v>541</v>
      </c>
      <c r="E42947" t="s">
        <v>542</v>
      </c>
    </row>
    <row r="42948" spans="1:5" x14ac:dyDescent="0.25">
      <c r="A42948" t="s">
        <v>3426</v>
      </c>
      <c r="B42948" t="s">
        <v>3401</v>
      </c>
      <c r="C42948" t="s">
        <v>3184</v>
      </c>
      <c r="D42948" t="s">
        <v>541</v>
      </c>
      <c r="E42948" t="s">
        <v>542</v>
      </c>
    </row>
    <row r="42949" spans="1:5" x14ac:dyDescent="0.25">
      <c r="A42949" t="s">
        <v>3426</v>
      </c>
      <c r="B42949" t="s">
        <v>3401</v>
      </c>
      <c r="C42949" t="s">
        <v>3184</v>
      </c>
      <c r="D42949" t="s">
        <v>541</v>
      </c>
      <c r="E42949" t="s">
        <v>542</v>
      </c>
    </row>
    <row r="42950" spans="1:5" x14ac:dyDescent="0.25">
      <c r="A42950" t="s">
        <v>3426</v>
      </c>
      <c r="B42950" t="s">
        <v>3401</v>
      </c>
      <c r="C42950" t="s">
        <v>3184</v>
      </c>
      <c r="D42950" t="s">
        <v>541</v>
      </c>
      <c r="E42950" t="s">
        <v>542</v>
      </c>
    </row>
    <row r="42951" spans="1:5" x14ac:dyDescent="0.25">
      <c r="A42951" t="s">
        <v>3426</v>
      </c>
      <c r="B42951" t="s">
        <v>3401</v>
      </c>
      <c r="C42951" t="s">
        <v>3184</v>
      </c>
      <c r="D42951" t="s">
        <v>541</v>
      </c>
      <c r="E42951" t="s">
        <v>542</v>
      </c>
    </row>
    <row r="42952" spans="1:5" x14ac:dyDescent="0.25">
      <c r="A42952" t="s">
        <v>3426</v>
      </c>
      <c r="B42952" t="s">
        <v>3401</v>
      </c>
      <c r="C42952" t="s">
        <v>3343</v>
      </c>
      <c r="D42952" t="s">
        <v>541</v>
      </c>
      <c r="E42952" t="s">
        <v>542</v>
      </c>
    </row>
    <row r="42953" spans="1:5" x14ac:dyDescent="0.25">
      <c r="A42953" t="s">
        <v>3426</v>
      </c>
      <c r="B42953" t="s">
        <v>3401</v>
      </c>
      <c r="C42953" t="s">
        <v>3343</v>
      </c>
      <c r="D42953" t="s">
        <v>541</v>
      </c>
      <c r="E42953" t="s">
        <v>542</v>
      </c>
    </row>
    <row r="42954" spans="1:5" x14ac:dyDescent="0.25">
      <c r="A42954" t="s">
        <v>3426</v>
      </c>
      <c r="B42954" t="s">
        <v>3401</v>
      </c>
      <c r="C42954" t="s">
        <v>3343</v>
      </c>
      <c r="D42954" t="s">
        <v>541</v>
      </c>
      <c r="E42954" t="s">
        <v>542</v>
      </c>
    </row>
    <row r="42955" spans="1:5" x14ac:dyDescent="0.25">
      <c r="A42955" t="s">
        <v>3426</v>
      </c>
      <c r="B42955" t="s">
        <v>3401</v>
      </c>
      <c r="C42955" t="s">
        <v>3343</v>
      </c>
      <c r="D42955" t="s">
        <v>541</v>
      </c>
      <c r="E42955" t="s">
        <v>542</v>
      </c>
    </row>
    <row r="42956" spans="1:5" x14ac:dyDescent="0.25">
      <c r="A42956" t="s">
        <v>3433</v>
      </c>
      <c r="B42956" t="s">
        <v>3401</v>
      </c>
      <c r="C42956" t="s">
        <v>3380</v>
      </c>
      <c r="D42956" t="s">
        <v>541</v>
      </c>
      <c r="E42956" t="s">
        <v>542</v>
      </c>
    </row>
    <row r="42957" spans="1:5" x14ac:dyDescent="0.25">
      <c r="A42957" t="s">
        <v>3433</v>
      </c>
      <c r="B42957" t="s">
        <v>3401</v>
      </c>
      <c r="C42957" t="s">
        <v>3380</v>
      </c>
      <c r="D42957" t="s">
        <v>541</v>
      </c>
      <c r="E42957" t="s">
        <v>542</v>
      </c>
    </row>
    <row r="42958" spans="1:5" x14ac:dyDescent="0.25">
      <c r="A42958" t="s">
        <v>3433</v>
      </c>
      <c r="B42958" t="s">
        <v>3401</v>
      </c>
      <c r="C42958" t="s">
        <v>3380</v>
      </c>
      <c r="D42958" t="s">
        <v>541</v>
      </c>
      <c r="E42958" t="s">
        <v>542</v>
      </c>
    </row>
    <row r="42959" spans="1:5" x14ac:dyDescent="0.25">
      <c r="A42959" t="s">
        <v>3433</v>
      </c>
      <c r="B42959" t="s">
        <v>3401</v>
      </c>
      <c r="C42959" t="s">
        <v>3380</v>
      </c>
      <c r="D42959" t="s">
        <v>541</v>
      </c>
      <c r="E42959" t="s">
        <v>542</v>
      </c>
    </row>
    <row r="42960" spans="1:5" x14ac:dyDescent="0.25">
      <c r="A42960" t="s">
        <v>3433</v>
      </c>
      <c r="B42960" t="s">
        <v>3401</v>
      </c>
      <c r="C42960" t="s">
        <v>3251</v>
      </c>
      <c r="D42960" t="s">
        <v>541</v>
      </c>
      <c r="E42960" t="s">
        <v>542</v>
      </c>
    </row>
    <row r="42961" spans="1:5" x14ac:dyDescent="0.25">
      <c r="A42961" t="s">
        <v>3433</v>
      </c>
      <c r="B42961" t="s">
        <v>3401</v>
      </c>
      <c r="C42961" t="s">
        <v>3251</v>
      </c>
      <c r="D42961" t="s">
        <v>541</v>
      </c>
      <c r="E42961" t="s">
        <v>542</v>
      </c>
    </row>
    <row r="42962" spans="1:5" x14ac:dyDescent="0.25">
      <c r="A42962" t="s">
        <v>3433</v>
      </c>
      <c r="B42962" t="s">
        <v>3401</v>
      </c>
      <c r="C42962" t="s">
        <v>3251</v>
      </c>
      <c r="D42962" t="s">
        <v>541</v>
      </c>
      <c r="E42962" t="s">
        <v>542</v>
      </c>
    </row>
    <row r="42963" spans="1:5" x14ac:dyDescent="0.25">
      <c r="A42963" t="s">
        <v>3433</v>
      </c>
      <c r="B42963" t="s">
        <v>3401</v>
      </c>
      <c r="C42963" t="s">
        <v>3251</v>
      </c>
      <c r="D42963" t="s">
        <v>541</v>
      </c>
      <c r="E42963" t="s">
        <v>542</v>
      </c>
    </row>
    <row r="42964" spans="1:5" x14ac:dyDescent="0.25">
      <c r="A42964" t="s">
        <v>3426</v>
      </c>
      <c r="B42964" t="s">
        <v>3401</v>
      </c>
      <c r="C42964" t="s">
        <v>3341</v>
      </c>
      <c r="D42964" t="s">
        <v>541</v>
      </c>
      <c r="E42964" t="s">
        <v>542</v>
      </c>
    </row>
    <row r="42965" spans="1:5" x14ac:dyDescent="0.25">
      <c r="A42965" t="s">
        <v>3426</v>
      </c>
      <c r="B42965" t="s">
        <v>3401</v>
      </c>
      <c r="C42965" t="s">
        <v>3341</v>
      </c>
      <c r="D42965" t="s">
        <v>541</v>
      </c>
      <c r="E42965" t="s">
        <v>542</v>
      </c>
    </row>
    <row r="42966" spans="1:5" x14ac:dyDescent="0.25">
      <c r="A42966" t="s">
        <v>3426</v>
      </c>
      <c r="B42966" t="s">
        <v>3401</v>
      </c>
      <c r="C42966" t="s">
        <v>3341</v>
      </c>
      <c r="D42966" t="s">
        <v>541</v>
      </c>
      <c r="E42966" t="s">
        <v>542</v>
      </c>
    </row>
    <row r="42967" spans="1:5" x14ac:dyDescent="0.25">
      <c r="A42967" t="s">
        <v>3426</v>
      </c>
      <c r="B42967" t="s">
        <v>3401</v>
      </c>
      <c r="C42967" t="s">
        <v>3341</v>
      </c>
      <c r="D42967" t="s">
        <v>541</v>
      </c>
      <c r="E42967" t="s">
        <v>542</v>
      </c>
    </row>
    <row r="42968" spans="1:5" x14ac:dyDescent="0.25">
      <c r="A42968" t="s">
        <v>3433</v>
      </c>
      <c r="B42968" t="s">
        <v>3401</v>
      </c>
      <c r="C42968" t="s">
        <v>3218</v>
      </c>
      <c r="D42968" t="s">
        <v>541</v>
      </c>
      <c r="E42968" t="s">
        <v>542</v>
      </c>
    </row>
    <row r="42969" spans="1:5" x14ac:dyDescent="0.25">
      <c r="A42969" t="s">
        <v>3433</v>
      </c>
      <c r="B42969" t="s">
        <v>3401</v>
      </c>
      <c r="C42969" t="s">
        <v>3218</v>
      </c>
      <c r="D42969" t="s">
        <v>541</v>
      </c>
      <c r="E42969" t="s">
        <v>542</v>
      </c>
    </row>
    <row r="42970" spans="1:5" x14ac:dyDescent="0.25">
      <c r="A42970" t="s">
        <v>3433</v>
      </c>
      <c r="B42970" t="s">
        <v>3401</v>
      </c>
      <c r="C42970" t="s">
        <v>3218</v>
      </c>
      <c r="D42970" t="s">
        <v>541</v>
      </c>
      <c r="E42970" t="s">
        <v>542</v>
      </c>
    </row>
    <row r="42971" spans="1:5" x14ac:dyDescent="0.25">
      <c r="A42971" t="s">
        <v>3433</v>
      </c>
      <c r="B42971" t="s">
        <v>3401</v>
      </c>
      <c r="C42971" t="s">
        <v>3218</v>
      </c>
      <c r="D42971" t="s">
        <v>541</v>
      </c>
      <c r="E42971" t="s">
        <v>542</v>
      </c>
    </row>
    <row r="42972" spans="1:5" x14ac:dyDescent="0.25">
      <c r="A42972" t="s">
        <v>3433</v>
      </c>
      <c r="B42972" t="s">
        <v>3401</v>
      </c>
      <c r="C42972" t="s">
        <v>3302</v>
      </c>
      <c r="D42972" t="s">
        <v>541</v>
      </c>
      <c r="E42972" t="s">
        <v>542</v>
      </c>
    </row>
    <row r="42973" spans="1:5" x14ac:dyDescent="0.25">
      <c r="A42973" t="s">
        <v>3433</v>
      </c>
      <c r="B42973" t="s">
        <v>3401</v>
      </c>
      <c r="C42973" t="s">
        <v>3302</v>
      </c>
      <c r="D42973" t="s">
        <v>541</v>
      </c>
      <c r="E42973" t="s">
        <v>542</v>
      </c>
    </row>
    <row r="42974" spans="1:5" x14ac:dyDescent="0.25">
      <c r="A42974" t="s">
        <v>3433</v>
      </c>
      <c r="B42974" t="s">
        <v>3401</v>
      </c>
      <c r="C42974" t="s">
        <v>3302</v>
      </c>
      <c r="D42974" t="s">
        <v>541</v>
      </c>
      <c r="E42974" t="s">
        <v>542</v>
      </c>
    </row>
    <row r="42975" spans="1:5" x14ac:dyDescent="0.25">
      <c r="A42975" t="s">
        <v>3433</v>
      </c>
      <c r="B42975" t="s">
        <v>3401</v>
      </c>
      <c r="C42975" t="s">
        <v>3302</v>
      </c>
      <c r="D42975" t="s">
        <v>541</v>
      </c>
      <c r="E42975" t="s">
        <v>542</v>
      </c>
    </row>
    <row r="42976" spans="1:5" x14ac:dyDescent="0.25">
      <c r="A42976" t="s">
        <v>3426</v>
      </c>
      <c r="B42976" t="s">
        <v>3401</v>
      </c>
      <c r="C42976" t="s">
        <v>3232</v>
      </c>
      <c r="D42976" t="s">
        <v>541</v>
      </c>
      <c r="E42976" t="s">
        <v>542</v>
      </c>
    </row>
    <row r="42977" spans="1:5" x14ac:dyDescent="0.25">
      <c r="A42977" t="s">
        <v>3426</v>
      </c>
      <c r="B42977" t="s">
        <v>3401</v>
      </c>
      <c r="C42977" t="s">
        <v>3232</v>
      </c>
      <c r="D42977" t="s">
        <v>541</v>
      </c>
      <c r="E42977" t="s">
        <v>542</v>
      </c>
    </row>
    <row r="42978" spans="1:5" x14ac:dyDescent="0.25">
      <c r="A42978" t="s">
        <v>3426</v>
      </c>
      <c r="B42978" t="s">
        <v>3401</v>
      </c>
      <c r="C42978" t="s">
        <v>3232</v>
      </c>
      <c r="D42978" t="s">
        <v>541</v>
      </c>
      <c r="E42978" t="s">
        <v>542</v>
      </c>
    </row>
    <row r="42979" spans="1:5" x14ac:dyDescent="0.25">
      <c r="A42979" t="s">
        <v>3426</v>
      </c>
      <c r="B42979" t="s">
        <v>3401</v>
      </c>
      <c r="C42979" t="s">
        <v>3232</v>
      </c>
      <c r="D42979" t="s">
        <v>541</v>
      </c>
      <c r="E42979" t="s">
        <v>542</v>
      </c>
    </row>
    <row r="42980" spans="1:5" x14ac:dyDescent="0.25">
      <c r="A42980" t="s">
        <v>3425</v>
      </c>
      <c r="B42980" t="s">
        <v>3401</v>
      </c>
      <c r="C42980" t="s">
        <v>3301</v>
      </c>
      <c r="D42980" t="s">
        <v>541</v>
      </c>
      <c r="E42980" t="s">
        <v>542</v>
      </c>
    </row>
    <row r="42981" spans="1:5" x14ac:dyDescent="0.25">
      <c r="A42981" t="s">
        <v>3425</v>
      </c>
      <c r="B42981" t="s">
        <v>3401</v>
      </c>
      <c r="C42981" t="s">
        <v>3301</v>
      </c>
      <c r="D42981" t="s">
        <v>541</v>
      </c>
      <c r="E42981" t="s">
        <v>542</v>
      </c>
    </row>
    <row r="42982" spans="1:5" x14ac:dyDescent="0.25">
      <c r="A42982" t="s">
        <v>3425</v>
      </c>
      <c r="B42982" t="s">
        <v>3401</v>
      </c>
      <c r="C42982" t="s">
        <v>3301</v>
      </c>
      <c r="D42982" t="s">
        <v>541</v>
      </c>
      <c r="E42982" t="s">
        <v>542</v>
      </c>
    </row>
    <row r="42983" spans="1:5" x14ac:dyDescent="0.25">
      <c r="A42983" t="s">
        <v>3425</v>
      </c>
      <c r="B42983" t="s">
        <v>3401</v>
      </c>
      <c r="C42983" t="s">
        <v>3301</v>
      </c>
      <c r="D42983" t="s">
        <v>541</v>
      </c>
      <c r="E42983" t="s">
        <v>542</v>
      </c>
    </row>
    <row r="42984" spans="1:5" x14ac:dyDescent="0.25">
      <c r="A42984" t="s">
        <v>3425</v>
      </c>
      <c r="B42984" t="s">
        <v>3401</v>
      </c>
      <c r="C42984" t="s">
        <v>3312</v>
      </c>
      <c r="D42984" t="s">
        <v>541</v>
      </c>
      <c r="E42984" t="s">
        <v>542</v>
      </c>
    </row>
    <row r="42985" spans="1:5" x14ac:dyDescent="0.25">
      <c r="A42985" t="s">
        <v>3425</v>
      </c>
      <c r="B42985" t="s">
        <v>3401</v>
      </c>
      <c r="C42985" t="s">
        <v>3312</v>
      </c>
      <c r="D42985" t="s">
        <v>541</v>
      </c>
      <c r="E42985" t="s">
        <v>542</v>
      </c>
    </row>
    <row r="42986" spans="1:5" x14ac:dyDescent="0.25">
      <c r="A42986" t="s">
        <v>3425</v>
      </c>
      <c r="B42986" t="s">
        <v>3401</v>
      </c>
      <c r="C42986" t="s">
        <v>3312</v>
      </c>
      <c r="D42986" t="s">
        <v>541</v>
      </c>
      <c r="E42986" t="s">
        <v>542</v>
      </c>
    </row>
    <row r="42987" spans="1:5" x14ac:dyDescent="0.25">
      <c r="A42987" t="s">
        <v>3425</v>
      </c>
      <c r="B42987" t="s">
        <v>3401</v>
      </c>
      <c r="C42987" t="s">
        <v>3312</v>
      </c>
      <c r="D42987" t="s">
        <v>541</v>
      </c>
      <c r="E42987" t="s">
        <v>542</v>
      </c>
    </row>
    <row r="42988" spans="1:5" x14ac:dyDescent="0.25">
      <c r="A42988" t="s">
        <v>3434</v>
      </c>
      <c r="B42988" t="s">
        <v>684</v>
      </c>
      <c r="C42988" t="s">
        <v>3346</v>
      </c>
      <c r="D42988" t="s">
        <v>541</v>
      </c>
      <c r="E42988" t="s">
        <v>542</v>
      </c>
    </row>
    <row r="42989" spans="1:5" x14ac:dyDescent="0.25">
      <c r="A42989" t="s">
        <v>3434</v>
      </c>
      <c r="B42989" t="s">
        <v>684</v>
      </c>
      <c r="C42989" t="s">
        <v>3346</v>
      </c>
      <c r="D42989" t="s">
        <v>541</v>
      </c>
      <c r="E42989" t="s">
        <v>542</v>
      </c>
    </row>
    <row r="42990" spans="1:5" x14ac:dyDescent="0.25">
      <c r="A42990" t="s">
        <v>3434</v>
      </c>
      <c r="B42990" t="s">
        <v>684</v>
      </c>
      <c r="C42990" t="s">
        <v>3346</v>
      </c>
      <c r="D42990" t="s">
        <v>541</v>
      </c>
      <c r="E42990" t="s">
        <v>542</v>
      </c>
    </row>
    <row r="42991" spans="1:5" x14ac:dyDescent="0.25">
      <c r="A42991" t="s">
        <v>3434</v>
      </c>
      <c r="B42991" t="s">
        <v>684</v>
      </c>
      <c r="C42991" t="s">
        <v>3346</v>
      </c>
      <c r="D42991" t="s">
        <v>541</v>
      </c>
      <c r="E42991" t="s">
        <v>542</v>
      </c>
    </row>
    <row r="42992" spans="1:5" x14ac:dyDescent="0.25">
      <c r="A42992" t="s">
        <v>3425</v>
      </c>
      <c r="B42992" t="s">
        <v>3401</v>
      </c>
      <c r="C42992" t="s">
        <v>3281</v>
      </c>
      <c r="D42992" t="s">
        <v>541</v>
      </c>
      <c r="E42992" t="s">
        <v>542</v>
      </c>
    </row>
    <row r="42993" spans="1:5" x14ac:dyDescent="0.25">
      <c r="A42993" t="s">
        <v>3425</v>
      </c>
      <c r="B42993" t="s">
        <v>3401</v>
      </c>
      <c r="C42993" t="s">
        <v>3281</v>
      </c>
      <c r="D42993" t="s">
        <v>541</v>
      </c>
      <c r="E42993" t="s">
        <v>542</v>
      </c>
    </row>
    <row r="42994" spans="1:5" x14ac:dyDescent="0.25">
      <c r="A42994" t="s">
        <v>3425</v>
      </c>
      <c r="B42994" t="s">
        <v>3401</v>
      </c>
      <c r="C42994" t="s">
        <v>3281</v>
      </c>
      <c r="D42994" t="s">
        <v>541</v>
      </c>
      <c r="E42994" t="s">
        <v>542</v>
      </c>
    </row>
    <row r="42995" spans="1:5" x14ac:dyDescent="0.25">
      <c r="A42995" t="s">
        <v>3425</v>
      </c>
      <c r="B42995" t="s">
        <v>3401</v>
      </c>
      <c r="C42995" t="s">
        <v>3281</v>
      </c>
      <c r="D42995" t="s">
        <v>541</v>
      </c>
      <c r="E42995" t="s">
        <v>542</v>
      </c>
    </row>
    <row r="42996" spans="1:5" x14ac:dyDescent="0.25">
      <c r="A42996" t="s">
        <v>3425</v>
      </c>
      <c r="B42996" t="s">
        <v>3401</v>
      </c>
      <c r="C42996" t="s">
        <v>3293</v>
      </c>
      <c r="D42996" t="s">
        <v>541</v>
      </c>
      <c r="E42996" t="s">
        <v>542</v>
      </c>
    </row>
    <row r="42997" spans="1:5" x14ac:dyDescent="0.25">
      <c r="A42997" t="s">
        <v>3425</v>
      </c>
      <c r="B42997" t="s">
        <v>3401</v>
      </c>
      <c r="C42997" t="s">
        <v>3293</v>
      </c>
      <c r="D42997" t="s">
        <v>541</v>
      </c>
      <c r="E42997" t="s">
        <v>542</v>
      </c>
    </row>
    <row r="42998" spans="1:5" x14ac:dyDescent="0.25">
      <c r="A42998" t="s">
        <v>3425</v>
      </c>
      <c r="B42998" t="s">
        <v>3401</v>
      </c>
      <c r="C42998" t="s">
        <v>3293</v>
      </c>
      <c r="D42998" t="s">
        <v>541</v>
      </c>
      <c r="E42998" t="s">
        <v>542</v>
      </c>
    </row>
    <row r="42999" spans="1:5" x14ac:dyDescent="0.25">
      <c r="A42999" t="s">
        <v>3425</v>
      </c>
      <c r="B42999" t="s">
        <v>3401</v>
      </c>
      <c r="C42999" t="s">
        <v>3293</v>
      </c>
      <c r="D42999" t="s">
        <v>541</v>
      </c>
      <c r="E42999" t="s">
        <v>542</v>
      </c>
    </row>
    <row r="43000" spans="1:5" x14ac:dyDescent="0.25">
      <c r="A43000" t="s">
        <v>3425</v>
      </c>
      <c r="B43000" t="s">
        <v>3401</v>
      </c>
      <c r="C43000" t="s">
        <v>3329</v>
      </c>
      <c r="D43000" t="s">
        <v>541</v>
      </c>
      <c r="E43000" t="s">
        <v>542</v>
      </c>
    </row>
    <row r="43001" spans="1:5" x14ac:dyDescent="0.25">
      <c r="A43001" t="s">
        <v>3425</v>
      </c>
      <c r="B43001" t="s">
        <v>3401</v>
      </c>
      <c r="C43001" t="s">
        <v>3329</v>
      </c>
      <c r="D43001" t="s">
        <v>541</v>
      </c>
      <c r="E43001" t="s">
        <v>542</v>
      </c>
    </row>
    <row r="43002" spans="1:5" x14ac:dyDescent="0.25">
      <c r="A43002" t="s">
        <v>3425</v>
      </c>
      <c r="B43002" t="s">
        <v>3401</v>
      </c>
      <c r="C43002" t="s">
        <v>3329</v>
      </c>
      <c r="D43002" t="s">
        <v>541</v>
      </c>
      <c r="E43002" t="s">
        <v>542</v>
      </c>
    </row>
    <row r="43003" spans="1:5" x14ac:dyDescent="0.25">
      <c r="A43003" t="s">
        <v>3425</v>
      </c>
      <c r="B43003" t="s">
        <v>3401</v>
      </c>
      <c r="C43003" t="s">
        <v>3329</v>
      </c>
      <c r="D43003" t="s">
        <v>541</v>
      </c>
      <c r="E43003" t="s">
        <v>542</v>
      </c>
    </row>
    <row r="43004" spans="1:5" x14ac:dyDescent="0.25">
      <c r="A43004" t="s">
        <v>3425</v>
      </c>
      <c r="B43004" t="s">
        <v>3401</v>
      </c>
      <c r="C43004" t="s">
        <v>3306</v>
      </c>
      <c r="D43004" t="s">
        <v>541</v>
      </c>
      <c r="E43004" t="s">
        <v>542</v>
      </c>
    </row>
    <row r="43005" spans="1:5" x14ac:dyDescent="0.25">
      <c r="A43005" t="s">
        <v>3425</v>
      </c>
      <c r="B43005" t="s">
        <v>3401</v>
      </c>
      <c r="C43005" t="s">
        <v>3306</v>
      </c>
      <c r="D43005" t="s">
        <v>541</v>
      </c>
      <c r="E43005" t="s">
        <v>542</v>
      </c>
    </row>
    <row r="43006" spans="1:5" x14ac:dyDescent="0.25">
      <c r="A43006" t="s">
        <v>3425</v>
      </c>
      <c r="B43006" t="s">
        <v>3401</v>
      </c>
      <c r="C43006" t="s">
        <v>3306</v>
      </c>
      <c r="D43006" t="s">
        <v>541</v>
      </c>
      <c r="E43006" t="s">
        <v>542</v>
      </c>
    </row>
    <row r="43007" spans="1:5" x14ac:dyDescent="0.25">
      <c r="A43007" t="s">
        <v>3425</v>
      </c>
      <c r="B43007" t="s">
        <v>3401</v>
      </c>
      <c r="C43007" t="s">
        <v>3306</v>
      </c>
      <c r="D43007" t="s">
        <v>541</v>
      </c>
      <c r="E43007" t="s">
        <v>542</v>
      </c>
    </row>
    <row r="43008" spans="1:5" x14ac:dyDescent="0.25">
      <c r="A43008" t="s">
        <v>3425</v>
      </c>
      <c r="B43008" t="s">
        <v>3401</v>
      </c>
      <c r="C43008" t="s">
        <v>3296</v>
      </c>
      <c r="D43008" t="s">
        <v>541</v>
      </c>
      <c r="E43008" t="s">
        <v>542</v>
      </c>
    </row>
    <row r="43009" spans="1:5" x14ac:dyDescent="0.25">
      <c r="A43009" t="s">
        <v>3425</v>
      </c>
      <c r="B43009" t="s">
        <v>3401</v>
      </c>
      <c r="C43009" t="s">
        <v>3296</v>
      </c>
      <c r="D43009" t="s">
        <v>541</v>
      </c>
      <c r="E43009" t="s">
        <v>542</v>
      </c>
    </row>
    <row r="43010" spans="1:5" x14ac:dyDescent="0.25">
      <c r="A43010" t="s">
        <v>3425</v>
      </c>
      <c r="B43010" t="s">
        <v>3401</v>
      </c>
      <c r="C43010" t="s">
        <v>3296</v>
      </c>
      <c r="D43010" t="s">
        <v>541</v>
      </c>
      <c r="E43010" t="s">
        <v>542</v>
      </c>
    </row>
    <row r="43011" spans="1:5" x14ac:dyDescent="0.25">
      <c r="A43011" t="s">
        <v>3425</v>
      </c>
      <c r="B43011" t="s">
        <v>3401</v>
      </c>
      <c r="C43011" t="s">
        <v>3296</v>
      </c>
      <c r="D43011" t="s">
        <v>541</v>
      </c>
      <c r="E43011" t="s">
        <v>542</v>
      </c>
    </row>
    <row r="43012" spans="1:5" x14ac:dyDescent="0.25">
      <c r="A43012" t="s">
        <v>3425</v>
      </c>
      <c r="B43012" t="s">
        <v>3401</v>
      </c>
      <c r="C43012" t="s">
        <v>3267</v>
      </c>
      <c r="D43012" t="s">
        <v>541</v>
      </c>
      <c r="E43012" t="s">
        <v>542</v>
      </c>
    </row>
    <row r="43013" spans="1:5" x14ac:dyDescent="0.25">
      <c r="A43013" t="s">
        <v>3425</v>
      </c>
      <c r="B43013" t="s">
        <v>3401</v>
      </c>
      <c r="C43013" t="s">
        <v>3267</v>
      </c>
      <c r="D43013" t="s">
        <v>541</v>
      </c>
      <c r="E43013" t="s">
        <v>542</v>
      </c>
    </row>
    <row r="43014" spans="1:5" x14ac:dyDescent="0.25">
      <c r="A43014" t="s">
        <v>3425</v>
      </c>
      <c r="B43014" t="s">
        <v>3401</v>
      </c>
      <c r="C43014" t="s">
        <v>3267</v>
      </c>
      <c r="D43014" t="s">
        <v>541</v>
      </c>
      <c r="E43014" t="s">
        <v>542</v>
      </c>
    </row>
    <row r="43015" spans="1:5" x14ac:dyDescent="0.25">
      <c r="A43015" t="s">
        <v>3425</v>
      </c>
      <c r="B43015" t="s">
        <v>3401</v>
      </c>
      <c r="C43015" t="s">
        <v>3267</v>
      </c>
      <c r="D43015" t="s">
        <v>541</v>
      </c>
      <c r="E43015" t="s">
        <v>542</v>
      </c>
    </row>
    <row r="43016" spans="1:5" x14ac:dyDescent="0.25">
      <c r="A43016" t="s">
        <v>3435</v>
      </c>
      <c r="B43016" t="s">
        <v>3401</v>
      </c>
      <c r="C43016" t="s">
        <v>3344</v>
      </c>
      <c r="D43016" t="s">
        <v>541</v>
      </c>
      <c r="E43016" t="s">
        <v>542</v>
      </c>
    </row>
    <row r="43017" spans="1:5" x14ac:dyDescent="0.25">
      <c r="A43017" t="s">
        <v>3435</v>
      </c>
      <c r="B43017" t="s">
        <v>3401</v>
      </c>
      <c r="C43017" t="s">
        <v>3344</v>
      </c>
      <c r="D43017" t="s">
        <v>541</v>
      </c>
      <c r="E43017" t="s">
        <v>542</v>
      </c>
    </row>
    <row r="43018" spans="1:5" x14ac:dyDescent="0.25">
      <c r="A43018" t="s">
        <v>3435</v>
      </c>
      <c r="B43018" t="s">
        <v>3401</v>
      </c>
      <c r="C43018" t="s">
        <v>3344</v>
      </c>
      <c r="D43018" t="s">
        <v>541</v>
      </c>
      <c r="E43018" t="s">
        <v>542</v>
      </c>
    </row>
    <row r="43019" spans="1:5" x14ac:dyDescent="0.25">
      <c r="A43019" t="s">
        <v>3435</v>
      </c>
      <c r="B43019" t="s">
        <v>3401</v>
      </c>
      <c r="C43019" t="s">
        <v>3344</v>
      </c>
      <c r="D43019" t="s">
        <v>541</v>
      </c>
      <c r="E43019" t="s">
        <v>542</v>
      </c>
    </row>
    <row r="43020" spans="1:5" x14ac:dyDescent="0.25">
      <c r="A43020" t="s">
        <v>3435</v>
      </c>
      <c r="B43020" t="s">
        <v>3401</v>
      </c>
      <c r="C43020" t="s">
        <v>3436</v>
      </c>
      <c r="D43020" t="s">
        <v>541</v>
      </c>
      <c r="E43020" t="s">
        <v>542</v>
      </c>
    </row>
    <row r="43021" spans="1:5" x14ac:dyDescent="0.25">
      <c r="A43021" t="s">
        <v>3435</v>
      </c>
      <c r="B43021" t="s">
        <v>3401</v>
      </c>
      <c r="C43021" t="s">
        <v>3436</v>
      </c>
      <c r="D43021" t="s">
        <v>541</v>
      </c>
      <c r="E43021" t="s">
        <v>542</v>
      </c>
    </row>
    <row r="43022" spans="1:5" x14ac:dyDescent="0.25">
      <c r="A43022" t="s">
        <v>3435</v>
      </c>
      <c r="B43022" t="s">
        <v>3401</v>
      </c>
      <c r="C43022" t="s">
        <v>3436</v>
      </c>
      <c r="D43022" t="s">
        <v>541</v>
      </c>
      <c r="E43022" t="s">
        <v>542</v>
      </c>
    </row>
    <row r="43023" spans="1:5" x14ac:dyDescent="0.25">
      <c r="A43023" t="s">
        <v>3435</v>
      </c>
      <c r="B43023" t="s">
        <v>3401</v>
      </c>
      <c r="C43023" t="s">
        <v>3436</v>
      </c>
      <c r="D43023" t="s">
        <v>541</v>
      </c>
      <c r="E43023" t="s">
        <v>542</v>
      </c>
    </row>
    <row r="43024" spans="1:5" x14ac:dyDescent="0.25">
      <c r="A43024" t="s">
        <v>3437</v>
      </c>
      <c r="B43024" t="s">
        <v>3401</v>
      </c>
      <c r="C43024" t="s">
        <v>3234</v>
      </c>
      <c r="D43024" t="s">
        <v>541</v>
      </c>
      <c r="E43024" t="s">
        <v>542</v>
      </c>
    </row>
    <row r="43025" spans="1:5" x14ac:dyDescent="0.25">
      <c r="A43025" t="s">
        <v>3437</v>
      </c>
      <c r="B43025" t="s">
        <v>3401</v>
      </c>
      <c r="C43025" t="s">
        <v>3234</v>
      </c>
      <c r="D43025" t="s">
        <v>541</v>
      </c>
      <c r="E43025" t="s">
        <v>542</v>
      </c>
    </row>
    <row r="43026" spans="1:5" x14ac:dyDescent="0.25">
      <c r="A43026" t="s">
        <v>3437</v>
      </c>
      <c r="B43026" t="s">
        <v>3401</v>
      </c>
      <c r="C43026" t="s">
        <v>3234</v>
      </c>
      <c r="D43026" t="s">
        <v>541</v>
      </c>
      <c r="E43026" t="s">
        <v>542</v>
      </c>
    </row>
    <row r="43027" spans="1:5" x14ac:dyDescent="0.25">
      <c r="A43027" t="s">
        <v>3437</v>
      </c>
      <c r="B43027" t="s">
        <v>3401</v>
      </c>
      <c r="C43027" t="s">
        <v>3234</v>
      </c>
      <c r="D43027" t="s">
        <v>541</v>
      </c>
      <c r="E43027" t="s">
        <v>542</v>
      </c>
    </row>
    <row r="43028" spans="1:5" x14ac:dyDescent="0.25">
      <c r="A43028" t="s">
        <v>3437</v>
      </c>
      <c r="B43028" t="s">
        <v>3401</v>
      </c>
      <c r="C43028" t="s">
        <v>3221</v>
      </c>
      <c r="D43028" t="s">
        <v>541</v>
      </c>
      <c r="E43028" t="s">
        <v>542</v>
      </c>
    </row>
    <row r="43029" spans="1:5" x14ac:dyDescent="0.25">
      <c r="A43029" t="s">
        <v>3437</v>
      </c>
      <c r="B43029" t="s">
        <v>3401</v>
      </c>
      <c r="C43029" t="s">
        <v>3221</v>
      </c>
      <c r="D43029" t="s">
        <v>541</v>
      </c>
      <c r="E43029" t="s">
        <v>542</v>
      </c>
    </row>
    <row r="43030" spans="1:5" x14ac:dyDescent="0.25">
      <c r="A43030" t="s">
        <v>3437</v>
      </c>
      <c r="B43030" t="s">
        <v>3401</v>
      </c>
      <c r="C43030" t="s">
        <v>3221</v>
      </c>
      <c r="D43030" t="s">
        <v>541</v>
      </c>
      <c r="E43030" t="s">
        <v>542</v>
      </c>
    </row>
    <row r="43031" spans="1:5" x14ac:dyDescent="0.25">
      <c r="A43031" t="s">
        <v>3437</v>
      </c>
      <c r="B43031" t="s">
        <v>3401</v>
      </c>
      <c r="C43031" t="s">
        <v>3221</v>
      </c>
      <c r="D43031" t="s">
        <v>541</v>
      </c>
      <c r="E43031" t="s">
        <v>542</v>
      </c>
    </row>
    <row r="43032" spans="1:5" x14ac:dyDescent="0.25">
      <c r="A43032" t="s">
        <v>3438</v>
      </c>
      <c r="B43032" t="s">
        <v>3401</v>
      </c>
      <c r="C43032" t="s">
        <v>3342</v>
      </c>
      <c r="D43032" t="s">
        <v>541</v>
      </c>
      <c r="E43032" t="s">
        <v>542</v>
      </c>
    </row>
    <row r="43033" spans="1:5" x14ac:dyDescent="0.25">
      <c r="A43033" t="s">
        <v>3438</v>
      </c>
      <c r="B43033" t="s">
        <v>3401</v>
      </c>
      <c r="C43033" t="s">
        <v>3342</v>
      </c>
      <c r="D43033" t="s">
        <v>541</v>
      </c>
      <c r="E43033" t="s">
        <v>542</v>
      </c>
    </row>
    <row r="43034" spans="1:5" x14ac:dyDescent="0.25">
      <c r="A43034" t="s">
        <v>3438</v>
      </c>
      <c r="B43034" t="s">
        <v>3401</v>
      </c>
      <c r="C43034" t="s">
        <v>3342</v>
      </c>
      <c r="D43034" t="s">
        <v>541</v>
      </c>
      <c r="E43034" t="s">
        <v>542</v>
      </c>
    </row>
    <row r="43035" spans="1:5" x14ac:dyDescent="0.25">
      <c r="A43035" t="s">
        <v>3438</v>
      </c>
      <c r="B43035" t="s">
        <v>3401</v>
      </c>
      <c r="C43035" t="s">
        <v>3342</v>
      </c>
      <c r="D43035" t="s">
        <v>541</v>
      </c>
      <c r="E43035" t="s">
        <v>542</v>
      </c>
    </row>
    <row r="43036" spans="1:5" x14ac:dyDescent="0.25">
      <c r="A43036" t="s">
        <v>3438</v>
      </c>
      <c r="B43036" t="s">
        <v>3401</v>
      </c>
      <c r="C43036" t="s">
        <v>3351</v>
      </c>
      <c r="D43036" t="s">
        <v>541</v>
      </c>
      <c r="E43036" t="s">
        <v>542</v>
      </c>
    </row>
    <row r="43037" spans="1:5" x14ac:dyDescent="0.25">
      <c r="A43037" t="s">
        <v>3438</v>
      </c>
      <c r="B43037" t="s">
        <v>3401</v>
      </c>
      <c r="C43037" t="s">
        <v>3351</v>
      </c>
      <c r="D43037" t="s">
        <v>541</v>
      </c>
      <c r="E43037" t="s">
        <v>542</v>
      </c>
    </row>
    <row r="43038" spans="1:5" x14ac:dyDescent="0.25">
      <c r="A43038" t="s">
        <v>3438</v>
      </c>
      <c r="B43038" t="s">
        <v>3401</v>
      </c>
      <c r="C43038" t="s">
        <v>3351</v>
      </c>
      <c r="D43038" t="s">
        <v>541</v>
      </c>
      <c r="E43038" t="s">
        <v>542</v>
      </c>
    </row>
    <row r="43039" spans="1:5" x14ac:dyDescent="0.25">
      <c r="A43039" t="s">
        <v>3438</v>
      </c>
      <c r="B43039" t="s">
        <v>3401</v>
      </c>
      <c r="C43039" t="s">
        <v>3351</v>
      </c>
      <c r="D43039" t="s">
        <v>541</v>
      </c>
      <c r="E43039" t="s">
        <v>542</v>
      </c>
    </row>
    <row r="43040" spans="1:5" x14ac:dyDescent="0.25">
      <c r="A43040" t="s">
        <v>3438</v>
      </c>
      <c r="B43040" t="s">
        <v>3401</v>
      </c>
      <c r="C43040" t="s">
        <v>3225</v>
      </c>
      <c r="D43040" t="s">
        <v>541</v>
      </c>
      <c r="E43040" t="s">
        <v>542</v>
      </c>
    </row>
    <row r="43041" spans="1:5" x14ac:dyDescent="0.25">
      <c r="A43041" t="s">
        <v>3438</v>
      </c>
      <c r="B43041" t="s">
        <v>3401</v>
      </c>
      <c r="C43041" t="s">
        <v>3225</v>
      </c>
      <c r="D43041" t="s">
        <v>541</v>
      </c>
      <c r="E43041" t="s">
        <v>542</v>
      </c>
    </row>
    <row r="43042" spans="1:5" x14ac:dyDescent="0.25">
      <c r="A43042" t="s">
        <v>3438</v>
      </c>
      <c r="B43042" t="s">
        <v>3401</v>
      </c>
      <c r="C43042" t="s">
        <v>3225</v>
      </c>
      <c r="D43042" t="s">
        <v>541</v>
      </c>
      <c r="E43042" t="s">
        <v>542</v>
      </c>
    </row>
    <row r="43043" spans="1:5" x14ac:dyDescent="0.25">
      <c r="A43043" t="s">
        <v>3438</v>
      </c>
      <c r="B43043" t="s">
        <v>3401</v>
      </c>
      <c r="C43043" t="s">
        <v>3225</v>
      </c>
      <c r="D43043" t="s">
        <v>541</v>
      </c>
      <c r="E43043" t="s">
        <v>542</v>
      </c>
    </row>
    <row r="43044" spans="1:5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</row>
    <row r="43062" spans="1:5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</row>
    <row r="43063" spans="1:5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</row>
    <row r="43064" spans="1:5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</row>
    <row r="43065" spans="1:5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</row>
    <row r="43066" spans="1:5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</row>
    <row r="43067" spans="1:5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</row>
    <row r="43068" spans="1:5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</row>
    <row r="43069" spans="1:5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</row>
    <row r="43070" spans="1:5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</row>
    <row r="43071" spans="1:5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</row>
    <row r="43072" spans="1:5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</row>
    <row r="43073" spans="1:5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</row>
    <row r="43074" spans="1:5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</row>
    <row r="43075" spans="1:5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</row>
    <row r="43076" spans="1:5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</row>
    <row r="43077" spans="1:5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</row>
    <row r="43078" spans="1:5" x14ac:dyDescent="0.25">
      <c r="A43078" t="s">
        <v>295</v>
      </c>
      <c r="B43078" t="s">
        <v>153</v>
      </c>
      <c r="C43078" t="s">
        <v>2228</v>
      </c>
      <c r="D43078" t="s">
        <v>21</v>
      </c>
      <c r="E43078" t="s">
        <v>19</v>
      </c>
    </row>
    <row r="43079" spans="1:5" x14ac:dyDescent="0.25">
      <c r="A43079" t="s">
        <v>295</v>
      </c>
      <c r="B43079" t="s">
        <v>153</v>
      </c>
      <c r="C43079" t="s">
        <v>2228</v>
      </c>
      <c r="D43079" t="s">
        <v>21</v>
      </c>
      <c r="E43079" t="s">
        <v>19</v>
      </c>
    </row>
    <row r="43080" spans="1:5" x14ac:dyDescent="0.25">
      <c r="A43080" t="s">
        <v>295</v>
      </c>
      <c r="B43080" t="s">
        <v>153</v>
      </c>
      <c r="C43080" t="s">
        <v>2228</v>
      </c>
      <c r="D43080" t="s">
        <v>21</v>
      </c>
      <c r="E43080" t="s">
        <v>19</v>
      </c>
    </row>
    <row r="43081" spans="1:5" x14ac:dyDescent="0.25">
      <c r="A43081" t="s">
        <v>295</v>
      </c>
      <c r="B43081" t="s">
        <v>153</v>
      </c>
      <c r="C43081" t="s">
        <v>2228</v>
      </c>
      <c r="D43081" t="s">
        <v>21</v>
      </c>
      <c r="E43081" t="s">
        <v>19</v>
      </c>
    </row>
    <row r="43082" spans="1:5" x14ac:dyDescent="0.25">
      <c r="A43082" t="s">
        <v>295</v>
      </c>
      <c r="B43082" t="s">
        <v>153</v>
      </c>
      <c r="C43082" t="s">
        <v>2228</v>
      </c>
      <c r="D43082" t="s">
        <v>21</v>
      </c>
      <c r="E43082" t="s">
        <v>19</v>
      </c>
    </row>
    <row r="43083" spans="1:5" x14ac:dyDescent="0.25">
      <c r="A43083" t="s">
        <v>295</v>
      </c>
      <c r="B43083" t="s">
        <v>153</v>
      </c>
      <c r="C43083" t="s">
        <v>2228</v>
      </c>
      <c r="D43083" t="s">
        <v>21</v>
      </c>
      <c r="E43083" t="s">
        <v>19</v>
      </c>
    </row>
    <row r="43084" spans="1:5" x14ac:dyDescent="0.25">
      <c r="A43084" t="s">
        <v>295</v>
      </c>
      <c r="B43084" t="s">
        <v>153</v>
      </c>
      <c r="C43084" t="s">
        <v>2228</v>
      </c>
      <c r="D43084" t="s">
        <v>21</v>
      </c>
      <c r="E43084" t="s">
        <v>19</v>
      </c>
    </row>
    <row r="43085" spans="1:5" x14ac:dyDescent="0.25">
      <c r="A43085" t="s">
        <v>295</v>
      </c>
      <c r="B43085" t="s">
        <v>153</v>
      </c>
      <c r="C43085" t="s">
        <v>2228</v>
      </c>
      <c r="D43085" t="s">
        <v>21</v>
      </c>
      <c r="E43085" t="s">
        <v>19</v>
      </c>
    </row>
    <row r="43086" spans="1:5" x14ac:dyDescent="0.25">
      <c r="A43086" t="s">
        <v>295</v>
      </c>
      <c r="B43086" t="s">
        <v>153</v>
      </c>
      <c r="C43086" t="s">
        <v>2228</v>
      </c>
      <c r="D43086" t="s">
        <v>21</v>
      </c>
      <c r="E43086" t="s">
        <v>19</v>
      </c>
    </row>
    <row r="43087" spans="1:5" x14ac:dyDescent="0.25">
      <c r="A43087" t="s">
        <v>295</v>
      </c>
      <c r="B43087" t="s">
        <v>153</v>
      </c>
      <c r="C43087" t="s">
        <v>2228</v>
      </c>
      <c r="D43087" t="s">
        <v>21</v>
      </c>
      <c r="E43087" t="s">
        <v>19</v>
      </c>
    </row>
    <row r="43088" spans="1:5" x14ac:dyDescent="0.25">
      <c r="A43088" t="s">
        <v>295</v>
      </c>
      <c r="B43088" t="s">
        <v>153</v>
      </c>
      <c r="C43088" t="s">
        <v>2228</v>
      </c>
      <c r="D43088" t="s">
        <v>21</v>
      </c>
      <c r="E43088" t="s">
        <v>19</v>
      </c>
    </row>
    <row r="43089" spans="1:5" x14ac:dyDescent="0.25">
      <c r="A43089" t="s">
        <v>295</v>
      </c>
      <c r="B43089" t="s">
        <v>153</v>
      </c>
      <c r="C43089" t="s">
        <v>2228</v>
      </c>
      <c r="D43089" t="s">
        <v>21</v>
      </c>
      <c r="E43089" t="s">
        <v>19</v>
      </c>
    </row>
    <row r="43090" spans="1:5" x14ac:dyDescent="0.25">
      <c r="A43090" t="s">
        <v>295</v>
      </c>
      <c r="B43090" t="s">
        <v>153</v>
      </c>
      <c r="C43090" t="s">
        <v>2228</v>
      </c>
      <c r="D43090" t="s">
        <v>21</v>
      </c>
      <c r="E43090" t="s">
        <v>19</v>
      </c>
    </row>
    <row r="43091" spans="1:5" x14ac:dyDescent="0.25">
      <c r="A43091" t="s">
        <v>295</v>
      </c>
      <c r="B43091" t="s">
        <v>153</v>
      </c>
      <c r="C43091" t="s">
        <v>2228</v>
      </c>
      <c r="D43091" t="s">
        <v>21</v>
      </c>
      <c r="E43091" t="s">
        <v>19</v>
      </c>
    </row>
    <row r="43092" spans="1:5" x14ac:dyDescent="0.25">
      <c r="A43092" t="s">
        <v>295</v>
      </c>
      <c r="B43092" t="s">
        <v>153</v>
      </c>
      <c r="C43092" t="s">
        <v>2228</v>
      </c>
      <c r="D43092" t="s">
        <v>21</v>
      </c>
      <c r="E43092" t="s">
        <v>19</v>
      </c>
    </row>
    <row r="43093" spans="1:5" x14ac:dyDescent="0.25">
      <c r="A43093" t="s">
        <v>295</v>
      </c>
      <c r="B43093" t="s">
        <v>153</v>
      </c>
      <c r="C43093" t="s">
        <v>2228</v>
      </c>
      <c r="D43093" t="s">
        <v>21</v>
      </c>
      <c r="E43093" t="s">
        <v>19</v>
      </c>
    </row>
    <row r="43094" spans="1:5" x14ac:dyDescent="0.25">
      <c r="A43094" t="s">
        <v>295</v>
      </c>
      <c r="B43094" t="s">
        <v>153</v>
      </c>
      <c r="C43094" t="s">
        <v>2228</v>
      </c>
      <c r="D43094" t="s">
        <v>21</v>
      </c>
      <c r="E43094" t="s">
        <v>19</v>
      </c>
    </row>
    <row r="43095" spans="1:5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3439</v>
      </c>
      <c r="B43146" t="s">
        <v>3401</v>
      </c>
      <c r="C43146" t="s">
        <v>3202</v>
      </c>
      <c r="D43146" t="s">
        <v>541</v>
      </c>
      <c r="E43146" t="s">
        <v>542</v>
      </c>
    </row>
    <row r="43147" spans="1:5" x14ac:dyDescent="0.25">
      <c r="A43147" t="s">
        <v>3439</v>
      </c>
      <c r="B43147" t="s">
        <v>3401</v>
      </c>
      <c r="C43147" t="s">
        <v>3202</v>
      </c>
      <c r="D43147" t="s">
        <v>541</v>
      </c>
      <c r="E43147" t="s">
        <v>542</v>
      </c>
    </row>
    <row r="43148" spans="1:5" x14ac:dyDescent="0.25">
      <c r="A43148" t="s">
        <v>3439</v>
      </c>
      <c r="B43148" t="s">
        <v>3401</v>
      </c>
      <c r="C43148" t="s">
        <v>3202</v>
      </c>
      <c r="D43148" t="s">
        <v>541</v>
      </c>
      <c r="E43148" t="s">
        <v>542</v>
      </c>
    </row>
    <row r="43149" spans="1:5" x14ac:dyDescent="0.25">
      <c r="A43149" t="s">
        <v>3439</v>
      </c>
      <c r="B43149" t="s">
        <v>3401</v>
      </c>
      <c r="C43149" t="s">
        <v>3202</v>
      </c>
      <c r="D43149" t="s">
        <v>541</v>
      </c>
      <c r="E43149" t="s">
        <v>542</v>
      </c>
    </row>
    <row r="43150" spans="1:5" x14ac:dyDescent="0.25">
      <c r="A43150" t="s">
        <v>3439</v>
      </c>
      <c r="B43150" t="s">
        <v>3401</v>
      </c>
      <c r="C43150" t="s">
        <v>3440</v>
      </c>
      <c r="D43150" t="s">
        <v>541</v>
      </c>
      <c r="E43150" t="s">
        <v>542</v>
      </c>
    </row>
    <row r="43151" spans="1:5" x14ac:dyDescent="0.25">
      <c r="A43151" t="s">
        <v>3439</v>
      </c>
      <c r="B43151" t="s">
        <v>3401</v>
      </c>
      <c r="C43151" t="s">
        <v>3440</v>
      </c>
      <c r="D43151" t="s">
        <v>541</v>
      </c>
      <c r="E43151" t="s">
        <v>542</v>
      </c>
    </row>
    <row r="43152" spans="1:5" x14ac:dyDescent="0.25">
      <c r="A43152" t="s">
        <v>3439</v>
      </c>
      <c r="B43152" t="s">
        <v>3401</v>
      </c>
      <c r="C43152" t="s">
        <v>3440</v>
      </c>
      <c r="D43152" t="s">
        <v>541</v>
      </c>
      <c r="E43152" t="s">
        <v>542</v>
      </c>
    </row>
    <row r="43153" spans="1:5" x14ac:dyDescent="0.25">
      <c r="A43153" t="s">
        <v>3439</v>
      </c>
      <c r="B43153" t="s">
        <v>3401</v>
      </c>
      <c r="C43153" t="s">
        <v>3440</v>
      </c>
      <c r="D43153" t="s">
        <v>541</v>
      </c>
      <c r="E43153" t="s">
        <v>542</v>
      </c>
    </row>
    <row r="43154" spans="1:5" x14ac:dyDescent="0.25">
      <c r="A43154" t="s">
        <v>3439</v>
      </c>
      <c r="B43154" t="s">
        <v>3401</v>
      </c>
      <c r="C43154" t="s">
        <v>3347</v>
      </c>
      <c r="D43154" t="s">
        <v>541</v>
      </c>
      <c r="E43154" t="s">
        <v>542</v>
      </c>
    </row>
    <row r="43155" spans="1:5" x14ac:dyDescent="0.25">
      <c r="A43155" t="s">
        <v>3439</v>
      </c>
      <c r="B43155" t="s">
        <v>3401</v>
      </c>
      <c r="C43155" t="s">
        <v>3347</v>
      </c>
      <c r="D43155" t="s">
        <v>541</v>
      </c>
      <c r="E43155" t="s">
        <v>542</v>
      </c>
    </row>
    <row r="43156" spans="1:5" x14ac:dyDescent="0.25">
      <c r="A43156" t="s">
        <v>3439</v>
      </c>
      <c r="B43156" t="s">
        <v>3401</v>
      </c>
      <c r="C43156" t="s">
        <v>3347</v>
      </c>
      <c r="D43156" t="s">
        <v>541</v>
      </c>
      <c r="E43156" t="s">
        <v>542</v>
      </c>
    </row>
    <row r="43157" spans="1:5" x14ac:dyDescent="0.25">
      <c r="A43157" t="s">
        <v>3439</v>
      </c>
      <c r="B43157" t="s">
        <v>3401</v>
      </c>
      <c r="C43157" t="s">
        <v>3347</v>
      </c>
      <c r="D43157" t="s">
        <v>541</v>
      </c>
      <c r="E43157" t="s">
        <v>542</v>
      </c>
    </row>
    <row r="43158" spans="1:5" x14ac:dyDescent="0.25">
      <c r="A43158" t="s">
        <v>3439</v>
      </c>
      <c r="B43158" t="s">
        <v>3401</v>
      </c>
      <c r="C43158" t="s">
        <v>3393</v>
      </c>
      <c r="D43158" t="s">
        <v>541</v>
      </c>
      <c r="E43158" t="s">
        <v>542</v>
      </c>
    </row>
    <row r="43159" spans="1:5" x14ac:dyDescent="0.25">
      <c r="A43159" t="s">
        <v>3439</v>
      </c>
      <c r="B43159" t="s">
        <v>3401</v>
      </c>
      <c r="C43159" t="s">
        <v>3393</v>
      </c>
      <c r="D43159" t="s">
        <v>541</v>
      </c>
      <c r="E43159" t="s">
        <v>542</v>
      </c>
    </row>
    <row r="43160" spans="1:5" x14ac:dyDescent="0.25">
      <c r="A43160" t="s">
        <v>3439</v>
      </c>
      <c r="B43160" t="s">
        <v>3401</v>
      </c>
      <c r="C43160" t="s">
        <v>3393</v>
      </c>
      <c r="D43160" t="s">
        <v>541</v>
      </c>
      <c r="E43160" t="s">
        <v>542</v>
      </c>
    </row>
    <row r="43161" spans="1:5" x14ac:dyDescent="0.25">
      <c r="A43161" t="s">
        <v>3439</v>
      </c>
      <c r="B43161" t="s">
        <v>3401</v>
      </c>
      <c r="C43161" t="s">
        <v>3393</v>
      </c>
      <c r="D43161" t="s">
        <v>541</v>
      </c>
      <c r="E43161" t="s">
        <v>542</v>
      </c>
    </row>
    <row r="43162" spans="1:5" x14ac:dyDescent="0.25">
      <c r="A43162" t="s">
        <v>3439</v>
      </c>
      <c r="B43162" t="s">
        <v>3401</v>
      </c>
      <c r="C43162" t="s">
        <v>3257</v>
      </c>
      <c r="D43162" t="s">
        <v>541</v>
      </c>
      <c r="E43162" t="s">
        <v>542</v>
      </c>
    </row>
    <row r="43163" spans="1:5" x14ac:dyDescent="0.25">
      <c r="A43163" t="s">
        <v>3439</v>
      </c>
      <c r="B43163" t="s">
        <v>3401</v>
      </c>
      <c r="C43163" t="s">
        <v>3257</v>
      </c>
      <c r="D43163" t="s">
        <v>541</v>
      </c>
      <c r="E43163" t="s">
        <v>542</v>
      </c>
    </row>
    <row r="43164" spans="1:5" x14ac:dyDescent="0.25">
      <c r="A43164" t="s">
        <v>3439</v>
      </c>
      <c r="B43164" t="s">
        <v>3401</v>
      </c>
      <c r="C43164" t="s">
        <v>3257</v>
      </c>
      <c r="D43164" t="s">
        <v>541</v>
      </c>
      <c r="E43164" t="s">
        <v>542</v>
      </c>
    </row>
    <row r="43165" spans="1:5" x14ac:dyDescent="0.25">
      <c r="A43165" t="s">
        <v>3439</v>
      </c>
      <c r="B43165" t="s">
        <v>3401</v>
      </c>
      <c r="C43165" t="s">
        <v>3257</v>
      </c>
      <c r="D43165" t="s">
        <v>541</v>
      </c>
      <c r="E43165" t="s">
        <v>542</v>
      </c>
    </row>
    <row r="43166" spans="1:5" x14ac:dyDescent="0.25">
      <c r="A43166" t="s">
        <v>3439</v>
      </c>
      <c r="B43166" t="s">
        <v>3401</v>
      </c>
      <c r="C43166" t="s">
        <v>3374</v>
      </c>
      <c r="D43166" t="s">
        <v>541</v>
      </c>
      <c r="E43166" t="s">
        <v>542</v>
      </c>
    </row>
    <row r="43167" spans="1:5" x14ac:dyDescent="0.25">
      <c r="A43167" t="s">
        <v>3439</v>
      </c>
      <c r="B43167" t="s">
        <v>3401</v>
      </c>
      <c r="C43167" t="s">
        <v>3374</v>
      </c>
      <c r="D43167" t="s">
        <v>541</v>
      </c>
      <c r="E43167" t="s">
        <v>542</v>
      </c>
    </row>
    <row r="43168" spans="1:5" x14ac:dyDescent="0.25">
      <c r="A43168" t="s">
        <v>3439</v>
      </c>
      <c r="B43168" t="s">
        <v>3401</v>
      </c>
      <c r="C43168" t="s">
        <v>3374</v>
      </c>
      <c r="D43168" t="s">
        <v>541</v>
      </c>
      <c r="E43168" t="s">
        <v>542</v>
      </c>
    </row>
    <row r="43169" spans="1:5" x14ac:dyDescent="0.25">
      <c r="A43169" t="s">
        <v>3439</v>
      </c>
      <c r="B43169" t="s">
        <v>3401</v>
      </c>
      <c r="C43169" t="s">
        <v>3374</v>
      </c>
      <c r="D43169" t="s">
        <v>541</v>
      </c>
      <c r="E43169" t="s">
        <v>542</v>
      </c>
    </row>
    <row r="43170" spans="1:5" x14ac:dyDescent="0.25">
      <c r="A43170" t="s">
        <v>3439</v>
      </c>
      <c r="B43170" t="s">
        <v>3401</v>
      </c>
      <c r="C43170" t="s">
        <v>3333</v>
      </c>
      <c r="D43170" t="s">
        <v>541</v>
      </c>
      <c r="E43170" t="s">
        <v>542</v>
      </c>
    </row>
    <row r="43171" spans="1:5" x14ac:dyDescent="0.25">
      <c r="A43171" t="s">
        <v>3439</v>
      </c>
      <c r="B43171" t="s">
        <v>3401</v>
      </c>
      <c r="C43171" t="s">
        <v>3333</v>
      </c>
      <c r="D43171" t="s">
        <v>541</v>
      </c>
      <c r="E43171" t="s">
        <v>542</v>
      </c>
    </row>
    <row r="43172" spans="1:5" x14ac:dyDescent="0.25">
      <c r="A43172" t="s">
        <v>3439</v>
      </c>
      <c r="B43172" t="s">
        <v>3401</v>
      </c>
      <c r="C43172" t="s">
        <v>3333</v>
      </c>
      <c r="D43172" t="s">
        <v>541</v>
      </c>
      <c r="E43172" t="s">
        <v>542</v>
      </c>
    </row>
    <row r="43173" spans="1:5" x14ac:dyDescent="0.25">
      <c r="A43173" t="s">
        <v>3439</v>
      </c>
      <c r="B43173" t="s">
        <v>3401</v>
      </c>
      <c r="C43173" t="s">
        <v>3333</v>
      </c>
      <c r="D43173" t="s">
        <v>541</v>
      </c>
      <c r="E43173" t="s">
        <v>542</v>
      </c>
    </row>
    <row r="43174" spans="1:5" x14ac:dyDescent="0.25">
      <c r="A43174" t="s">
        <v>3439</v>
      </c>
      <c r="B43174" t="s">
        <v>3401</v>
      </c>
      <c r="C43174" t="s">
        <v>3193</v>
      </c>
      <c r="D43174" t="s">
        <v>541</v>
      </c>
      <c r="E43174" t="s">
        <v>542</v>
      </c>
    </row>
    <row r="43175" spans="1:5" x14ac:dyDescent="0.25">
      <c r="A43175" t="s">
        <v>3439</v>
      </c>
      <c r="B43175" t="s">
        <v>3401</v>
      </c>
      <c r="C43175" t="s">
        <v>3193</v>
      </c>
      <c r="D43175" t="s">
        <v>541</v>
      </c>
      <c r="E43175" t="s">
        <v>542</v>
      </c>
    </row>
    <row r="43176" spans="1:5" x14ac:dyDescent="0.25">
      <c r="A43176" t="s">
        <v>3439</v>
      </c>
      <c r="B43176" t="s">
        <v>3401</v>
      </c>
      <c r="C43176" t="s">
        <v>3193</v>
      </c>
      <c r="D43176" t="s">
        <v>541</v>
      </c>
      <c r="E43176" t="s">
        <v>542</v>
      </c>
    </row>
    <row r="43177" spans="1:5" x14ac:dyDescent="0.25">
      <c r="A43177" t="s">
        <v>3439</v>
      </c>
      <c r="B43177" t="s">
        <v>3401</v>
      </c>
      <c r="C43177" t="s">
        <v>3193</v>
      </c>
      <c r="D43177" t="s">
        <v>541</v>
      </c>
      <c r="E43177" t="s">
        <v>542</v>
      </c>
    </row>
    <row r="43178" spans="1:5" x14ac:dyDescent="0.25">
      <c r="A43178" t="s">
        <v>3439</v>
      </c>
      <c r="B43178" t="s">
        <v>3401</v>
      </c>
      <c r="C43178" t="s">
        <v>3379</v>
      </c>
      <c r="D43178" t="s">
        <v>541</v>
      </c>
      <c r="E43178" t="s">
        <v>542</v>
      </c>
    </row>
    <row r="43179" spans="1:5" x14ac:dyDescent="0.25">
      <c r="A43179" t="s">
        <v>3439</v>
      </c>
      <c r="B43179" t="s">
        <v>3401</v>
      </c>
      <c r="C43179" t="s">
        <v>3379</v>
      </c>
      <c r="D43179" t="s">
        <v>541</v>
      </c>
      <c r="E43179" t="s">
        <v>542</v>
      </c>
    </row>
    <row r="43180" spans="1:5" x14ac:dyDescent="0.25">
      <c r="A43180" t="s">
        <v>3439</v>
      </c>
      <c r="B43180" t="s">
        <v>3401</v>
      </c>
      <c r="C43180" t="s">
        <v>3379</v>
      </c>
      <c r="D43180" t="s">
        <v>541</v>
      </c>
      <c r="E43180" t="s">
        <v>542</v>
      </c>
    </row>
    <row r="43181" spans="1:5" x14ac:dyDescent="0.25">
      <c r="A43181" t="s">
        <v>3439</v>
      </c>
      <c r="B43181" t="s">
        <v>3401</v>
      </c>
      <c r="C43181" t="s">
        <v>3379</v>
      </c>
      <c r="D43181" t="s">
        <v>541</v>
      </c>
      <c r="E43181" t="s">
        <v>542</v>
      </c>
    </row>
    <row r="43182" spans="1:5" x14ac:dyDescent="0.25">
      <c r="A43182" t="s">
        <v>3439</v>
      </c>
      <c r="B43182" t="s">
        <v>3401</v>
      </c>
      <c r="C43182" t="s">
        <v>3334</v>
      </c>
      <c r="D43182" t="s">
        <v>541</v>
      </c>
      <c r="E43182" t="s">
        <v>542</v>
      </c>
    </row>
    <row r="43183" spans="1:5" x14ac:dyDescent="0.25">
      <c r="A43183" t="s">
        <v>3439</v>
      </c>
      <c r="B43183" t="s">
        <v>3401</v>
      </c>
      <c r="C43183" t="s">
        <v>3334</v>
      </c>
      <c r="D43183" t="s">
        <v>541</v>
      </c>
      <c r="E43183" t="s">
        <v>542</v>
      </c>
    </row>
    <row r="43184" spans="1:5" x14ac:dyDescent="0.25">
      <c r="A43184" t="s">
        <v>3439</v>
      </c>
      <c r="B43184" t="s">
        <v>3401</v>
      </c>
      <c r="C43184" t="s">
        <v>3334</v>
      </c>
      <c r="D43184" t="s">
        <v>541</v>
      </c>
      <c r="E43184" t="s">
        <v>542</v>
      </c>
    </row>
    <row r="43185" spans="1:5" x14ac:dyDescent="0.25">
      <c r="A43185" t="s">
        <v>3439</v>
      </c>
      <c r="B43185" t="s">
        <v>3401</v>
      </c>
      <c r="C43185" t="s">
        <v>3334</v>
      </c>
      <c r="D43185" t="s">
        <v>541</v>
      </c>
      <c r="E43185" t="s">
        <v>542</v>
      </c>
    </row>
    <row r="43186" spans="1:5" x14ac:dyDescent="0.25">
      <c r="A43186" t="s">
        <v>3439</v>
      </c>
      <c r="B43186" t="s">
        <v>3401</v>
      </c>
      <c r="C43186" t="s">
        <v>3279</v>
      </c>
      <c r="D43186" t="s">
        <v>541</v>
      </c>
      <c r="E43186" t="s">
        <v>542</v>
      </c>
    </row>
    <row r="43187" spans="1:5" x14ac:dyDescent="0.25">
      <c r="A43187" t="s">
        <v>3439</v>
      </c>
      <c r="B43187" t="s">
        <v>3401</v>
      </c>
      <c r="C43187" t="s">
        <v>3279</v>
      </c>
      <c r="D43187" t="s">
        <v>541</v>
      </c>
      <c r="E43187" t="s">
        <v>542</v>
      </c>
    </row>
    <row r="43188" spans="1:5" x14ac:dyDescent="0.25">
      <c r="A43188" t="s">
        <v>3439</v>
      </c>
      <c r="B43188" t="s">
        <v>3401</v>
      </c>
      <c r="C43188" t="s">
        <v>3279</v>
      </c>
      <c r="D43188" t="s">
        <v>541</v>
      </c>
      <c r="E43188" t="s">
        <v>542</v>
      </c>
    </row>
    <row r="43189" spans="1:5" x14ac:dyDescent="0.25">
      <c r="A43189" t="s">
        <v>3439</v>
      </c>
      <c r="B43189" t="s">
        <v>3401</v>
      </c>
      <c r="C43189" t="s">
        <v>3279</v>
      </c>
      <c r="D43189" t="s">
        <v>541</v>
      </c>
      <c r="E43189" t="s">
        <v>542</v>
      </c>
    </row>
    <row r="43190" spans="1:5" x14ac:dyDescent="0.25">
      <c r="A43190" t="s">
        <v>3439</v>
      </c>
      <c r="B43190" t="s">
        <v>3401</v>
      </c>
      <c r="C43190" t="s">
        <v>3291</v>
      </c>
      <c r="D43190" t="s">
        <v>541</v>
      </c>
      <c r="E43190" t="s">
        <v>542</v>
      </c>
    </row>
    <row r="43191" spans="1:5" x14ac:dyDescent="0.25">
      <c r="A43191" t="s">
        <v>3439</v>
      </c>
      <c r="B43191" t="s">
        <v>3401</v>
      </c>
      <c r="C43191" t="s">
        <v>3291</v>
      </c>
      <c r="D43191" t="s">
        <v>541</v>
      </c>
      <c r="E43191" t="s">
        <v>542</v>
      </c>
    </row>
    <row r="43192" spans="1:5" x14ac:dyDescent="0.25">
      <c r="A43192" t="s">
        <v>3439</v>
      </c>
      <c r="B43192" t="s">
        <v>3401</v>
      </c>
      <c r="C43192" t="s">
        <v>3291</v>
      </c>
      <c r="D43192" t="s">
        <v>541</v>
      </c>
      <c r="E43192" t="s">
        <v>542</v>
      </c>
    </row>
    <row r="43193" spans="1:5" x14ac:dyDescent="0.25">
      <c r="A43193" t="s">
        <v>3439</v>
      </c>
      <c r="B43193" t="s">
        <v>3401</v>
      </c>
      <c r="C43193" t="s">
        <v>3291</v>
      </c>
      <c r="D43193" t="s">
        <v>541</v>
      </c>
      <c r="E43193" t="s">
        <v>542</v>
      </c>
    </row>
    <row r="43194" spans="1:5" x14ac:dyDescent="0.25">
      <c r="A43194" t="s">
        <v>3441</v>
      </c>
      <c r="B43194" t="s">
        <v>684</v>
      </c>
      <c r="C43194" t="s">
        <v>3292</v>
      </c>
      <c r="D43194" t="s">
        <v>541</v>
      </c>
      <c r="E43194" t="s">
        <v>542</v>
      </c>
    </row>
    <row r="43195" spans="1:5" x14ac:dyDescent="0.25">
      <c r="A43195" t="s">
        <v>3441</v>
      </c>
      <c r="B43195" t="s">
        <v>684</v>
      </c>
      <c r="C43195" t="s">
        <v>3292</v>
      </c>
      <c r="D43195" t="s">
        <v>541</v>
      </c>
      <c r="E43195" t="s">
        <v>542</v>
      </c>
    </row>
    <row r="43196" spans="1:5" x14ac:dyDescent="0.25">
      <c r="A43196" t="s">
        <v>3441</v>
      </c>
      <c r="B43196" t="s">
        <v>684</v>
      </c>
      <c r="C43196" t="s">
        <v>3292</v>
      </c>
      <c r="D43196" t="s">
        <v>541</v>
      </c>
      <c r="E43196" t="s">
        <v>542</v>
      </c>
    </row>
    <row r="43197" spans="1:5" x14ac:dyDescent="0.25">
      <c r="A43197" t="s">
        <v>3441</v>
      </c>
      <c r="B43197" t="s">
        <v>684</v>
      </c>
      <c r="C43197" t="s">
        <v>3292</v>
      </c>
      <c r="D43197" t="s">
        <v>541</v>
      </c>
      <c r="E43197" t="s">
        <v>542</v>
      </c>
    </row>
    <row r="43198" spans="1:5" x14ac:dyDescent="0.25">
      <c r="A43198" t="s">
        <v>3441</v>
      </c>
      <c r="B43198" t="s">
        <v>684</v>
      </c>
      <c r="C43198" t="s">
        <v>3399</v>
      </c>
      <c r="D43198" t="s">
        <v>541</v>
      </c>
      <c r="E43198" t="s">
        <v>542</v>
      </c>
    </row>
    <row r="43199" spans="1:5" x14ac:dyDescent="0.25">
      <c r="A43199" t="s">
        <v>3441</v>
      </c>
      <c r="B43199" t="s">
        <v>684</v>
      </c>
      <c r="C43199" t="s">
        <v>3399</v>
      </c>
      <c r="D43199" t="s">
        <v>541</v>
      </c>
      <c r="E43199" t="s">
        <v>542</v>
      </c>
    </row>
    <row r="43200" spans="1:5" x14ac:dyDescent="0.25">
      <c r="A43200" t="s">
        <v>3441</v>
      </c>
      <c r="B43200" t="s">
        <v>684</v>
      </c>
      <c r="C43200" t="s">
        <v>3399</v>
      </c>
      <c r="D43200" t="s">
        <v>541</v>
      </c>
      <c r="E43200" t="s">
        <v>542</v>
      </c>
    </row>
    <row r="43201" spans="1:5" x14ac:dyDescent="0.25">
      <c r="A43201" t="s">
        <v>3441</v>
      </c>
      <c r="B43201" t="s">
        <v>684</v>
      </c>
      <c r="C43201" t="s">
        <v>3399</v>
      </c>
      <c r="D43201" t="s">
        <v>541</v>
      </c>
      <c r="E43201" t="s">
        <v>542</v>
      </c>
    </row>
    <row r="43202" spans="1:5" x14ac:dyDescent="0.25">
      <c r="A43202" t="s">
        <v>882</v>
      </c>
      <c r="B43202" t="s">
        <v>684</v>
      </c>
      <c r="C43202" t="s">
        <v>3216</v>
      </c>
      <c r="D43202" t="s">
        <v>541</v>
      </c>
      <c r="E43202" t="s">
        <v>542</v>
      </c>
    </row>
    <row r="43203" spans="1:5" x14ac:dyDescent="0.25">
      <c r="A43203" t="s">
        <v>882</v>
      </c>
      <c r="B43203" t="s">
        <v>684</v>
      </c>
      <c r="C43203" t="s">
        <v>3216</v>
      </c>
      <c r="D43203" t="s">
        <v>541</v>
      </c>
      <c r="E43203" t="s">
        <v>542</v>
      </c>
    </row>
    <row r="43204" spans="1:5" x14ac:dyDescent="0.25">
      <c r="A43204" t="s">
        <v>882</v>
      </c>
      <c r="B43204" t="s">
        <v>684</v>
      </c>
      <c r="C43204" t="s">
        <v>3216</v>
      </c>
      <c r="D43204" t="s">
        <v>541</v>
      </c>
      <c r="E43204" t="s">
        <v>542</v>
      </c>
    </row>
    <row r="43205" spans="1:5" x14ac:dyDescent="0.25">
      <c r="A43205" t="s">
        <v>882</v>
      </c>
      <c r="B43205" t="s">
        <v>684</v>
      </c>
      <c r="C43205" t="s">
        <v>3216</v>
      </c>
      <c r="D43205" t="s">
        <v>541</v>
      </c>
      <c r="E43205" t="s">
        <v>542</v>
      </c>
    </row>
    <row r="43206" spans="1:5" x14ac:dyDescent="0.25">
      <c r="A43206" t="s">
        <v>882</v>
      </c>
      <c r="B43206" t="s">
        <v>684</v>
      </c>
      <c r="C43206" t="s">
        <v>3325</v>
      </c>
      <c r="D43206" t="s">
        <v>541</v>
      </c>
      <c r="E43206" t="s">
        <v>542</v>
      </c>
    </row>
    <row r="43207" spans="1:5" x14ac:dyDescent="0.25">
      <c r="A43207" t="s">
        <v>882</v>
      </c>
      <c r="B43207" t="s">
        <v>684</v>
      </c>
      <c r="C43207" t="s">
        <v>3325</v>
      </c>
      <c r="D43207" t="s">
        <v>541</v>
      </c>
      <c r="E43207" t="s">
        <v>542</v>
      </c>
    </row>
    <row r="43208" spans="1:5" x14ac:dyDescent="0.25">
      <c r="A43208" t="s">
        <v>882</v>
      </c>
      <c r="B43208" t="s">
        <v>684</v>
      </c>
      <c r="C43208" t="s">
        <v>3325</v>
      </c>
      <c r="D43208" t="s">
        <v>541</v>
      </c>
      <c r="E43208" t="s">
        <v>542</v>
      </c>
    </row>
    <row r="43209" spans="1:5" x14ac:dyDescent="0.25">
      <c r="A43209" t="s">
        <v>882</v>
      </c>
      <c r="B43209" t="s">
        <v>684</v>
      </c>
      <c r="C43209" t="s">
        <v>3325</v>
      </c>
      <c r="D43209" t="s">
        <v>541</v>
      </c>
      <c r="E43209" t="s">
        <v>542</v>
      </c>
    </row>
    <row r="43210" spans="1:5" x14ac:dyDescent="0.25">
      <c r="A43210" t="s">
        <v>882</v>
      </c>
      <c r="B43210" t="s">
        <v>684</v>
      </c>
      <c r="C43210" t="s">
        <v>3442</v>
      </c>
      <c r="D43210" t="s">
        <v>541</v>
      </c>
      <c r="E43210" t="s">
        <v>542</v>
      </c>
    </row>
    <row r="43211" spans="1:5" x14ac:dyDescent="0.25">
      <c r="A43211" t="s">
        <v>882</v>
      </c>
      <c r="B43211" t="s">
        <v>684</v>
      </c>
      <c r="C43211" t="s">
        <v>3442</v>
      </c>
      <c r="D43211" t="s">
        <v>541</v>
      </c>
      <c r="E43211" t="s">
        <v>542</v>
      </c>
    </row>
    <row r="43212" spans="1:5" x14ac:dyDescent="0.25">
      <c r="A43212" t="s">
        <v>882</v>
      </c>
      <c r="B43212" t="s">
        <v>684</v>
      </c>
      <c r="C43212" t="s">
        <v>3442</v>
      </c>
      <c r="D43212" t="s">
        <v>541</v>
      </c>
      <c r="E43212" t="s">
        <v>542</v>
      </c>
    </row>
    <row r="43213" spans="1:5" x14ac:dyDescent="0.25">
      <c r="A43213" t="s">
        <v>882</v>
      </c>
      <c r="B43213" t="s">
        <v>684</v>
      </c>
      <c r="C43213" t="s">
        <v>3442</v>
      </c>
      <c r="D43213" t="s">
        <v>541</v>
      </c>
      <c r="E43213" t="s">
        <v>542</v>
      </c>
    </row>
    <row r="43214" spans="1:5" x14ac:dyDescent="0.25">
      <c r="A43214" t="s">
        <v>882</v>
      </c>
      <c r="B43214" t="s">
        <v>684</v>
      </c>
      <c r="C43214" t="s">
        <v>3249</v>
      </c>
      <c r="D43214" t="s">
        <v>541</v>
      </c>
      <c r="E43214" t="s">
        <v>542</v>
      </c>
    </row>
    <row r="43215" spans="1:5" x14ac:dyDescent="0.25">
      <c r="A43215" t="s">
        <v>882</v>
      </c>
      <c r="B43215" t="s">
        <v>684</v>
      </c>
      <c r="C43215" t="s">
        <v>3249</v>
      </c>
      <c r="D43215" t="s">
        <v>541</v>
      </c>
      <c r="E43215" t="s">
        <v>542</v>
      </c>
    </row>
    <row r="43216" spans="1:5" x14ac:dyDescent="0.25">
      <c r="A43216" t="s">
        <v>882</v>
      </c>
      <c r="B43216" t="s">
        <v>684</v>
      </c>
      <c r="C43216" t="s">
        <v>3249</v>
      </c>
      <c r="D43216" t="s">
        <v>541</v>
      </c>
      <c r="E43216" t="s">
        <v>542</v>
      </c>
    </row>
    <row r="43217" spans="1:5" x14ac:dyDescent="0.25">
      <c r="A43217" t="s">
        <v>882</v>
      </c>
      <c r="B43217" t="s">
        <v>684</v>
      </c>
      <c r="C43217" t="s">
        <v>3249</v>
      </c>
      <c r="D43217" t="s">
        <v>541</v>
      </c>
      <c r="E43217" t="s">
        <v>542</v>
      </c>
    </row>
    <row r="43218" spans="1:5" x14ac:dyDescent="0.25">
      <c r="A43218" t="s">
        <v>3443</v>
      </c>
      <c r="B43218" t="s">
        <v>3401</v>
      </c>
      <c r="C43218" t="s">
        <v>3191</v>
      </c>
      <c r="D43218" t="s">
        <v>541</v>
      </c>
      <c r="E43218" t="s">
        <v>542</v>
      </c>
    </row>
    <row r="43219" spans="1:5" x14ac:dyDescent="0.25">
      <c r="A43219" t="s">
        <v>3443</v>
      </c>
      <c r="B43219" t="s">
        <v>3401</v>
      </c>
      <c r="C43219" t="s">
        <v>3191</v>
      </c>
      <c r="D43219" t="s">
        <v>541</v>
      </c>
      <c r="E43219" t="s">
        <v>542</v>
      </c>
    </row>
    <row r="43220" spans="1:5" x14ac:dyDescent="0.25">
      <c r="A43220" t="s">
        <v>3443</v>
      </c>
      <c r="B43220" t="s">
        <v>3401</v>
      </c>
      <c r="C43220" t="s">
        <v>3191</v>
      </c>
      <c r="D43220" t="s">
        <v>541</v>
      </c>
      <c r="E43220" t="s">
        <v>542</v>
      </c>
    </row>
    <row r="43221" spans="1:5" x14ac:dyDescent="0.25">
      <c r="A43221" t="s">
        <v>3443</v>
      </c>
      <c r="B43221" t="s">
        <v>3401</v>
      </c>
      <c r="C43221" t="s">
        <v>3191</v>
      </c>
      <c r="D43221" t="s">
        <v>541</v>
      </c>
      <c r="E43221" t="s">
        <v>542</v>
      </c>
    </row>
    <row r="43222" spans="1:5" x14ac:dyDescent="0.25">
      <c r="A43222" t="s">
        <v>3444</v>
      </c>
      <c r="B43222" t="s">
        <v>684</v>
      </c>
      <c r="C43222" t="s">
        <v>3375</v>
      </c>
      <c r="D43222" t="s">
        <v>541</v>
      </c>
      <c r="E43222" t="s">
        <v>542</v>
      </c>
    </row>
    <row r="43223" spans="1:5" x14ac:dyDescent="0.25">
      <c r="A43223" t="s">
        <v>3444</v>
      </c>
      <c r="B43223" t="s">
        <v>684</v>
      </c>
      <c r="C43223" t="s">
        <v>3375</v>
      </c>
      <c r="D43223" t="s">
        <v>541</v>
      </c>
      <c r="E43223" t="s">
        <v>542</v>
      </c>
    </row>
    <row r="43224" spans="1:5" x14ac:dyDescent="0.25">
      <c r="A43224" t="s">
        <v>3444</v>
      </c>
      <c r="B43224" t="s">
        <v>684</v>
      </c>
      <c r="C43224" t="s">
        <v>3375</v>
      </c>
      <c r="D43224" t="s">
        <v>541</v>
      </c>
      <c r="E43224" t="s">
        <v>542</v>
      </c>
    </row>
    <row r="43225" spans="1:5" x14ac:dyDescent="0.25">
      <c r="A43225" t="s">
        <v>3444</v>
      </c>
      <c r="B43225" t="s">
        <v>684</v>
      </c>
      <c r="C43225" t="s">
        <v>3375</v>
      </c>
      <c r="D43225" t="s">
        <v>541</v>
      </c>
      <c r="E43225" t="s">
        <v>542</v>
      </c>
    </row>
    <row r="43226" spans="1:5" x14ac:dyDescent="0.25">
      <c r="A43226" t="s">
        <v>3443</v>
      </c>
      <c r="B43226" t="s">
        <v>3401</v>
      </c>
      <c r="C43226" t="s">
        <v>3303</v>
      </c>
      <c r="D43226" t="s">
        <v>541</v>
      </c>
      <c r="E43226" t="s">
        <v>542</v>
      </c>
    </row>
    <row r="43227" spans="1:5" x14ac:dyDescent="0.25">
      <c r="A43227" t="s">
        <v>3443</v>
      </c>
      <c r="B43227" t="s">
        <v>3401</v>
      </c>
      <c r="C43227" t="s">
        <v>3303</v>
      </c>
      <c r="D43227" t="s">
        <v>541</v>
      </c>
      <c r="E43227" t="s">
        <v>542</v>
      </c>
    </row>
    <row r="43228" spans="1:5" x14ac:dyDescent="0.25">
      <c r="A43228" t="s">
        <v>3443</v>
      </c>
      <c r="B43228" t="s">
        <v>3401</v>
      </c>
      <c r="C43228" t="s">
        <v>3303</v>
      </c>
      <c r="D43228" t="s">
        <v>541</v>
      </c>
      <c r="E43228" t="s">
        <v>542</v>
      </c>
    </row>
    <row r="43229" spans="1:5" x14ac:dyDescent="0.25">
      <c r="A43229" t="s">
        <v>3443</v>
      </c>
      <c r="B43229" t="s">
        <v>3401</v>
      </c>
      <c r="C43229" t="s">
        <v>3303</v>
      </c>
      <c r="D43229" t="s">
        <v>541</v>
      </c>
      <c r="E43229" t="s">
        <v>542</v>
      </c>
    </row>
    <row r="43230" spans="1:5" x14ac:dyDescent="0.25">
      <c r="A43230" t="s">
        <v>3443</v>
      </c>
      <c r="B43230" t="s">
        <v>3401</v>
      </c>
      <c r="C43230" t="s">
        <v>3229</v>
      </c>
      <c r="D43230" t="s">
        <v>541</v>
      </c>
      <c r="E43230" t="s">
        <v>542</v>
      </c>
    </row>
    <row r="43231" spans="1:5" x14ac:dyDescent="0.25">
      <c r="A43231" t="s">
        <v>3443</v>
      </c>
      <c r="B43231" t="s">
        <v>3401</v>
      </c>
      <c r="C43231" t="s">
        <v>3229</v>
      </c>
      <c r="D43231" t="s">
        <v>541</v>
      </c>
      <c r="E43231" t="s">
        <v>542</v>
      </c>
    </row>
    <row r="43232" spans="1:5" x14ac:dyDescent="0.25">
      <c r="A43232" t="s">
        <v>3443</v>
      </c>
      <c r="B43232" t="s">
        <v>3401</v>
      </c>
      <c r="C43232" t="s">
        <v>3229</v>
      </c>
      <c r="D43232" t="s">
        <v>541</v>
      </c>
      <c r="E43232" t="s">
        <v>542</v>
      </c>
    </row>
    <row r="43233" spans="1:5" x14ac:dyDescent="0.25">
      <c r="A43233" t="s">
        <v>3443</v>
      </c>
      <c r="B43233" t="s">
        <v>3401</v>
      </c>
      <c r="C43233" t="s">
        <v>3229</v>
      </c>
      <c r="D43233" t="s">
        <v>541</v>
      </c>
      <c r="E43233" t="s">
        <v>542</v>
      </c>
    </row>
    <row r="43234" spans="1:5" x14ac:dyDescent="0.25">
      <c r="A43234" t="s">
        <v>3443</v>
      </c>
      <c r="B43234" t="s">
        <v>3401</v>
      </c>
      <c r="C43234" t="s">
        <v>3278</v>
      </c>
      <c r="D43234" t="s">
        <v>541</v>
      </c>
      <c r="E43234" t="s">
        <v>542</v>
      </c>
    </row>
    <row r="43235" spans="1:5" x14ac:dyDescent="0.25">
      <c r="A43235" t="s">
        <v>3443</v>
      </c>
      <c r="B43235" t="s">
        <v>3401</v>
      </c>
      <c r="C43235" t="s">
        <v>3278</v>
      </c>
      <c r="D43235" t="s">
        <v>541</v>
      </c>
      <c r="E43235" t="s">
        <v>542</v>
      </c>
    </row>
    <row r="43236" spans="1:5" x14ac:dyDescent="0.25">
      <c r="A43236" t="s">
        <v>3443</v>
      </c>
      <c r="B43236" t="s">
        <v>3401</v>
      </c>
      <c r="C43236" t="s">
        <v>3278</v>
      </c>
      <c r="D43236" t="s">
        <v>541</v>
      </c>
      <c r="E43236" t="s">
        <v>542</v>
      </c>
    </row>
    <row r="43237" spans="1:5" x14ac:dyDescent="0.25">
      <c r="A43237" t="s">
        <v>3443</v>
      </c>
      <c r="B43237" t="s">
        <v>3401</v>
      </c>
      <c r="C43237" t="s">
        <v>3278</v>
      </c>
      <c r="D43237" t="s">
        <v>541</v>
      </c>
      <c r="E43237" t="s">
        <v>542</v>
      </c>
    </row>
    <row r="43238" spans="1:5" x14ac:dyDescent="0.25">
      <c r="A43238" t="s">
        <v>3443</v>
      </c>
      <c r="B43238" t="s">
        <v>3401</v>
      </c>
      <c r="C43238" t="s">
        <v>3230</v>
      </c>
      <c r="D43238" t="s">
        <v>541</v>
      </c>
      <c r="E43238" t="s">
        <v>542</v>
      </c>
    </row>
    <row r="43239" spans="1:5" x14ac:dyDescent="0.25">
      <c r="A43239" t="s">
        <v>3443</v>
      </c>
      <c r="B43239" t="s">
        <v>3401</v>
      </c>
      <c r="C43239" t="s">
        <v>3230</v>
      </c>
      <c r="D43239" t="s">
        <v>541</v>
      </c>
      <c r="E43239" t="s">
        <v>542</v>
      </c>
    </row>
    <row r="43240" spans="1:5" x14ac:dyDescent="0.25">
      <c r="A43240" t="s">
        <v>3443</v>
      </c>
      <c r="B43240" t="s">
        <v>3401</v>
      </c>
      <c r="C43240" t="s">
        <v>3230</v>
      </c>
      <c r="D43240" t="s">
        <v>541</v>
      </c>
      <c r="E43240" t="s">
        <v>542</v>
      </c>
    </row>
    <row r="43241" spans="1:5" x14ac:dyDescent="0.25">
      <c r="A43241" t="s">
        <v>3443</v>
      </c>
      <c r="B43241" t="s">
        <v>3401</v>
      </c>
      <c r="C43241" t="s">
        <v>3230</v>
      </c>
      <c r="D43241" t="s">
        <v>541</v>
      </c>
      <c r="E43241" t="s">
        <v>542</v>
      </c>
    </row>
    <row r="43242" spans="1:5" x14ac:dyDescent="0.25">
      <c r="A43242" t="s">
        <v>3445</v>
      </c>
      <c r="B43242" t="s">
        <v>684</v>
      </c>
      <c r="C43242" t="s">
        <v>3328</v>
      </c>
      <c r="D43242" t="s">
        <v>541</v>
      </c>
      <c r="E43242" t="s">
        <v>542</v>
      </c>
    </row>
    <row r="43243" spans="1:5" x14ac:dyDescent="0.25">
      <c r="A43243" t="s">
        <v>3445</v>
      </c>
      <c r="B43243" t="s">
        <v>684</v>
      </c>
      <c r="C43243" t="s">
        <v>3328</v>
      </c>
      <c r="D43243" t="s">
        <v>541</v>
      </c>
      <c r="E43243" t="s">
        <v>542</v>
      </c>
    </row>
    <row r="43244" spans="1:5" x14ac:dyDescent="0.25">
      <c r="A43244" t="s">
        <v>3445</v>
      </c>
      <c r="B43244" t="s">
        <v>684</v>
      </c>
      <c r="C43244" t="s">
        <v>3328</v>
      </c>
      <c r="D43244" t="s">
        <v>541</v>
      </c>
      <c r="E43244" t="s">
        <v>542</v>
      </c>
    </row>
    <row r="43245" spans="1:5" x14ac:dyDescent="0.25">
      <c r="A43245" t="s">
        <v>3445</v>
      </c>
      <c r="B43245" t="s">
        <v>684</v>
      </c>
      <c r="C43245" t="s">
        <v>3328</v>
      </c>
      <c r="D43245" t="s">
        <v>541</v>
      </c>
      <c r="E43245" t="s">
        <v>542</v>
      </c>
    </row>
    <row r="43246" spans="1:5" x14ac:dyDescent="0.25">
      <c r="A43246" t="s">
        <v>686</v>
      </c>
      <c r="B43246" t="s">
        <v>684</v>
      </c>
      <c r="C43246" t="s">
        <v>3366</v>
      </c>
      <c r="D43246" t="s">
        <v>541</v>
      </c>
      <c r="E43246" t="s">
        <v>542</v>
      </c>
    </row>
    <row r="43247" spans="1:5" x14ac:dyDescent="0.25">
      <c r="A43247" t="s">
        <v>686</v>
      </c>
      <c r="B43247" t="s">
        <v>684</v>
      </c>
      <c r="C43247" t="s">
        <v>3366</v>
      </c>
      <c r="D43247" t="s">
        <v>541</v>
      </c>
      <c r="E43247" t="s">
        <v>542</v>
      </c>
    </row>
    <row r="43248" spans="1:5" x14ac:dyDescent="0.25">
      <c r="A43248" t="s">
        <v>686</v>
      </c>
      <c r="B43248" t="s">
        <v>684</v>
      </c>
      <c r="C43248" t="s">
        <v>3366</v>
      </c>
      <c r="D43248" t="s">
        <v>541</v>
      </c>
      <c r="E43248" t="s">
        <v>542</v>
      </c>
    </row>
    <row r="43249" spans="1:5" x14ac:dyDescent="0.25">
      <c r="A43249" t="s">
        <v>686</v>
      </c>
      <c r="B43249" t="s">
        <v>684</v>
      </c>
      <c r="C43249" t="s">
        <v>3366</v>
      </c>
      <c r="D43249" t="s">
        <v>541</v>
      </c>
      <c r="E43249" t="s">
        <v>542</v>
      </c>
    </row>
    <row r="43250" spans="1:5" x14ac:dyDescent="0.25">
      <c r="A43250" t="s">
        <v>686</v>
      </c>
      <c r="B43250" t="s">
        <v>684</v>
      </c>
      <c r="C43250" t="s">
        <v>3446</v>
      </c>
      <c r="D43250" t="s">
        <v>541</v>
      </c>
      <c r="E43250" t="s">
        <v>542</v>
      </c>
    </row>
    <row r="43251" spans="1:5" x14ac:dyDescent="0.25">
      <c r="A43251" t="s">
        <v>686</v>
      </c>
      <c r="B43251" t="s">
        <v>684</v>
      </c>
      <c r="C43251" t="s">
        <v>3446</v>
      </c>
      <c r="D43251" t="s">
        <v>541</v>
      </c>
      <c r="E43251" t="s">
        <v>542</v>
      </c>
    </row>
    <row r="43252" spans="1:5" x14ac:dyDescent="0.25">
      <c r="A43252" t="s">
        <v>686</v>
      </c>
      <c r="B43252" t="s">
        <v>684</v>
      </c>
      <c r="C43252" t="s">
        <v>3446</v>
      </c>
      <c r="D43252" t="s">
        <v>541</v>
      </c>
      <c r="E43252" t="s">
        <v>542</v>
      </c>
    </row>
    <row r="43253" spans="1:5" x14ac:dyDescent="0.25">
      <c r="A43253" t="s">
        <v>686</v>
      </c>
      <c r="B43253" t="s">
        <v>684</v>
      </c>
      <c r="C43253" t="s">
        <v>3446</v>
      </c>
      <c r="D43253" t="s">
        <v>541</v>
      </c>
      <c r="E43253" t="s">
        <v>542</v>
      </c>
    </row>
    <row r="43254" spans="1:5" x14ac:dyDescent="0.25">
      <c r="A43254" t="s">
        <v>686</v>
      </c>
      <c r="B43254" t="s">
        <v>684</v>
      </c>
      <c r="C43254" t="s">
        <v>3280</v>
      </c>
      <c r="D43254" t="s">
        <v>541</v>
      </c>
      <c r="E43254" t="s">
        <v>542</v>
      </c>
    </row>
    <row r="43255" spans="1:5" x14ac:dyDescent="0.25">
      <c r="A43255" t="s">
        <v>686</v>
      </c>
      <c r="B43255" t="s">
        <v>684</v>
      </c>
      <c r="C43255" t="s">
        <v>3280</v>
      </c>
      <c r="D43255" t="s">
        <v>541</v>
      </c>
      <c r="E43255" t="s">
        <v>542</v>
      </c>
    </row>
    <row r="43256" spans="1:5" x14ac:dyDescent="0.25">
      <c r="A43256" t="s">
        <v>686</v>
      </c>
      <c r="B43256" t="s">
        <v>684</v>
      </c>
      <c r="C43256" t="s">
        <v>3280</v>
      </c>
      <c r="D43256" t="s">
        <v>541</v>
      </c>
      <c r="E43256" t="s">
        <v>542</v>
      </c>
    </row>
    <row r="43257" spans="1:5" x14ac:dyDescent="0.25">
      <c r="A43257" t="s">
        <v>686</v>
      </c>
      <c r="B43257" t="s">
        <v>684</v>
      </c>
      <c r="C43257" t="s">
        <v>3280</v>
      </c>
      <c r="D43257" t="s">
        <v>541</v>
      </c>
      <c r="E43257" t="s">
        <v>542</v>
      </c>
    </row>
    <row r="43258" spans="1:5" x14ac:dyDescent="0.25">
      <c r="A43258" t="s">
        <v>686</v>
      </c>
      <c r="B43258" t="s">
        <v>684</v>
      </c>
      <c r="C43258" t="s">
        <v>3326</v>
      </c>
      <c r="D43258" t="s">
        <v>541</v>
      </c>
      <c r="E43258" t="s">
        <v>542</v>
      </c>
    </row>
    <row r="43259" spans="1:5" x14ac:dyDescent="0.25">
      <c r="A43259" t="s">
        <v>686</v>
      </c>
      <c r="B43259" t="s">
        <v>684</v>
      </c>
      <c r="C43259" t="s">
        <v>3326</v>
      </c>
      <c r="D43259" t="s">
        <v>541</v>
      </c>
      <c r="E43259" t="s">
        <v>542</v>
      </c>
    </row>
    <row r="43260" spans="1:5" x14ac:dyDescent="0.25">
      <c r="A43260" t="s">
        <v>686</v>
      </c>
      <c r="B43260" t="s">
        <v>684</v>
      </c>
      <c r="C43260" t="s">
        <v>3326</v>
      </c>
      <c r="D43260" t="s">
        <v>541</v>
      </c>
      <c r="E43260" t="s">
        <v>542</v>
      </c>
    </row>
    <row r="43261" spans="1:5" x14ac:dyDescent="0.25">
      <c r="A43261" t="s">
        <v>686</v>
      </c>
      <c r="B43261" t="s">
        <v>684</v>
      </c>
      <c r="C43261" t="s">
        <v>3326</v>
      </c>
      <c r="D43261" t="s">
        <v>541</v>
      </c>
      <c r="E43261" t="s">
        <v>542</v>
      </c>
    </row>
    <row r="43262" spans="1:5" x14ac:dyDescent="0.25">
      <c r="A43262" t="s">
        <v>3447</v>
      </c>
      <c r="B43262" t="s">
        <v>3401</v>
      </c>
      <c r="C43262" t="s">
        <v>3327</v>
      </c>
      <c r="D43262" t="s">
        <v>541</v>
      </c>
      <c r="E43262" t="s">
        <v>542</v>
      </c>
    </row>
    <row r="43263" spans="1:5" x14ac:dyDescent="0.25">
      <c r="A43263" t="s">
        <v>3447</v>
      </c>
      <c r="B43263" t="s">
        <v>3401</v>
      </c>
      <c r="C43263" t="s">
        <v>3327</v>
      </c>
      <c r="D43263" t="s">
        <v>541</v>
      </c>
      <c r="E43263" t="s">
        <v>542</v>
      </c>
    </row>
    <row r="43264" spans="1:5" x14ac:dyDescent="0.25">
      <c r="A43264" t="s">
        <v>3447</v>
      </c>
      <c r="B43264" t="s">
        <v>3401</v>
      </c>
      <c r="C43264" t="s">
        <v>3327</v>
      </c>
      <c r="D43264" t="s">
        <v>541</v>
      </c>
      <c r="E43264" t="s">
        <v>542</v>
      </c>
    </row>
    <row r="43265" spans="1:5" x14ac:dyDescent="0.25">
      <c r="A43265" t="s">
        <v>3447</v>
      </c>
      <c r="B43265" t="s">
        <v>3401</v>
      </c>
      <c r="C43265" t="s">
        <v>3327</v>
      </c>
      <c r="D43265" t="s">
        <v>541</v>
      </c>
      <c r="E43265" t="s">
        <v>542</v>
      </c>
    </row>
    <row r="43266" spans="1:5" x14ac:dyDescent="0.25">
      <c r="A43266" t="s">
        <v>3447</v>
      </c>
      <c r="B43266" t="s">
        <v>3401</v>
      </c>
      <c r="C43266" t="s">
        <v>3448</v>
      </c>
      <c r="D43266" t="s">
        <v>541</v>
      </c>
      <c r="E43266" t="s">
        <v>542</v>
      </c>
    </row>
    <row r="43267" spans="1:5" x14ac:dyDescent="0.25">
      <c r="A43267" t="s">
        <v>3447</v>
      </c>
      <c r="B43267" t="s">
        <v>3401</v>
      </c>
      <c r="C43267" t="s">
        <v>3448</v>
      </c>
      <c r="D43267" t="s">
        <v>541</v>
      </c>
      <c r="E43267" t="s">
        <v>542</v>
      </c>
    </row>
    <row r="43268" spans="1:5" x14ac:dyDescent="0.25">
      <c r="A43268" t="s">
        <v>3447</v>
      </c>
      <c r="B43268" t="s">
        <v>3401</v>
      </c>
      <c r="C43268" t="s">
        <v>3448</v>
      </c>
      <c r="D43268" t="s">
        <v>541</v>
      </c>
      <c r="E43268" t="s">
        <v>542</v>
      </c>
    </row>
    <row r="43269" spans="1:5" x14ac:dyDescent="0.25">
      <c r="A43269" t="s">
        <v>3447</v>
      </c>
      <c r="B43269" t="s">
        <v>3401</v>
      </c>
      <c r="C43269" t="s">
        <v>3448</v>
      </c>
      <c r="D43269" t="s">
        <v>541</v>
      </c>
      <c r="E43269" t="s">
        <v>542</v>
      </c>
    </row>
    <row r="43270" spans="1:5" x14ac:dyDescent="0.25">
      <c r="A43270" t="s">
        <v>3447</v>
      </c>
      <c r="B43270" t="s">
        <v>3401</v>
      </c>
      <c r="C43270" t="s">
        <v>3331</v>
      </c>
      <c r="D43270" t="s">
        <v>541</v>
      </c>
      <c r="E43270" t="s">
        <v>542</v>
      </c>
    </row>
    <row r="43271" spans="1:5" x14ac:dyDescent="0.25">
      <c r="A43271" t="s">
        <v>3447</v>
      </c>
      <c r="B43271" t="s">
        <v>3401</v>
      </c>
      <c r="C43271" t="s">
        <v>3331</v>
      </c>
      <c r="D43271" t="s">
        <v>541</v>
      </c>
      <c r="E43271" t="s">
        <v>542</v>
      </c>
    </row>
    <row r="43272" spans="1:5" x14ac:dyDescent="0.25">
      <c r="A43272" t="s">
        <v>3447</v>
      </c>
      <c r="B43272" t="s">
        <v>3401</v>
      </c>
      <c r="C43272" t="s">
        <v>3331</v>
      </c>
      <c r="D43272" t="s">
        <v>541</v>
      </c>
      <c r="E43272" t="s">
        <v>542</v>
      </c>
    </row>
    <row r="43273" spans="1:5" x14ac:dyDescent="0.25">
      <c r="A43273" t="s">
        <v>3447</v>
      </c>
      <c r="B43273" t="s">
        <v>3401</v>
      </c>
      <c r="C43273" t="s">
        <v>3331</v>
      </c>
      <c r="D43273" t="s">
        <v>541</v>
      </c>
      <c r="E43273" t="s">
        <v>542</v>
      </c>
    </row>
    <row r="43274" spans="1:5" x14ac:dyDescent="0.25">
      <c r="A43274" t="s">
        <v>3447</v>
      </c>
      <c r="B43274" t="s">
        <v>3401</v>
      </c>
      <c r="C43274" t="s">
        <v>3240</v>
      </c>
      <c r="D43274" t="s">
        <v>541</v>
      </c>
      <c r="E43274" t="s">
        <v>542</v>
      </c>
    </row>
    <row r="43275" spans="1:5" x14ac:dyDescent="0.25">
      <c r="A43275" t="s">
        <v>3447</v>
      </c>
      <c r="B43275" t="s">
        <v>3401</v>
      </c>
      <c r="C43275" t="s">
        <v>3240</v>
      </c>
      <c r="D43275" t="s">
        <v>541</v>
      </c>
      <c r="E43275" t="s">
        <v>542</v>
      </c>
    </row>
    <row r="43276" spans="1:5" x14ac:dyDescent="0.25">
      <c r="A43276" t="s">
        <v>3447</v>
      </c>
      <c r="B43276" t="s">
        <v>3401</v>
      </c>
      <c r="C43276" t="s">
        <v>3240</v>
      </c>
      <c r="D43276" t="s">
        <v>541</v>
      </c>
      <c r="E43276" t="s">
        <v>542</v>
      </c>
    </row>
    <row r="43277" spans="1:5" x14ac:dyDescent="0.25">
      <c r="A43277" t="s">
        <v>3447</v>
      </c>
      <c r="B43277" t="s">
        <v>3401</v>
      </c>
      <c r="C43277" t="s">
        <v>3240</v>
      </c>
      <c r="D43277" t="s">
        <v>541</v>
      </c>
      <c r="E43277" t="s">
        <v>542</v>
      </c>
    </row>
    <row r="43278" spans="1:5" x14ac:dyDescent="0.25">
      <c r="A43278" t="s">
        <v>3428</v>
      </c>
      <c r="B43278" t="s">
        <v>3401</v>
      </c>
      <c r="C43278" t="s">
        <v>3185</v>
      </c>
      <c r="D43278" t="s">
        <v>541</v>
      </c>
      <c r="E43278" t="s">
        <v>542</v>
      </c>
    </row>
    <row r="43279" spans="1:5" x14ac:dyDescent="0.25">
      <c r="A43279" t="s">
        <v>3428</v>
      </c>
      <c r="B43279" t="s">
        <v>3401</v>
      </c>
      <c r="C43279" t="s">
        <v>3185</v>
      </c>
      <c r="D43279" t="s">
        <v>541</v>
      </c>
      <c r="E43279" t="s">
        <v>542</v>
      </c>
    </row>
    <row r="43280" spans="1:5" x14ac:dyDescent="0.25">
      <c r="A43280" t="s">
        <v>3428</v>
      </c>
      <c r="B43280" t="s">
        <v>3401</v>
      </c>
      <c r="C43280" t="s">
        <v>3185</v>
      </c>
      <c r="D43280" t="s">
        <v>541</v>
      </c>
      <c r="E43280" t="s">
        <v>542</v>
      </c>
    </row>
    <row r="43281" spans="1:5" x14ac:dyDescent="0.25">
      <c r="A43281" t="s">
        <v>3428</v>
      </c>
      <c r="B43281" t="s">
        <v>3401</v>
      </c>
      <c r="C43281" t="s">
        <v>3185</v>
      </c>
      <c r="D43281" t="s">
        <v>541</v>
      </c>
      <c r="E43281" t="s">
        <v>542</v>
      </c>
    </row>
    <row r="43282" spans="1:5" x14ac:dyDescent="0.25">
      <c r="A43282" t="s">
        <v>3428</v>
      </c>
      <c r="B43282" t="s">
        <v>3401</v>
      </c>
      <c r="C43282" t="s">
        <v>3262</v>
      </c>
      <c r="D43282" t="s">
        <v>541</v>
      </c>
      <c r="E43282" t="s">
        <v>542</v>
      </c>
    </row>
    <row r="43283" spans="1:5" x14ac:dyDescent="0.25">
      <c r="A43283" t="s">
        <v>3428</v>
      </c>
      <c r="B43283" t="s">
        <v>3401</v>
      </c>
      <c r="C43283" t="s">
        <v>3262</v>
      </c>
      <c r="D43283" t="s">
        <v>541</v>
      </c>
      <c r="E43283" t="s">
        <v>542</v>
      </c>
    </row>
    <row r="43284" spans="1:5" x14ac:dyDescent="0.25">
      <c r="A43284" t="s">
        <v>3428</v>
      </c>
      <c r="B43284" t="s">
        <v>3401</v>
      </c>
      <c r="C43284" t="s">
        <v>3262</v>
      </c>
      <c r="D43284" t="s">
        <v>541</v>
      </c>
      <c r="E43284" t="s">
        <v>542</v>
      </c>
    </row>
    <row r="43285" spans="1:5" x14ac:dyDescent="0.25">
      <c r="A43285" t="s">
        <v>3428</v>
      </c>
      <c r="B43285" t="s">
        <v>3401</v>
      </c>
      <c r="C43285" t="s">
        <v>3262</v>
      </c>
      <c r="D43285" t="s">
        <v>541</v>
      </c>
      <c r="E43285" t="s">
        <v>542</v>
      </c>
    </row>
    <row r="43286" spans="1:5" x14ac:dyDescent="0.25">
      <c r="A43286" t="s">
        <v>3428</v>
      </c>
      <c r="B43286" t="s">
        <v>3401</v>
      </c>
      <c r="C43286" t="s">
        <v>3352</v>
      </c>
      <c r="D43286" t="s">
        <v>541</v>
      </c>
      <c r="E43286" t="s">
        <v>542</v>
      </c>
    </row>
    <row r="43287" spans="1:5" x14ac:dyDescent="0.25">
      <c r="A43287" t="s">
        <v>3428</v>
      </c>
      <c r="B43287" t="s">
        <v>3401</v>
      </c>
      <c r="C43287" t="s">
        <v>3352</v>
      </c>
      <c r="D43287" t="s">
        <v>541</v>
      </c>
      <c r="E43287" t="s">
        <v>542</v>
      </c>
    </row>
    <row r="43288" spans="1:5" x14ac:dyDescent="0.25">
      <c r="A43288" t="s">
        <v>3428</v>
      </c>
      <c r="B43288" t="s">
        <v>3401</v>
      </c>
      <c r="C43288" t="s">
        <v>3352</v>
      </c>
      <c r="D43288" t="s">
        <v>541</v>
      </c>
      <c r="E43288" t="s">
        <v>542</v>
      </c>
    </row>
    <row r="43289" spans="1:5" x14ac:dyDescent="0.25">
      <c r="A43289" t="s">
        <v>3428</v>
      </c>
      <c r="B43289" t="s">
        <v>3401</v>
      </c>
      <c r="C43289" t="s">
        <v>3352</v>
      </c>
      <c r="D43289" t="s">
        <v>541</v>
      </c>
      <c r="E43289" t="s">
        <v>542</v>
      </c>
    </row>
    <row r="43290" spans="1:5" x14ac:dyDescent="0.25">
      <c r="A43290" t="s">
        <v>3428</v>
      </c>
      <c r="B43290" t="s">
        <v>3401</v>
      </c>
      <c r="C43290" t="s">
        <v>3259</v>
      </c>
      <c r="D43290" t="s">
        <v>541</v>
      </c>
      <c r="E43290" t="s">
        <v>542</v>
      </c>
    </row>
    <row r="43291" spans="1:5" x14ac:dyDescent="0.25">
      <c r="A43291" t="s">
        <v>3428</v>
      </c>
      <c r="B43291" t="s">
        <v>3401</v>
      </c>
      <c r="C43291" t="s">
        <v>3259</v>
      </c>
      <c r="D43291" t="s">
        <v>541</v>
      </c>
      <c r="E43291" t="s">
        <v>542</v>
      </c>
    </row>
    <row r="43292" spans="1:5" x14ac:dyDescent="0.25">
      <c r="A43292" t="s">
        <v>3428</v>
      </c>
      <c r="B43292" t="s">
        <v>3401</v>
      </c>
      <c r="C43292" t="s">
        <v>3259</v>
      </c>
      <c r="D43292" t="s">
        <v>541</v>
      </c>
      <c r="E43292" t="s">
        <v>542</v>
      </c>
    </row>
    <row r="43293" spans="1:5" x14ac:dyDescent="0.25">
      <c r="A43293" t="s">
        <v>3428</v>
      </c>
      <c r="B43293" t="s">
        <v>3401</v>
      </c>
      <c r="C43293" t="s">
        <v>3259</v>
      </c>
      <c r="D43293" t="s">
        <v>541</v>
      </c>
      <c r="E43293" t="s">
        <v>542</v>
      </c>
    </row>
    <row r="43294" spans="1:5" x14ac:dyDescent="0.25">
      <c r="A43294" t="s">
        <v>3428</v>
      </c>
      <c r="B43294" t="s">
        <v>3401</v>
      </c>
      <c r="C43294" t="s">
        <v>3349</v>
      </c>
      <c r="D43294" t="s">
        <v>541</v>
      </c>
      <c r="E43294" t="s">
        <v>542</v>
      </c>
    </row>
    <row r="43295" spans="1:5" x14ac:dyDescent="0.25">
      <c r="A43295" t="s">
        <v>3428</v>
      </c>
      <c r="B43295" t="s">
        <v>3401</v>
      </c>
      <c r="C43295" t="s">
        <v>3349</v>
      </c>
      <c r="D43295" t="s">
        <v>541</v>
      </c>
      <c r="E43295" t="s">
        <v>542</v>
      </c>
    </row>
    <row r="43296" spans="1:5" x14ac:dyDescent="0.25">
      <c r="A43296" t="s">
        <v>3428</v>
      </c>
      <c r="B43296" t="s">
        <v>3401</v>
      </c>
      <c r="C43296" t="s">
        <v>3349</v>
      </c>
      <c r="D43296" t="s">
        <v>541</v>
      </c>
      <c r="E43296" t="s">
        <v>542</v>
      </c>
    </row>
    <row r="43297" spans="1:5" x14ac:dyDescent="0.25">
      <c r="A43297" t="s">
        <v>3428</v>
      </c>
      <c r="B43297" t="s">
        <v>3401</v>
      </c>
      <c r="C43297" t="s">
        <v>3349</v>
      </c>
      <c r="D43297" t="s">
        <v>541</v>
      </c>
      <c r="E43297" t="s">
        <v>542</v>
      </c>
    </row>
    <row r="43298" spans="1:5" x14ac:dyDescent="0.25">
      <c r="A43298" t="s">
        <v>3428</v>
      </c>
      <c r="B43298" t="s">
        <v>3401</v>
      </c>
      <c r="C43298" t="s">
        <v>3321</v>
      </c>
      <c r="D43298" t="s">
        <v>541</v>
      </c>
      <c r="E43298" t="s">
        <v>542</v>
      </c>
    </row>
    <row r="43299" spans="1:5" x14ac:dyDescent="0.25">
      <c r="A43299" t="s">
        <v>3428</v>
      </c>
      <c r="B43299" t="s">
        <v>3401</v>
      </c>
      <c r="C43299" t="s">
        <v>3321</v>
      </c>
      <c r="D43299" t="s">
        <v>541</v>
      </c>
      <c r="E43299" t="s">
        <v>542</v>
      </c>
    </row>
    <row r="43300" spans="1:5" x14ac:dyDescent="0.25">
      <c r="A43300" t="s">
        <v>3428</v>
      </c>
      <c r="B43300" t="s">
        <v>3401</v>
      </c>
      <c r="C43300" t="s">
        <v>3321</v>
      </c>
      <c r="D43300" t="s">
        <v>541</v>
      </c>
      <c r="E43300" t="s">
        <v>542</v>
      </c>
    </row>
    <row r="43301" spans="1:5" x14ac:dyDescent="0.25">
      <c r="A43301" t="s">
        <v>3428</v>
      </c>
      <c r="B43301" t="s">
        <v>3401</v>
      </c>
      <c r="C43301" t="s">
        <v>3321</v>
      </c>
      <c r="D43301" t="s">
        <v>541</v>
      </c>
      <c r="E43301" t="s">
        <v>542</v>
      </c>
    </row>
    <row r="43302" spans="1:5" x14ac:dyDescent="0.25">
      <c r="A43302" t="s">
        <v>3428</v>
      </c>
      <c r="B43302" t="s">
        <v>3401</v>
      </c>
      <c r="C43302" t="s">
        <v>3313</v>
      </c>
      <c r="D43302" t="s">
        <v>541</v>
      </c>
      <c r="E43302" t="s">
        <v>542</v>
      </c>
    </row>
    <row r="43303" spans="1:5" x14ac:dyDescent="0.25">
      <c r="A43303" t="s">
        <v>3428</v>
      </c>
      <c r="B43303" t="s">
        <v>3401</v>
      </c>
      <c r="C43303" t="s">
        <v>3313</v>
      </c>
      <c r="D43303" t="s">
        <v>541</v>
      </c>
      <c r="E43303" t="s">
        <v>542</v>
      </c>
    </row>
    <row r="43304" spans="1:5" x14ac:dyDescent="0.25">
      <c r="A43304" t="s">
        <v>3428</v>
      </c>
      <c r="B43304" t="s">
        <v>3401</v>
      </c>
      <c r="C43304" t="s">
        <v>3313</v>
      </c>
      <c r="D43304" t="s">
        <v>541</v>
      </c>
      <c r="E43304" t="s">
        <v>542</v>
      </c>
    </row>
    <row r="43305" spans="1:5" x14ac:dyDescent="0.25">
      <c r="A43305" t="s">
        <v>3428</v>
      </c>
      <c r="B43305" t="s">
        <v>3401</v>
      </c>
      <c r="C43305" t="s">
        <v>3313</v>
      </c>
      <c r="D43305" t="s">
        <v>541</v>
      </c>
      <c r="E43305" t="s">
        <v>542</v>
      </c>
    </row>
    <row r="43306" spans="1:5" x14ac:dyDescent="0.25">
      <c r="A43306" t="s">
        <v>3418</v>
      </c>
      <c r="B43306" t="s">
        <v>3401</v>
      </c>
      <c r="C43306" t="s">
        <v>3314</v>
      </c>
      <c r="D43306" t="s">
        <v>541</v>
      </c>
      <c r="E43306" t="s">
        <v>542</v>
      </c>
    </row>
    <row r="43307" spans="1:5" x14ac:dyDescent="0.25">
      <c r="A43307" t="s">
        <v>3418</v>
      </c>
      <c r="B43307" t="s">
        <v>3401</v>
      </c>
      <c r="C43307" t="s">
        <v>3314</v>
      </c>
      <c r="D43307" t="s">
        <v>541</v>
      </c>
      <c r="E43307" t="s">
        <v>542</v>
      </c>
    </row>
    <row r="43308" spans="1:5" x14ac:dyDescent="0.25">
      <c r="A43308" t="s">
        <v>3418</v>
      </c>
      <c r="B43308" t="s">
        <v>3401</v>
      </c>
      <c r="C43308" t="s">
        <v>3314</v>
      </c>
      <c r="D43308" t="s">
        <v>541</v>
      </c>
      <c r="E43308" t="s">
        <v>542</v>
      </c>
    </row>
    <row r="43309" spans="1:5" x14ac:dyDescent="0.25">
      <c r="A43309" t="s">
        <v>3418</v>
      </c>
      <c r="B43309" t="s">
        <v>3401</v>
      </c>
      <c r="C43309" t="s">
        <v>3314</v>
      </c>
      <c r="D43309" t="s">
        <v>541</v>
      </c>
      <c r="E43309" t="s">
        <v>542</v>
      </c>
    </row>
    <row r="43310" spans="1:5" x14ac:dyDescent="0.25">
      <c r="A43310" t="s">
        <v>3449</v>
      </c>
      <c r="B43310" t="s">
        <v>3401</v>
      </c>
      <c r="C43310" t="s">
        <v>3187</v>
      </c>
      <c r="D43310" t="s">
        <v>541</v>
      </c>
      <c r="E43310" t="s">
        <v>542</v>
      </c>
    </row>
    <row r="43311" spans="1:5" x14ac:dyDescent="0.25">
      <c r="A43311" t="s">
        <v>3449</v>
      </c>
      <c r="B43311" t="s">
        <v>3401</v>
      </c>
      <c r="C43311" t="s">
        <v>3187</v>
      </c>
      <c r="D43311" t="s">
        <v>541</v>
      </c>
      <c r="E43311" t="s">
        <v>542</v>
      </c>
    </row>
    <row r="43312" spans="1:5" x14ac:dyDescent="0.25">
      <c r="A43312" t="s">
        <v>3449</v>
      </c>
      <c r="B43312" t="s">
        <v>3401</v>
      </c>
      <c r="C43312" t="s">
        <v>3187</v>
      </c>
      <c r="D43312" t="s">
        <v>541</v>
      </c>
      <c r="E43312" t="s">
        <v>542</v>
      </c>
    </row>
    <row r="43313" spans="1:5" x14ac:dyDescent="0.25">
      <c r="A43313" t="s">
        <v>3449</v>
      </c>
      <c r="B43313" t="s">
        <v>3401</v>
      </c>
      <c r="C43313" t="s">
        <v>3187</v>
      </c>
      <c r="D43313" t="s">
        <v>541</v>
      </c>
      <c r="E43313" t="s">
        <v>542</v>
      </c>
    </row>
    <row r="43314" spans="1:5" x14ac:dyDescent="0.25">
      <c r="A43314" t="s">
        <v>3449</v>
      </c>
      <c r="B43314" t="s">
        <v>3401</v>
      </c>
      <c r="C43314" t="s">
        <v>3355</v>
      </c>
      <c r="D43314" t="s">
        <v>541</v>
      </c>
      <c r="E43314" t="s">
        <v>542</v>
      </c>
    </row>
    <row r="43315" spans="1:5" x14ac:dyDescent="0.25">
      <c r="A43315" t="s">
        <v>3449</v>
      </c>
      <c r="B43315" t="s">
        <v>3401</v>
      </c>
      <c r="C43315" t="s">
        <v>3355</v>
      </c>
      <c r="D43315" t="s">
        <v>541</v>
      </c>
      <c r="E43315" t="s">
        <v>542</v>
      </c>
    </row>
    <row r="43316" spans="1:5" x14ac:dyDescent="0.25">
      <c r="A43316" t="s">
        <v>3449</v>
      </c>
      <c r="B43316" t="s">
        <v>3401</v>
      </c>
      <c r="C43316" t="s">
        <v>3355</v>
      </c>
      <c r="D43316" t="s">
        <v>541</v>
      </c>
      <c r="E43316" t="s">
        <v>542</v>
      </c>
    </row>
    <row r="43317" spans="1:5" x14ac:dyDescent="0.25">
      <c r="A43317" t="s">
        <v>3449</v>
      </c>
      <c r="B43317" t="s">
        <v>3401</v>
      </c>
      <c r="C43317" t="s">
        <v>3355</v>
      </c>
      <c r="D43317" t="s">
        <v>541</v>
      </c>
      <c r="E43317" t="s">
        <v>542</v>
      </c>
    </row>
    <row r="43318" spans="1:5" x14ac:dyDescent="0.25">
      <c r="A43318" t="s">
        <v>3449</v>
      </c>
      <c r="B43318" t="s">
        <v>3401</v>
      </c>
      <c r="C43318" t="s">
        <v>3285</v>
      </c>
      <c r="D43318" t="s">
        <v>541</v>
      </c>
      <c r="E43318" t="s">
        <v>542</v>
      </c>
    </row>
    <row r="43319" spans="1:5" x14ac:dyDescent="0.25">
      <c r="A43319" t="s">
        <v>3449</v>
      </c>
      <c r="B43319" t="s">
        <v>3401</v>
      </c>
      <c r="C43319" t="s">
        <v>3285</v>
      </c>
      <c r="D43319" t="s">
        <v>541</v>
      </c>
      <c r="E43319" t="s">
        <v>542</v>
      </c>
    </row>
    <row r="43320" spans="1:5" x14ac:dyDescent="0.25">
      <c r="A43320" t="s">
        <v>3449</v>
      </c>
      <c r="B43320" t="s">
        <v>3401</v>
      </c>
      <c r="C43320" t="s">
        <v>3285</v>
      </c>
      <c r="D43320" t="s">
        <v>541</v>
      </c>
      <c r="E43320" t="s">
        <v>542</v>
      </c>
    </row>
    <row r="43321" spans="1:5" x14ac:dyDescent="0.25">
      <c r="A43321" t="s">
        <v>3449</v>
      </c>
      <c r="B43321" t="s">
        <v>3401</v>
      </c>
      <c r="C43321" t="s">
        <v>3285</v>
      </c>
      <c r="D43321" t="s">
        <v>541</v>
      </c>
      <c r="E43321" t="s">
        <v>542</v>
      </c>
    </row>
    <row r="43322" spans="1:5" x14ac:dyDescent="0.25">
      <c r="A43322" t="s">
        <v>3449</v>
      </c>
      <c r="B43322" t="s">
        <v>3401</v>
      </c>
      <c r="C43322" t="s">
        <v>3348</v>
      </c>
      <c r="D43322" t="s">
        <v>541</v>
      </c>
      <c r="E43322" t="s">
        <v>542</v>
      </c>
    </row>
    <row r="43323" spans="1:5" x14ac:dyDescent="0.25">
      <c r="A43323" t="s">
        <v>3449</v>
      </c>
      <c r="B43323" t="s">
        <v>3401</v>
      </c>
      <c r="C43323" t="s">
        <v>3348</v>
      </c>
      <c r="D43323" t="s">
        <v>541</v>
      </c>
      <c r="E43323" t="s">
        <v>542</v>
      </c>
    </row>
    <row r="43324" spans="1:5" x14ac:dyDescent="0.25">
      <c r="A43324" t="s">
        <v>3449</v>
      </c>
      <c r="B43324" t="s">
        <v>3401</v>
      </c>
      <c r="C43324" t="s">
        <v>3348</v>
      </c>
      <c r="D43324" t="s">
        <v>541</v>
      </c>
      <c r="E43324" t="s">
        <v>542</v>
      </c>
    </row>
    <row r="43325" spans="1:5" x14ac:dyDescent="0.25">
      <c r="A43325" t="s">
        <v>3449</v>
      </c>
      <c r="B43325" t="s">
        <v>3401</v>
      </c>
      <c r="C43325" t="s">
        <v>3348</v>
      </c>
      <c r="D43325" t="s">
        <v>541</v>
      </c>
      <c r="E43325" t="s">
        <v>542</v>
      </c>
    </row>
    <row r="43326" spans="1:5" x14ac:dyDescent="0.25">
      <c r="A43326" t="s">
        <v>3450</v>
      </c>
      <c r="B43326" t="s">
        <v>3401</v>
      </c>
      <c r="C43326" t="s">
        <v>3358</v>
      </c>
      <c r="D43326" t="s">
        <v>541</v>
      </c>
      <c r="E43326" t="s">
        <v>542</v>
      </c>
    </row>
    <row r="43327" spans="1:5" x14ac:dyDescent="0.25">
      <c r="A43327" t="s">
        <v>3450</v>
      </c>
      <c r="B43327" t="s">
        <v>3401</v>
      </c>
      <c r="C43327" t="s">
        <v>3358</v>
      </c>
      <c r="D43327" t="s">
        <v>541</v>
      </c>
      <c r="E43327" t="s">
        <v>542</v>
      </c>
    </row>
    <row r="43328" spans="1:5" x14ac:dyDescent="0.25">
      <c r="A43328" t="s">
        <v>3450</v>
      </c>
      <c r="B43328" t="s">
        <v>3401</v>
      </c>
      <c r="C43328" t="s">
        <v>3358</v>
      </c>
      <c r="D43328" t="s">
        <v>541</v>
      </c>
      <c r="E43328" t="s">
        <v>542</v>
      </c>
    </row>
    <row r="43329" spans="1:5" x14ac:dyDescent="0.25">
      <c r="A43329" t="s">
        <v>3450</v>
      </c>
      <c r="B43329" t="s">
        <v>3401</v>
      </c>
      <c r="C43329" t="s">
        <v>3358</v>
      </c>
      <c r="D43329" t="s">
        <v>541</v>
      </c>
      <c r="E43329" t="s">
        <v>542</v>
      </c>
    </row>
    <row r="43330" spans="1:5" x14ac:dyDescent="0.25">
      <c r="A43330" t="s">
        <v>3451</v>
      </c>
      <c r="B43330" t="s">
        <v>684</v>
      </c>
      <c r="C43330" t="s">
        <v>3386</v>
      </c>
      <c r="D43330" t="s">
        <v>541</v>
      </c>
      <c r="E43330" t="s">
        <v>542</v>
      </c>
    </row>
    <row r="43331" spans="1:5" x14ac:dyDescent="0.25">
      <c r="A43331" t="s">
        <v>3451</v>
      </c>
      <c r="B43331" t="s">
        <v>684</v>
      </c>
      <c r="C43331" t="s">
        <v>3386</v>
      </c>
      <c r="D43331" t="s">
        <v>541</v>
      </c>
      <c r="E43331" t="s">
        <v>542</v>
      </c>
    </row>
    <row r="43332" spans="1:5" x14ac:dyDescent="0.25">
      <c r="A43332" t="s">
        <v>3451</v>
      </c>
      <c r="B43332" t="s">
        <v>684</v>
      </c>
      <c r="C43332" t="s">
        <v>3386</v>
      </c>
      <c r="D43332" t="s">
        <v>541</v>
      </c>
      <c r="E43332" t="s">
        <v>542</v>
      </c>
    </row>
    <row r="43333" spans="1:5" x14ac:dyDescent="0.25">
      <c r="A43333" t="s">
        <v>3451</v>
      </c>
      <c r="B43333" t="s">
        <v>684</v>
      </c>
      <c r="C43333" t="s">
        <v>3386</v>
      </c>
      <c r="D43333" t="s">
        <v>541</v>
      </c>
      <c r="E43333" t="s">
        <v>542</v>
      </c>
    </row>
    <row r="43334" spans="1:5" x14ac:dyDescent="0.25">
      <c r="A43334" t="s">
        <v>3450</v>
      </c>
      <c r="B43334" t="s">
        <v>3401</v>
      </c>
      <c r="C43334" t="s">
        <v>3376</v>
      </c>
      <c r="D43334" t="s">
        <v>541</v>
      </c>
      <c r="E43334" t="s">
        <v>542</v>
      </c>
    </row>
    <row r="43335" spans="1:5" x14ac:dyDescent="0.25">
      <c r="A43335" t="s">
        <v>3450</v>
      </c>
      <c r="B43335" t="s">
        <v>3401</v>
      </c>
      <c r="C43335" t="s">
        <v>3376</v>
      </c>
      <c r="D43335" t="s">
        <v>541</v>
      </c>
      <c r="E43335" t="s">
        <v>542</v>
      </c>
    </row>
    <row r="43336" spans="1:5" x14ac:dyDescent="0.25">
      <c r="A43336" t="s">
        <v>3450</v>
      </c>
      <c r="B43336" t="s">
        <v>3401</v>
      </c>
      <c r="C43336" t="s">
        <v>3376</v>
      </c>
      <c r="D43336" t="s">
        <v>541</v>
      </c>
      <c r="E43336" t="s">
        <v>542</v>
      </c>
    </row>
    <row r="43337" spans="1:5" x14ac:dyDescent="0.25">
      <c r="A43337" t="s">
        <v>3450</v>
      </c>
      <c r="B43337" t="s">
        <v>3401</v>
      </c>
      <c r="C43337" t="s">
        <v>3376</v>
      </c>
      <c r="D43337" t="s">
        <v>541</v>
      </c>
      <c r="E43337" t="s">
        <v>542</v>
      </c>
    </row>
    <row r="43338" spans="1:5" x14ac:dyDescent="0.25">
      <c r="A43338" t="s">
        <v>3428</v>
      </c>
      <c r="B43338" t="s">
        <v>3401</v>
      </c>
      <c r="C43338" t="s">
        <v>3189</v>
      </c>
      <c r="D43338" t="s">
        <v>541</v>
      </c>
      <c r="E43338" t="s">
        <v>542</v>
      </c>
    </row>
    <row r="43339" spans="1:5" x14ac:dyDescent="0.25">
      <c r="A43339" t="s">
        <v>3428</v>
      </c>
      <c r="B43339" t="s">
        <v>3401</v>
      </c>
      <c r="C43339" t="s">
        <v>3189</v>
      </c>
      <c r="D43339" t="s">
        <v>541</v>
      </c>
      <c r="E43339" t="s">
        <v>542</v>
      </c>
    </row>
    <row r="43340" spans="1:5" x14ac:dyDescent="0.25">
      <c r="A43340" t="s">
        <v>3428</v>
      </c>
      <c r="B43340" t="s">
        <v>3401</v>
      </c>
      <c r="C43340" t="s">
        <v>3189</v>
      </c>
      <c r="D43340" t="s">
        <v>541</v>
      </c>
      <c r="E43340" t="s">
        <v>542</v>
      </c>
    </row>
    <row r="43341" spans="1:5" x14ac:dyDescent="0.25">
      <c r="A43341" t="s">
        <v>3428</v>
      </c>
      <c r="B43341" t="s">
        <v>3401</v>
      </c>
      <c r="C43341" t="s">
        <v>3189</v>
      </c>
      <c r="D43341" t="s">
        <v>541</v>
      </c>
      <c r="E43341" t="s">
        <v>542</v>
      </c>
    </row>
    <row r="43342" spans="1:5" x14ac:dyDescent="0.25">
      <c r="A43342" t="s">
        <v>3428</v>
      </c>
      <c r="B43342" t="s">
        <v>3401</v>
      </c>
      <c r="C43342" t="s">
        <v>3357</v>
      </c>
      <c r="D43342" t="s">
        <v>541</v>
      </c>
      <c r="E43342" t="s">
        <v>542</v>
      </c>
    </row>
    <row r="43343" spans="1:5" x14ac:dyDescent="0.25">
      <c r="A43343" t="s">
        <v>3428</v>
      </c>
      <c r="B43343" t="s">
        <v>3401</v>
      </c>
      <c r="C43343" t="s">
        <v>3357</v>
      </c>
      <c r="D43343" t="s">
        <v>541</v>
      </c>
      <c r="E43343" t="s">
        <v>542</v>
      </c>
    </row>
    <row r="43344" spans="1:5" x14ac:dyDescent="0.25">
      <c r="A43344" t="s">
        <v>3428</v>
      </c>
      <c r="B43344" t="s">
        <v>3401</v>
      </c>
      <c r="C43344" t="s">
        <v>3357</v>
      </c>
      <c r="D43344" t="s">
        <v>541</v>
      </c>
      <c r="E43344" t="s">
        <v>542</v>
      </c>
    </row>
    <row r="43345" spans="1:5" x14ac:dyDescent="0.25">
      <c r="A43345" t="s">
        <v>3428</v>
      </c>
      <c r="B43345" t="s">
        <v>3401</v>
      </c>
      <c r="C43345" t="s">
        <v>3357</v>
      </c>
      <c r="D43345" t="s">
        <v>541</v>
      </c>
      <c r="E43345" t="s">
        <v>542</v>
      </c>
    </row>
    <row r="43346" spans="1:5" x14ac:dyDescent="0.25">
      <c r="A43346" t="s">
        <v>3452</v>
      </c>
      <c r="B43346" t="s">
        <v>3401</v>
      </c>
      <c r="C43346" t="s">
        <v>3453</v>
      </c>
      <c r="D43346" t="s">
        <v>541</v>
      </c>
      <c r="E43346" t="s">
        <v>542</v>
      </c>
    </row>
    <row r="43347" spans="1:5" x14ac:dyDescent="0.25">
      <c r="A43347" t="s">
        <v>3452</v>
      </c>
      <c r="B43347" t="s">
        <v>3401</v>
      </c>
      <c r="C43347" t="s">
        <v>3453</v>
      </c>
      <c r="D43347" t="s">
        <v>541</v>
      </c>
      <c r="E43347" t="s">
        <v>542</v>
      </c>
    </row>
    <row r="43348" spans="1:5" x14ac:dyDescent="0.25">
      <c r="A43348" t="s">
        <v>3452</v>
      </c>
      <c r="B43348" t="s">
        <v>3401</v>
      </c>
      <c r="C43348" t="s">
        <v>3453</v>
      </c>
      <c r="D43348" t="s">
        <v>541</v>
      </c>
      <c r="E43348" t="s">
        <v>542</v>
      </c>
    </row>
    <row r="43349" spans="1:5" x14ac:dyDescent="0.25">
      <c r="A43349" t="s">
        <v>3452</v>
      </c>
      <c r="B43349" t="s">
        <v>3401</v>
      </c>
      <c r="C43349" t="s">
        <v>3453</v>
      </c>
      <c r="D43349" t="s">
        <v>541</v>
      </c>
      <c r="E43349" t="s">
        <v>542</v>
      </c>
    </row>
    <row r="43350" spans="1:5" x14ac:dyDescent="0.25">
      <c r="A43350" t="s">
        <v>3452</v>
      </c>
      <c r="B43350" t="s">
        <v>3401</v>
      </c>
      <c r="C43350" t="s">
        <v>3392</v>
      </c>
      <c r="D43350" t="s">
        <v>541</v>
      </c>
      <c r="E43350" t="s">
        <v>542</v>
      </c>
    </row>
    <row r="43351" spans="1:5" x14ac:dyDescent="0.25">
      <c r="A43351" t="s">
        <v>3452</v>
      </c>
      <c r="B43351" t="s">
        <v>3401</v>
      </c>
      <c r="C43351" t="s">
        <v>3392</v>
      </c>
      <c r="D43351" t="s">
        <v>541</v>
      </c>
      <c r="E43351" t="s">
        <v>542</v>
      </c>
    </row>
    <row r="43352" spans="1:5" x14ac:dyDescent="0.25">
      <c r="A43352" t="s">
        <v>3452</v>
      </c>
      <c r="B43352" t="s">
        <v>3401</v>
      </c>
      <c r="C43352" t="s">
        <v>3392</v>
      </c>
      <c r="D43352" t="s">
        <v>541</v>
      </c>
      <c r="E43352" t="s">
        <v>542</v>
      </c>
    </row>
    <row r="43353" spans="1:5" x14ac:dyDescent="0.25">
      <c r="A43353" t="s">
        <v>3452</v>
      </c>
      <c r="B43353" t="s">
        <v>3401</v>
      </c>
      <c r="C43353" t="s">
        <v>3392</v>
      </c>
      <c r="D43353" t="s">
        <v>541</v>
      </c>
      <c r="E43353" t="s">
        <v>542</v>
      </c>
    </row>
    <row r="43354" spans="1:5" x14ac:dyDescent="0.25">
      <c r="A43354" t="s">
        <v>3454</v>
      </c>
      <c r="B43354" t="s">
        <v>3401</v>
      </c>
      <c r="C43354" t="s">
        <v>3206</v>
      </c>
      <c r="D43354" t="s">
        <v>541</v>
      </c>
      <c r="E43354" t="s">
        <v>542</v>
      </c>
    </row>
    <row r="43355" spans="1:5" x14ac:dyDescent="0.25">
      <c r="A43355" t="s">
        <v>3454</v>
      </c>
      <c r="B43355" t="s">
        <v>3401</v>
      </c>
      <c r="C43355" t="s">
        <v>3206</v>
      </c>
      <c r="D43355" t="s">
        <v>541</v>
      </c>
      <c r="E43355" t="s">
        <v>542</v>
      </c>
    </row>
    <row r="43356" spans="1:5" x14ac:dyDescent="0.25">
      <c r="A43356" t="s">
        <v>3454</v>
      </c>
      <c r="B43356" t="s">
        <v>3401</v>
      </c>
      <c r="C43356" t="s">
        <v>3206</v>
      </c>
      <c r="D43356" t="s">
        <v>541</v>
      </c>
      <c r="E43356" t="s">
        <v>542</v>
      </c>
    </row>
    <row r="43357" spans="1:5" x14ac:dyDescent="0.25">
      <c r="A43357" t="s">
        <v>3454</v>
      </c>
      <c r="B43357" t="s">
        <v>3401</v>
      </c>
      <c r="C43357" t="s">
        <v>3206</v>
      </c>
      <c r="D43357" t="s">
        <v>541</v>
      </c>
      <c r="E43357" t="s">
        <v>542</v>
      </c>
    </row>
    <row r="43358" spans="1:5" x14ac:dyDescent="0.25">
      <c r="A43358" t="s">
        <v>3454</v>
      </c>
      <c r="B43358" t="s">
        <v>3401</v>
      </c>
      <c r="C43358" t="s">
        <v>3200</v>
      </c>
      <c r="D43358" t="s">
        <v>541</v>
      </c>
      <c r="E43358" t="s">
        <v>542</v>
      </c>
    </row>
    <row r="43359" spans="1:5" x14ac:dyDescent="0.25">
      <c r="A43359" t="s">
        <v>3454</v>
      </c>
      <c r="B43359" t="s">
        <v>3401</v>
      </c>
      <c r="C43359" t="s">
        <v>3200</v>
      </c>
      <c r="D43359" t="s">
        <v>541</v>
      </c>
      <c r="E43359" t="s">
        <v>542</v>
      </c>
    </row>
    <row r="43360" spans="1:5" x14ac:dyDescent="0.25">
      <c r="A43360" t="s">
        <v>3454</v>
      </c>
      <c r="B43360" t="s">
        <v>3401</v>
      </c>
      <c r="C43360" t="s">
        <v>3200</v>
      </c>
      <c r="D43360" t="s">
        <v>541</v>
      </c>
      <c r="E43360" t="s">
        <v>542</v>
      </c>
    </row>
    <row r="43361" spans="1:5" x14ac:dyDescent="0.25">
      <c r="A43361" t="s">
        <v>3454</v>
      </c>
      <c r="B43361" t="s">
        <v>3401</v>
      </c>
      <c r="C43361" t="s">
        <v>3200</v>
      </c>
      <c r="D43361" t="s">
        <v>541</v>
      </c>
      <c r="E43361" t="s">
        <v>542</v>
      </c>
    </row>
    <row r="43362" spans="1:5" x14ac:dyDescent="0.25">
      <c r="A43362" t="s">
        <v>3455</v>
      </c>
      <c r="B43362" t="s">
        <v>684</v>
      </c>
      <c r="C43362" t="s">
        <v>3305</v>
      </c>
      <c r="D43362" t="s">
        <v>541</v>
      </c>
      <c r="E43362" t="s">
        <v>542</v>
      </c>
    </row>
    <row r="43363" spans="1:5" x14ac:dyDescent="0.25">
      <c r="A43363" t="s">
        <v>3455</v>
      </c>
      <c r="B43363" t="s">
        <v>684</v>
      </c>
      <c r="C43363" t="s">
        <v>3305</v>
      </c>
      <c r="D43363" t="s">
        <v>541</v>
      </c>
      <c r="E43363" t="s">
        <v>542</v>
      </c>
    </row>
    <row r="43364" spans="1:5" x14ac:dyDescent="0.25">
      <c r="A43364" t="s">
        <v>3455</v>
      </c>
      <c r="B43364" t="s">
        <v>684</v>
      </c>
      <c r="C43364" t="s">
        <v>3305</v>
      </c>
      <c r="D43364" t="s">
        <v>541</v>
      </c>
      <c r="E43364" t="s">
        <v>542</v>
      </c>
    </row>
    <row r="43365" spans="1:5" x14ac:dyDescent="0.25">
      <c r="A43365" t="s">
        <v>3455</v>
      </c>
      <c r="B43365" t="s">
        <v>684</v>
      </c>
      <c r="C43365" t="s">
        <v>3305</v>
      </c>
      <c r="D43365" t="s">
        <v>541</v>
      </c>
      <c r="E43365" t="s">
        <v>542</v>
      </c>
    </row>
    <row r="43366" spans="1:5" x14ac:dyDescent="0.25">
      <c r="A43366" t="s">
        <v>3455</v>
      </c>
      <c r="B43366" t="s">
        <v>684</v>
      </c>
      <c r="C43366" t="s">
        <v>3211</v>
      </c>
      <c r="D43366" t="s">
        <v>541</v>
      </c>
      <c r="E43366" t="s">
        <v>542</v>
      </c>
    </row>
    <row r="43367" spans="1:5" x14ac:dyDescent="0.25">
      <c r="A43367" t="s">
        <v>3455</v>
      </c>
      <c r="B43367" t="s">
        <v>684</v>
      </c>
      <c r="C43367" t="s">
        <v>3211</v>
      </c>
      <c r="D43367" t="s">
        <v>541</v>
      </c>
      <c r="E43367" t="s">
        <v>542</v>
      </c>
    </row>
    <row r="43368" spans="1:5" x14ac:dyDescent="0.25">
      <c r="A43368" t="s">
        <v>3455</v>
      </c>
      <c r="B43368" t="s">
        <v>684</v>
      </c>
      <c r="C43368" t="s">
        <v>3211</v>
      </c>
      <c r="D43368" t="s">
        <v>541</v>
      </c>
      <c r="E43368" t="s">
        <v>542</v>
      </c>
    </row>
    <row r="43369" spans="1:5" x14ac:dyDescent="0.25">
      <c r="A43369" t="s">
        <v>3455</v>
      </c>
      <c r="B43369" t="s">
        <v>684</v>
      </c>
      <c r="C43369" t="s">
        <v>3211</v>
      </c>
      <c r="D43369" t="s">
        <v>541</v>
      </c>
      <c r="E43369" t="s">
        <v>542</v>
      </c>
    </row>
    <row r="43370" spans="1:5" x14ac:dyDescent="0.25">
      <c r="A43370" t="s">
        <v>3455</v>
      </c>
      <c r="B43370" t="s">
        <v>684</v>
      </c>
      <c r="C43370" t="s">
        <v>3186</v>
      </c>
      <c r="D43370" t="s">
        <v>541</v>
      </c>
      <c r="E43370" t="s">
        <v>542</v>
      </c>
    </row>
    <row r="43371" spans="1:5" x14ac:dyDescent="0.25">
      <c r="A43371" t="s">
        <v>3455</v>
      </c>
      <c r="B43371" t="s">
        <v>684</v>
      </c>
      <c r="C43371" t="s">
        <v>3186</v>
      </c>
      <c r="D43371" t="s">
        <v>541</v>
      </c>
      <c r="E43371" t="s">
        <v>542</v>
      </c>
    </row>
    <row r="43372" spans="1:5" x14ac:dyDescent="0.25">
      <c r="A43372" t="s">
        <v>3455</v>
      </c>
      <c r="B43372" t="s">
        <v>684</v>
      </c>
      <c r="C43372" t="s">
        <v>3186</v>
      </c>
      <c r="D43372" t="s">
        <v>541</v>
      </c>
      <c r="E43372" t="s">
        <v>542</v>
      </c>
    </row>
    <row r="43373" spans="1:5" x14ac:dyDescent="0.25">
      <c r="A43373" t="s">
        <v>3455</v>
      </c>
      <c r="B43373" t="s">
        <v>684</v>
      </c>
      <c r="C43373" t="s">
        <v>3186</v>
      </c>
      <c r="D43373" t="s">
        <v>541</v>
      </c>
      <c r="E43373" t="s">
        <v>542</v>
      </c>
    </row>
    <row r="43374" spans="1:5" x14ac:dyDescent="0.25">
      <c r="A43374" t="s">
        <v>3455</v>
      </c>
      <c r="B43374" t="s">
        <v>684</v>
      </c>
      <c r="C43374" t="s">
        <v>3309</v>
      </c>
      <c r="D43374" t="s">
        <v>541</v>
      </c>
      <c r="E43374" t="s">
        <v>542</v>
      </c>
    </row>
    <row r="43375" spans="1:5" x14ac:dyDescent="0.25">
      <c r="A43375" t="s">
        <v>3455</v>
      </c>
      <c r="B43375" t="s">
        <v>684</v>
      </c>
      <c r="C43375" t="s">
        <v>3309</v>
      </c>
      <c r="D43375" t="s">
        <v>541</v>
      </c>
      <c r="E43375" t="s">
        <v>542</v>
      </c>
    </row>
    <row r="43376" spans="1:5" x14ac:dyDescent="0.25">
      <c r="A43376" t="s">
        <v>3455</v>
      </c>
      <c r="B43376" t="s">
        <v>684</v>
      </c>
      <c r="C43376" t="s">
        <v>3309</v>
      </c>
      <c r="D43376" t="s">
        <v>541</v>
      </c>
      <c r="E43376" t="s">
        <v>542</v>
      </c>
    </row>
    <row r="43377" spans="1:5" x14ac:dyDescent="0.25">
      <c r="A43377" t="s">
        <v>3455</v>
      </c>
      <c r="B43377" t="s">
        <v>684</v>
      </c>
      <c r="C43377" t="s">
        <v>3309</v>
      </c>
      <c r="D43377" t="s">
        <v>541</v>
      </c>
      <c r="E43377" t="s">
        <v>542</v>
      </c>
    </row>
    <row r="43378" spans="1:5" x14ac:dyDescent="0.25">
      <c r="A43378" t="s">
        <v>3456</v>
      </c>
      <c r="B43378" t="s">
        <v>3401</v>
      </c>
      <c r="C43378" t="s">
        <v>3194</v>
      </c>
      <c r="D43378" t="s">
        <v>541</v>
      </c>
      <c r="E43378" t="s">
        <v>542</v>
      </c>
    </row>
    <row r="43379" spans="1:5" x14ac:dyDescent="0.25">
      <c r="A43379" t="s">
        <v>3456</v>
      </c>
      <c r="B43379" t="s">
        <v>3401</v>
      </c>
      <c r="C43379" t="s">
        <v>3194</v>
      </c>
      <c r="D43379" t="s">
        <v>541</v>
      </c>
      <c r="E43379" t="s">
        <v>542</v>
      </c>
    </row>
    <row r="43380" spans="1:5" x14ac:dyDescent="0.25">
      <c r="A43380" t="s">
        <v>3456</v>
      </c>
      <c r="B43380" t="s">
        <v>3401</v>
      </c>
      <c r="C43380" t="s">
        <v>3194</v>
      </c>
      <c r="D43380" t="s">
        <v>541</v>
      </c>
      <c r="E43380" t="s">
        <v>542</v>
      </c>
    </row>
    <row r="43381" spans="1:5" x14ac:dyDescent="0.25">
      <c r="A43381" t="s">
        <v>3456</v>
      </c>
      <c r="B43381" t="s">
        <v>3401</v>
      </c>
      <c r="C43381" t="s">
        <v>3194</v>
      </c>
      <c r="D43381" t="s">
        <v>541</v>
      </c>
      <c r="E43381" t="s">
        <v>542</v>
      </c>
    </row>
    <row r="43382" spans="1:5" x14ac:dyDescent="0.25">
      <c r="A43382" t="s">
        <v>3456</v>
      </c>
      <c r="B43382" t="s">
        <v>3401</v>
      </c>
      <c r="C43382" t="s">
        <v>3308</v>
      </c>
      <c r="D43382" t="s">
        <v>541</v>
      </c>
      <c r="E43382" t="s">
        <v>542</v>
      </c>
    </row>
    <row r="43383" spans="1:5" x14ac:dyDescent="0.25">
      <c r="A43383" t="s">
        <v>3456</v>
      </c>
      <c r="B43383" t="s">
        <v>3401</v>
      </c>
      <c r="C43383" t="s">
        <v>3308</v>
      </c>
      <c r="D43383" t="s">
        <v>541</v>
      </c>
      <c r="E43383" t="s">
        <v>542</v>
      </c>
    </row>
    <row r="43384" spans="1:5" x14ac:dyDescent="0.25">
      <c r="A43384" t="s">
        <v>3456</v>
      </c>
      <c r="B43384" t="s">
        <v>3401</v>
      </c>
      <c r="C43384" t="s">
        <v>3308</v>
      </c>
      <c r="D43384" t="s">
        <v>541</v>
      </c>
      <c r="E43384" t="s">
        <v>542</v>
      </c>
    </row>
    <row r="43385" spans="1:5" x14ac:dyDescent="0.25">
      <c r="A43385" t="s">
        <v>3456</v>
      </c>
      <c r="B43385" t="s">
        <v>3401</v>
      </c>
      <c r="C43385" t="s">
        <v>3308</v>
      </c>
      <c r="D43385" t="s">
        <v>541</v>
      </c>
      <c r="E43385" t="s">
        <v>542</v>
      </c>
    </row>
    <row r="43386" spans="1:5" x14ac:dyDescent="0.25">
      <c r="A43386" t="s">
        <v>3456</v>
      </c>
      <c r="B43386" t="s">
        <v>3401</v>
      </c>
      <c r="C43386" t="s">
        <v>3271</v>
      </c>
      <c r="D43386" t="s">
        <v>541</v>
      </c>
      <c r="E43386" t="s">
        <v>542</v>
      </c>
    </row>
    <row r="43387" spans="1:5" x14ac:dyDescent="0.25">
      <c r="A43387" t="s">
        <v>3456</v>
      </c>
      <c r="B43387" t="s">
        <v>3401</v>
      </c>
      <c r="C43387" t="s">
        <v>3271</v>
      </c>
      <c r="D43387" t="s">
        <v>541</v>
      </c>
      <c r="E43387" t="s">
        <v>542</v>
      </c>
    </row>
    <row r="43388" spans="1:5" x14ac:dyDescent="0.25">
      <c r="A43388" t="s">
        <v>3456</v>
      </c>
      <c r="B43388" t="s">
        <v>3401</v>
      </c>
      <c r="C43388" t="s">
        <v>3271</v>
      </c>
      <c r="D43388" t="s">
        <v>541</v>
      </c>
      <c r="E43388" t="s">
        <v>542</v>
      </c>
    </row>
    <row r="43389" spans="1:5" x14ac:dyDescent="0.25">
      <c r="A43389" t="s">
        <v>3456</v>
      </c>
      <c r="B43389" t="s">
        <v>3401</v>
      </c>
      <c r="C43389" t="s">
        <v>3271</v>
      </c>
      <c r="D43389" t="s">
        <v>541</v>
      </c>
      <c r="E43389" t="s">
        <v>542</v>
      </c>
    </row>
    <row r="43390" spans="1:5" x14ac:dyDescent="0.25">
      <c r="A43390" t="s">
        <v>3456</v>
      </c>
      <c r="B43390" t="s">
        <v>3401</v>
      </c>
      <c r="C43390" t="s">
        <v>3273</v>
      </c>
      <c r="D43390" t="s">
        <v>541</v>
      </c>
      <c r="E43390" t="s">
        <v>542</v>
      </c>
    </row>
    <row r="43391" spans="1:5" x14ac:dyDescent="0.25">
      <c r="A43391" t="s">
        <v>3456</v>
      </c>
      <c r="B43391" t="s">
        <v>3401</v>
      </c>
      <c r="C43391" t="s">
        <v>3273</v>
      </c>
      <c r="D43391" t="s">
        <v>541</v>
      </c>
      <c r="E43391" t="s">
        <v>542</v>
      </c>
    </row>
    <row r="43392" spans="1:5" x14ac:dyDescent="0.25">
      <c r="A43392" t="s">
        <v>3456</v>
      </c>
      <c r="B43392" t="s">
        <v>3401</v>
      </c>
      <c r="C43392" t="s">
        <v>3273</v>
      </c>
      <c r="D43392" t="s">
        <v>541</v>
      </c>
      <c r="E43392" t="s">
        <v>542</v>
      </c>
    </row>
    <row r="43393" spans="1:5" x14ac:dyDescent="0.25">
      <c r="A43393" t="s">
        <v>3456</v>
      </c>
      <c r="B43393" t="s">
        <v>3401</v>
      </c>
      <c r="C43393" t="s">
        <v>3273</v>
      </c>
      <c r="D43393" t="s">
        <v>541</v>
      </c>
      <c r="E43393" t="s">
        <v>542</v>
      </c>
    </row>
    <row r="43394" spans="1:5" x14ac:dyDescent="0.25">
      <c r="A43394" t="s">
        <v>3456</v>
      </c>
      <c r="B43394" t="s">
        <v>3401</v>
      </c>
      <c r="C43394" t="s">
        <v>3205</v>
      </c>
      <c r="D43394" t="s">
        <v>541</v>
      </c>
      <c r="E43394" t="s">
        <v>542</v>
      </c>
    </row>
    <row r="43395" spans="1:5" x14ac:dyDescent="0.25">
      <c r="A43395" t="s">
        <v>3456</v>
      </c>
      <c r="B43395" t="s">
        <v>3401</v>
      </c>
      <c r="C43395" t="s">
        <v>3205</v>
      </c>
      <c r="D43395" t="s">
        <v>541</v>
      </c>
      <c r="E43395" t="s">
        <v>542</v>
      </c>
    </row>
    <row r="43396" spans="1:5" x14ac:dyDescent="0.25">
      <c r="A43396" t="s">
        <v>3456</v>
      </c>
      <c r="B43396" t="s">
        <v>3401</v>
      </c>
      <c r="C43396" t="s">
        <v>3205</v>
      </c>
      <c r="D43396" t="s">
        <v>541</v>
      </c>
      <c r="E43396" t="s">
        <v>542</v>
      </c>
    </row>
    <row r="43397" spans="1:5" x14ac:dyDescent="0.25">
      <c r="A43397" t="s">
        <v>3456</v>
      </c>
      <c r="B43397" t="s">
        <v>3401</v>
      </c>
      <c r="C43397" t="s">
        <v>3205</v>
      </c>
      <c r="D43397" t="s">
        <v>541</v>
      </c>
      <c r="E43397" t="s">
        <v>542</v>
      </c>
    </row>
    <row r="43398" spans="1:5" x14ac:dyDescent="0.25">
      <c r="A43398" t="s">
        <v>3457</v>
      </c>
      <c r="B43398" t="s">
        <v>3401</v>
      </c>
      <c r="C43398" t="s">
        <v>3458</v>
      </c>
      <c r="D43398" t="s">
        <v>541</v>
      </c>
      <c r="E43398" t="s">
        <v>542</v>
      </c>
    </row>
    <row r="43399" spans="1:5" x14ac:dyDescent="0.25">
      <c r="A43399" t="s">
        <v>3457</v>
      </c>
      <c r="B43399" t="s">
        <v>3401</v>
      </c>
      <c r="C43399" t="s">
        <v>3458</v>
      </c>
      <c r="D43399" t="s">
        <v>541</v>
      </c>
      <c r="E43399" t="s">
        <v>542</v>
      </c>
    </row>
    <row r="43400" spans="1:5" x14ac:dyDescent="0.25">
      <c r="A43400" t="s">
        <v>3457</v>
      </c>
      <c r="B43400" t="s">
        <v>3401</v>
      </c>
      <c r="C43400" t="s">
        <v>3458</v>
      </c>
      <c r="D43400" t="s">
        <v>541</v>
      </c>
      <c r="E43400" t="s">
        <v>542</v>
      </c>
    </row>
    <row r="43401" spans="1:5" x14ac:dyDescent="0.25">
      <c r="A43401" t="s">
        <v>3457</v>
      </c>
      <c r="B43401" t="s">
        <v>3401</v>
      </c>
      <c r="C43401" t="s">
        <v>3458</v>
      </c>
      <c r="D43401" t="s">
        <v>541</v>
      </c>
      <c r="E43401" t="s">
        <v>542</v>
      </c>
    </row>
    <row r="43402" spans="1:5" x14ac:dyDescent="0.25">
      <c r="A43402" t="s">
        <v>3457</v>
      </c>
      <c r="B43402" t="s">
        <v>3401</v>
      </c>
      <c r="C43402" t="s">
        <v>3276</v>
      </c>
      <c r="D43402" t="s">
        <v>541</v>
      </c>
      <c r="E43402" t="s">
        <v>542</v>
      </c>
    </row>
    <row r="43403" spans="1:5" x14ac:dyDescent="0.25">
      <c r="A43403" t="s">
        <v>3457</v>
      </c>
      <c r="B43403" t="s">
        <v>3401</v>
      </c>
      <c r="C43403" t="s">
        <v>3276</v>
      </c>
      <c r="D43403" t="s">
        <v>541</v>
      </c>
      <c r="E43403" t="s">
        <v>542</v>
      </c>
    </row>
    <row r="43404" spans="1:5" x14ac:dyDescent="0.25">
      <c r="A43404" t="s">
        <v>3457</v>
      </c>
      <c r="B43404" t="s">
        <v>3401</v>
      </c>
      <c r="C43404" t="s">
        <v>3276</v>
      </c>
      <c r="D43404" t="s">
        <v>541</v>
      </c>
      <c r="E43404" t="s">
        <v>542</v>
      </c>
    </row>
    <row r="43405" spans="1:5" x14ac:dyDescent="0.25">
      <c r="A43405" t="s">
        <v>3457</v>
      </c>
      <c r="B43405" t="s">
        <v>3401</v>
      </c>
      <c r="C43405" t="s">
        <v>3276</v>
      </c>
      <c r="D43405" t="s">
        <v>541</v>
      </c>
      <c r="E43405" t="s">
        <v>542</v>
      </c>
    </row>
    <row r="43406" spans="1:5" x14ac:dyDescent="0.25">
      <c r="A43406" t="s">
        <v>3457</v>
      </c>
      <c r="B43406" t="s">
        <v>3401</v>
      </c>
      <c r="C43406" t="s">
        <v>3295</v>
      </c>
      <c r="D43406" t="s">
        <v>541</v>
      </c>
      <c r="E43406" t="s">
        <v>542</v>
      </c>
    </row>
    <row r="43407" spans="1:5" x14ac:dyDescent="0.25">
      <c r="A43407" t="s">
        <v>3457</v>
      </c>
      <c r="B43407" t="s">
        <v>3401</v>
      </c>
      <c r="C43407" t="s">
        <v>3295</v>
      </c>
      <c r="D43407" t="s">
        <v>541</v>
      </c>
      <c r="E43407" t="s">
        <v>542</v>
      </c>
    </row>
    <row r="43408" spans="1:5" x14ac:dyDescent="0.25">
      <c r="A43408" t="s">
        <v>3457</v>
      </c>
      <c r="B43408" t="s">
        <v>3401</v>
      </c>
      <c r="C43408" t="s">
        <v>3295</v>
      </c>
      <c r="D43408" t="s">
        <v>541</v>
      </c>
      <c r="E43408" t="s">
        <v>542</v>
      </c>
    </row>
    <row r="43409" spans="1:5" x14ac:dyDescent="0.25">
      <c r="A43409" t="s">
        <v>3457</v>
      </c>
      <c r="B43409" t="s">
        <v>3401</v>
      </c>
      <c r="C43409" t="s">
        <v>3295</v>
      </c>
      <c r="D43409" t="s">
        <v>541</v>
      </c>
      <c r="E43409" t="s">
        <v>542</v>
      </c>
    </row>
    <row r="43410" spans="1:5" x14ac:dyDescent="0.25">
      <c r="A43410" t="s">
        <v>3457</v>
      </c>
      <c r="B43410" t="s">
        <v>3401</v>
      </c>
      <c r="C43410" t="s">
        <v>3378</v>
      </c>
      <c r="D43410" t="s">
        <v>541</v>
      </c>
      <c r="E43410" t="s">
        <v>542</v>
      </c>
    </row>
    <row r="43411" spans="1:5" x14ac:dyDescent="0.25">
      <c r="A43411" t="s">
        <v>3457</v>
      </c>
      <c r="B43411" t="s">
        <v>3401</v>
      </c>
      <c r="C43411" t="s">
        <v>3378</v>
      </c>
      <c r="D43411" t="s">
        <v>541</v>
      </c>
      <c r="E43411" t="s">
        <v>542</v>
      </c>
    </row>
    <row r="43412" spans="1:5" x14ac:dyDescent="0.25">
      <c r="A43412" t="s">
        <v>3457</v>
      </c>
      <c r="B43412" t="s">
        <v>3401</v>
      </c>
      <c r="C43412" t="s">
        <v>3378</v>
      </c>
      <c r="D43412" t="s">
        <v>541</v>
      </c>
      <c r="E43412" t="s">
        <v>542</v>
      </c>
    </row>
    <row r="43413" spans="1:5" x14ac:dyDescent="0.25">
      <c r="A43413" t="s">
        <v>3457</v>
      </c>
      <c r="B43413" t="s">
        <v>3401</v>
      </c>
      <c r="C43413" t="s">
        <v>3378</v>
      </c>
      <c r="D43413" t="s">
        <v>541</v>
      </c>
      <c r="E43413" t="s">
        <v>542</v>
      </c>
    </row>
    <row r="43414" spans="1:5" x14ac:dyDescent="0.25">
      <c r="A43414" t="s">
        <v>3457</v>
      </c>
      <c r="B43414" t="s">
        <v>3401</v>
      </c>
      <c r="C43414" t="s">
        <v>3459</v>
      </c>
      <c r="D43414" t="s">
        <v>541</v>
      </c>
      <c r="E43414" t="s">
        <v>542</v>
      </c>
    </row>
    <row r="43415" spans="1:5" x14ac:dyDescent="0.25">
      <c r="A43415" t="s">
        <v>3457</v>
      </c>
      <c r="B43415" t="s">
        <v>3401</v>
      </c>
      <c r="C43415" t="s">
        <v>3459</v>
      </c>
      <c r="D43415" t="s">
        <v>541</v>
      </c>
      <c r="E43415" t="s">
        <v>542</v>
      </c>
    </row>
    <row r="43416" spans="1:5" x14ac:dyDescent="0.25">
      <c r="A43416" t="s">
        <v>3457</v>
      </c>
      <c r="B43416" t="s">
        <v>3401</v>
      </c>
      <c r="C43416" t="s">
        <v>3459</v>
      </c>
      <c r="D43416" t="s">
        <v>541</v>
      </c>
      <c r="E43416" t="s">
        <v>542</v>
      </c>
    </row>
    <row r="43417" spans="1:5" x14ac:dyDescent="0.25">
      <c r="A43417" t="s">
        <v>3457</v>
      </c>
      <c r="B43417" t="s">
        <v>3401</v>
      </c>
      <c r="C43417" t="s">
        <v>3459</v>
      </c>
      <c r="D43417" t="s">
        <v>541</v>
      </c>
      <c r="E43417" t="s">
        <v>542</v>
      </c>
    </row>
    <row r="43418" spans="1:5" x14ac:dyDescent="0.25">
      <c r="A43418" t="s">
        <v>3457</v>
      </c>
      <c r="B43418" t="s">
        <v>3401</v>
      </c>
      <c r="C43418" t="s">
        <v>3241</v>
      </c>
      <c r="D43418" t="s">
        <v>541</v>
      </c>
      <c r="E43418" t="s">
        <v>542</v>
      </c>
    </row>
    <row r="43419" spans="1:5" x14ac:dyDescent="0.25">
      <c r="A43419" t="s">
        <v>3457</v>
      </c>
      <c r="B43419" t="s">
        <v>3401</v>
      </c>
      <c r="C43419" t="s">
        <v>3241</v>
      </c>
      <c r="D43419" t="s">
        <v>541</v>
      </c>
      <c r="E43419" t="s">
        <v>542</v>
      </c>
    </row>
    <row r="43420" spans="1:5" x14ac:dyDescent="0.25">
      <c r="A43420" t="s">
        <v>3457</v>
      </c>
      <c r="B43420" t="s">
        <v>3401</v>
      </c>
      <c r="C43420" t="s">
        <v>3241</v>
      </c>
      <c r="D43420" t="s">
        <v>541</v>
      </c>
      <c r="E43420" t="s">
        <v>542</v>
      </c>
    </row>
    <row r="43421" spans="1:5" x14ac:dyDescent="0.25">
      <c r="A43421" t="s">
        <v>3457</v>
      </c>
      <c r="B43421" t="s">
        <v>3401</v>
      </c>
      <c r="C43421" t="s">
        <v>3241</v>
      </c>
      <c r="D43421" t="s">
        <v>541</v>
      </c>
      <c r="E43421" t="s">
        <v>542</v>
      </c>
    </row>
    <row r="43422" spans="1:5" x14ac:dyDescent="0.25">
      <c r="A43422" t="s">
        <v>1221</v>
      </c>
      <c r="B43422" t="s">
        <v>3401</v>
      </c>
      <c r="C43422" t="s">
        <v>3203</v>
      </c>
      <c r="D43422" t="s">
        <v>541</v>
      </c>
      <c r="E43422" t="s">
        <v>542</v>
      </c>
    </row>
    <row r="43423" spans="1:5" x14ac:dyDescent="0.25">
      <c r="A43423" t="s">
        <v>1221</v>
      </c>
      <c r="B43423" t="s">
        <v>3401</v>
      </c>
      <c r="C43423" t="s">
        <v>3203</v>
      </c>
      <c r="D43423" t="s">
        <v>541</v>
      </c>
      <c r="E43423" t="s">
        <v>542</v>
      </c>
    </row>
    <row r="43424" spans="1:5" x14ac:dyDescent="0.25">
      <c r="A43424" t="s">
        <v>1221</v>
      </c>
      <c r="B43424" t="s">
        <v>3401</v>
      </c>
      <c r="C43424" t="s">
        <v>3203</v>
      </c>
      <c r="D43424" t="s">
        <v>541</v>
      </c>
      <c r="E43424" t="s">
        <v>542</v>
      </c>
    </row>
    <row r="43425" spans="1:5" x14ac:dyDescent="0.25">
      <c r="A43425" t="s">
        <v>1221</v>
      </c>
      <c r="B43425" t="s">
        <v>3401</v>
      </c>
      <c r="C43425" t="s">
        <v>3203</v>
      </c>
      <c r="D43425" t="s">
        <v>541</v>
      </c>
      <c r="E43425" t="s">
        <v>542</v>
      </c>
    </row>
    <row r="43426" spans="1:5" x14ac:dyDescent="0.25">
      <c r="A43426" t="s">
        <v>1221</v>
      </c>
      <c r="B43426" t="s">
        <v>3401</v>
      </c>
      <c r="C43426" t="s">
        <v>3215</v>
      </c>
      <c r="D43426" t="s">
        <v>541</v>
      </c>
      <c r="E43426" t="s">
        <v>542</v>
      </c>
    </row>
    <row r="43427" spans="1:5" x14ac:dyDescent="0.25">
      <c r="A43427" t="s">
        <v>1221</v>
      </c>
      <c r="B43427" t="s">
        <v>3401</v>
      </c>
      <c r="C43427" t="s">
        <v>3215</v>
      </c>
      <c r="D43427" t="s">
        <v>541</v>
      </c>
      <c r="E43427" t="s">
        <v>542</v>
      </c>
    </row>
    <row r="43428" spans="1:5" x14ac:dyDescent="0.25">
      <c r="A43428" t="s">
        <v>1221</v>
      </c>
      <c r="B43428" t="s">
        <v>3401</v>
      </c>
      <c r="C43428" t="s">
        <v>3215</v>
      </c>
      <c r="D43428" t="s">
        <v>541</v>
      </c>
      <c r="E43428" t="s">
        <v>542</v>
      </c>
    </row>
    <row r="43429" spans="1:5" x14ac:dyDescent="0.25">
      <c r="A43429" t="s">
        <v>1221</v>
      </c>
      <c r="B43429" t="s">
        <v>3401</v>
      </c>
      <c r="C43429" t="s">
        <v>3215</v>
      </c>
      <c r="D43429" t="s">
        <v>541</v>
      </c>
      <c r="E43429" t="s">
        <v>542</v>
      </c>
    </row>
    <row r="43430" spans="1:5" x14ac:dyDescent="0.25">
      <c r="A43430" t="s">
        <v>1221</v>
      </c>
      <c r="B43430" t="s">
        <v>3401</v>
      </c>
      <c r="C43430" t="s">
        <v>3337</v>
      </c>
      <c r="D43430" t="s">
        <v>541</v>
      </c>
      <c r="E43430" t="s">
        <v>542</v>
      </c>
    </row>
    <row r="43431" spans="1:5" x14ac:dyDescent="0.25">
      <c r="A43431" t="s">
        <v>1221</v>
      </c>
      <c r="B43431" t="s">
        <v>3401</v>
      </c>
      <c r="C43431" t="s">
        <v>3337</v>
      </c>
      <c r="D43431" t="s">
        <v>541</v>
      </c>
      <c r="E43431" t="s">
        <v>542</v>
      </c>
    </row>
    <row r="43432" spans="1:5" x14ac:dyDescent="0.25">
      <c r="A43432" t="s">
        <v>1221</v>
      </c>
      <c r="B43432" t="s">
        <v>3401</v>
      </c>
      <c r="C43432" t="s">
        <v>3337</v>
      </c>
      <c r="D43432" t="s">
        <v>541</v>
      </c>
      <c r="E43432" t="s">
        <v>542</v>
      </c>
    </row>
    <row r="43433" spans="1:5" x14ac:dyDescent="0.25">
      <c r="A43433" t="s">
        <v>1221</v>
      </c>
      <c r="B43433" t="s">
        <v>3401</v>
      </c>
      <c r="C43433" t="s">
        <v>3337</v>
      </c>
      <c r="D43433" t="s">
        <v>541</v>
      </c>
      <c r="E43433" t="s">
        <v>542</v>
      </c>
    </row>
    <row r="43434" spans="1:5" x14ac:dyDescent="0.25">
      <c r="A43434" t="s">
        <v>1221</v>
      </c>
      <c r="B43434" t="s">
        <v>3401</v>
      </c>
      <c r="C43434" t="s">
        <v>3199</v>
      </c>
      <c r="D43434" t="s">
        <v>541</v>
      </c>
      <c r="E43434" t="s">
        <v>542</v>
      </c>
    </row>
    <row r="43435" spans="1:5" x14ac:dyDescent="0.25">
      <c r="A43435" t="s">
        <v>1221</v>
      </c>
      <c r="B43435" t="s">
        <v>3401</v>
      </c>
      <c r="C43435" t="s">
        <v>3199</v>
      </c>
      <c r="D43435" t="s">
        <v>541</v>
      </c>
      <c r="E43435" t="s">
        <v>542</v>
      </c>
    </row>
    <row r="43436" spans="1:5" x14ac:dyDescent="0.25">
      <c r="A43436" t="s">
        <v>1221</v>
      </c>
      <c r="B43436" t="s">
        <v>3401</v>
      </c>
      <c r="C43436" t="s">
        <v>3199</v>
      </c>
      <c r="D43436" t="s">
        <v>541</v>
      </c>
      <c r="E43436" t="s">
        <v>542</v>
      </c>
    </row>
    <row r="43437" spans="1:5" x14ac:dyDescent="0.25">
      <c r="A43437" t="s">
        <v>1221</v>
      </c>
      <c r="B43437" t="s">
        <v>3401</v>
      </c>
      <c r="C43437" t="s">
        <v>3199</v>
      </c>
      <c r="D43437" t="s">
        <v>541</v>
      </c>
      <c r="E43437" t="s">
        <v>542</v>
      </c>
    </row>
    <row r="43438" spans="1:5" x14ac:dyDescent="0.25">
      <c r="A43438" t="s">
        <v>3457</v>
      </c>
      <c r="B43438" t="s">
        <v>3401</v>
      </c>
      <c r="C43438" t="s">
        <v>3377</v>
      </c>
      <c r="D43438" t="s">
        <v>541</v>
      </c>
      <c r="E43438" t="s">
        <v>542</v>
      </c>
    </row>
    <row r="43439" spans="1:5" x14ac:dyDescent="0.25">
      <c r="A43439" t="s">
        <v>3457</v>
      </c>
      <c r="B43439" t="s">
        <v>3401</v>
      </c>
      <c r="C43439" t="s">
        <v>3377</v>
      </c>
      <c r="D43439" t="s">
        <v>541</v>
      </c>
      <c r="E43439" t="s">
        <v>542</v>
      </c>
    </row>
    <row r="43440" spans="1:5" x14ac:dyDescent="0.25">
      <c r="A43440" t="s">
        <v>3457</v>
      </c>
      <c r="B43440" t="s">
        <v>3401</v>
      </c>
      <c r="C43440" t="s">
        <v>3377</v>
      </c>
      <c r="D43440" t="s">
        <v>541</v>
      </c>
      <c r="E43440" t="s">
        <v>542</v>
      </c>
    </row>
    <row r="43441" spans="1:5" x14ac:dyDescent="0.25">
      <c r="A43441" t="s">
        <v>3457</v>
      </c>
      <c r="B43441" t="s">
        <v>3401</v>
      </c>
      <c r="C43441" t="s">
        <v>3377</v>
      </c>
      <c r="D43441" t="s">
        <v>541</v>
      </c>
      <c r="E43441" t="s">
        <v>542</v>
      </c>
    </row>
    <row r="43442" spans="1:5" x14ac:dyDescent="0.25">
      <c r="A43442" t="s">
        <v>1221</v>
      </c>
      <c r="B43442" t="s">
        <v>3401</v>
      </c>
      <c r="C43442" t="s">
        <v>3284</v>
      </c>
      <c r="D43442" t="s">
        <v>541</v>
      </c>
      <c r="E43442" t="s">
        <v>542</v>
      </c>
    </row>
    <row r="43443" spans="1:5" x14ac:dyDescent="0.25">
      <c r="A43443" t="s">
        <v>1221</v>
      </c>
      <c r="B43443" t="s">
        <v>3401</v>
      </c>
      <c r="C43443" t="s">
        <v>3284</v>
      </c>
      <c r="D43443" t="s">
        <v>541</v>
      </c>
      <c r="E43443" t="s">
        <v>542</v>
      </c>
    </row>
    <row r="43444" spans="1:5" x14ac:dyDescent="0.25">
      <c r="A43444" t="s">
        <v>1221</v>
      </c>
      <c r="B43444" t="s">
        <v>3401</v>
      </c>
      <c r="C43444" t="s">
        <v>3284</v>
      </c>
      <c r="D43444" t="s">
        <v>541</v>
      </c>
      <c r="E43444" t="s">
        <v>542</v>
      </c>
    </row>
    <row r="43445" spans="1:5" x14ac:dyDescent="0.25">
      <c r="A43445" t="s">
        <v>1221</v>
      </c>
      <c r="B43445" t="s">
        <v>3401</v>
      </c>
      <c r="C43445" t="s">
        <v>3284</v>
      </c>
      <c r="D43445" t="s">
        <v>541</v>
      </c>
      <c r="E43445" t="s">
        <v>542</v>
      </c>
    </row>
    <row r="43446" spans="1:5" x14ac:dyDescent="0.25">
      <c r="A43446" t="s">
        <v>3457</v>
      </c>
      <c r="B43446" t="s">
        <v>3401</v>
      </c>
      <c r="C43446" t="s">
        <v>3209</v>
      </c>
      <c r="D43446" t="s">
        <v>541</v>
      </c>
      <c r="E43446" t="s">
        <v>542</v>
      </c>
    </row>
    <row r="43447" spans="1:5" x14ac:dyDescent="0.25">
      <c r="A43447" t="s">
        <v>3457</v>
      </c>
      <c r="B43447" t="s">
        <v>3401</v>
      </c>
      <c r="C43447" t="s">
        <v>3209</v>
      </c>
      <c r="D43447" t="s">
        <v>541</v>
      </c>
      <c r="E43447" t="s">
        <v>542</v>
      </c>
    </row>
    <row r="43448" spans="1:5" x14ac:dyDescent="0.25">
      <c r="A43448" t="s">
        <v>3457</v>
      </c>
      <c r="B43448" t="s">
        <v>3401</v>
      </c>
      <c r="C43448" t="s">
        <v>3209</v>
      </c>
      <c r="D43448" t="s">
        <v>541</v>
      </c>
      <c r="E43448" t="s">
        <v>542</v>
      </c>
    </row>
    <row r="43449" spans="1:5" x14ac:dyDescent="0.25">
      <c r="A43449" t="s">
        <v>3457</v>
      </c>
      <c r="B43449" t="s">
        <v>3401</v>
      </c>
      <c r="C43449" t="s">
        <v>3209</v>
      </c>
      <c r="D43449" t="s">
        <v>541</v>
      </c>
      <c r="E43449" t="s">
        <v>542</v>
      </c>
    </row>
    <row r="43450" spans="1:5" x14ac:dyDescent="0.25">
      <c r="A43450" t="s">
        <v>3457</v>
      </c>
      <c r="B43450" t="s">
        <v>3401</v>
      </c>
      <c r="C43450" t="s">
        <v>3460</v>
      </c>
      <c r="D43450" t="s">
        <v>541</v>
      </c>
      <c r="E43450" t="s">
        <v>542</v>
      </c>
    </row>
    <row r="43451" spans="1:5" x14ac:dyDescent="0.25">
      <c r="A43451" t="s">
        <v>3457</v>
      </c>
      <c r="B43451" t="s">
        <v>3401</v>
      </c>
      <c r="C43451" t="s">
        <v>3460</v>
      </c>
      <c r="D43451" t="s">
        <v>541</v>
      </c>
      <c r="E43451" t="s">
        <v>542</v>
      </c>
    </row>
    <row r="43452" spans="1:5" x14ac:dyDescent="0.25">
      <c r="A43452" t="s">
        <v>3457</v>
      </c>
      <c r="B43452" t="s">
        <v>3401</v>
      </c>
      <c r="C43452" t="s">
        <v>3460</v>
      </c>
      <c r="D43452" t="s">
        <v>541</v>
      </c>
      <c r="E43452" t="s">
        <v>542</v>
      </c>
    </row>
    <row r="43453" spans="1:5" x14ac:dyDescent="0.25">
      <c r="A43453" t="s">
        <v>3457</v>
      </c>
      <c r="B43453" t="s">
        <v>3401</v>
      </c>
      <c r="C43453" t="s">
        <v>3460</v>
      </c>
      <c r="D43453" t="s">
        <v>541</v>
      </c>
      <c r="E43453" t="s">
        <v>542</v>
      </c>
    </row>
    <row r="43454" spans="1:5" x14ac:dyDescent="0.25">
      <c r="A43454" t="s">
        <v>1221</v>
      </c>
      <c r="B43454" t="s">
        <v>3401</v>
      </c>
      <c r="C43454" t="s">
        <v>3461</v>
      </c>
      <c r="D43454" t="s">
        <v>541</v>
      </c>
      <c r="E43454" t="s">
        <v>542</v>
      </c>
    </row>
    <row r="43455" spans="1:5" x14ac:dyDescent="0.25">
      <c r="A43455" t="s">
        <v>1221</v>
      </c>
      <c r="B43455" t="s">
        <v>3401</v>
      </c>
      <c r="C43455" t="s">
        <v>3461</v>
      </c>
      <c r="D43455" t="s">
        <v>541</v>
      </c>
      <c r="E43455" t="s">
        <v>542</v>
      </c>
    </row>
    <row r="43456" spans="1:5" x14ac:dyDescent="0.25">
      <c r="A43456" t="s">
        <v>1221</v>
      </c>
      <c r="B43456" t="s">
        <v>3401</v>
      </c>
      <c r="C43456" t="s">
        <v>3461</v>
      </c>
      <c r="D43456" t="s">
        <v>541</v>
      </c>
      <c r="E43456" t="s">
        <v>542</v>
      </c>
    </row>
    <row r="43457" spans="1:5" x14ac:dyDescent="0.25">
      <c r="A43457" t="s">
        <v>1221</v>
      </c>
      <c r="B43457" t="s">
        <v>3401</v>
      </c>
      <c r="C43457" t="s">
        <v>3461</v>
      </c>
      <c r="D43457" t="s">
        <v>541</v>
      </c>
      <c r="E43457" t="s">
        <v>542</v>
      </c>
    </row>
    <row r="43458" spans="1:5" x14ac:dyDescent="0.25">
      <c r="A43458" t="s">
        <v>3457</v>
      </c>
      <c r="B43458" t="s">
        <v>3401</v>
      </c>
      <c r="C43458" t="s">
        <v>3283</v>
      </c>
      <c r="D43458" t="s">
        <v>541</v>
      </c>
      <c r="E43458" t="s">
        <v>542</v>
      </c>
    </row>
    <row r="43459" spans="1:5" x14ac:dyDescent="0.25">
      <c r="A43459" t="s">
        <v>3457</v>
      </c>
      <c r="B43459" t="s">
        <v>3401</v>
      </c>
      <c r="C43459" t="s">
        <v>3283</v>
      </c>
      <c r="D43459" t="s">
        <v>541</v>
      </c>
      <c r="E43459" t="s">
        <v>542</v>
      </c>
    </row>
    <row r="43460" spans="1:5" x14ac:dyDescent="0.25">
      <c r="A43460" t="s">
        <v>3457</v>
      </c>
      <c r="B43460" t="s">
        <v>3401</v>
      </c>
      <c r="C43460" t="s">
        <v>3283</v>
      </c>
      <c r="D43460" t="s">
        <v>541</v>
      </c>
      <c r="E43460" t="s">
        <v>542</v>
      </c>
    </row>
    <row r="43461" spans="1:5" x14ac:dyDescent="0.25">
      <c r="A43461" t="s">
        <v>3457</v>
      </c>
      <c r="B43461" t="s">
        <v>3401</v>
      </c>
      <c r="C43461" t="s">
        <v>3283</v>
      </c>
      <c r="D43461" t="s">
        <v>541</v>
      </c>
      <c r="E43461" t="s">
        <v>542</v>
      </c>
    </row>
    <row r="43462" spans="1:5" x14ac:dyDescent="0.25">
      <c r="A43462" t="s">
        <v>3441</v>
      </c>
      <c r="B43462" t="s">
        <v>684</v>
      </c>
      <c r="C43462" t="s">
        <v>3300</v>
      </c>
      <c r="D43462" t="s">
        <v>541</v>
      </c>
      <c r="E43462" t="s">
        <v>542</v>
      </c>
    </row>
    <row r="43463" spans="1:5" x14ac:dyDescent="0.25">
      <c r="A43463" t="s">
        <v>3441</v>
      </c>
      <c r="B43463" t="s">
        <v>684</v>
      </c>
      <c r="C43463" t="s">
        <v>3300</v>
      </c>
      <c r="D43463" t="s">
        <v>541</v>
      </c>
      <c r="E43463" t="s">
        <v>542</v>
      </c>
    </row>
    <row r="43464" spans="1:5" x14ac:dyDescent="0.25">
      <c r="A43464" t="s">
        <v>3441</v>
      </c>
      <c r="B43464" t="s">
        <v>684</v>
      </c>
      <c r="C43464" t="s">
        <v>3300</v>
      </c>
      <c r="D43464" t="s">
        <v>541</v>
      </c>
      <c r="E43464" t="s">
        <v>542</v>
      </c>
    </row>
    <row r="43465" spans="1:5" x14ac:dyDescent="0.25">
      <c r="A43465" t="s">
        <v>3441</v>
      </c>
      <c r="B43465" t="s">
        <v>684</v>
      </c>
      <c r="C43465" t="s">
        <v>3300</v>
      </c>
      <c r="D43465" t="s">
        <v>541</v>
      </c>
      <c r="E43465" t="s">
        <v>542</v>
      </c>
    </row>
    <row r="43466" spans="1:5" x14ac:dyDescent="0.25">
      <c r="A43466" t="s">
        <v>3462</v>
      </c>
      <c r="B43466" t="s">
        <v>3401</v>
      </c>
      <c r="C43466" t="s">
        <v>3226</v>
      </c>
      <c r="D43466" t="s">
        <v>541</v>
      </c>
      <c r="E43466" t="s">
        <v>542</v>
      </c>
    </row>
    <row r="43467" spans="1:5" x14ac:dyDescent="0.25">
      <c r="A43467" t="s">
        <v>3462</v>
      </c>
      <c r="B43467" t="s">
        <v>3401</v>
      </c>
      <c r="C43467" t="s">
        <v>3226</v>
      </c>
      <c r="D43467" t="s">
        <v>541</v>
      </c>
      <c r="E43467" t="s">
        <v>542</v>
      </c>
    </row>
    <row r="43468" spans="1:5" x14ac:dyDescent="0.25">
      <c r="A43468" t="s">
        <v>3462</v>
      </c>
      <c r="B43468" t="s">
        <v>3401</v>
      </c>
      <c r="C43468" t="s">
        <v>3226</v>
      </c>
      <c r="D43468" t="s">
        <v>541</v>
      </c>
      <c r="E43468" t="s">
        <v>542</v>
      </c>
    </row>
    <row r="43469" spans="1:5" x14ac:dyDescent="0.25">
      <c r="A43469" t="s">
        <v>3462</v>
      </c>
      <c r="B43469" t="s">
        <v>3401</v>
      </c>
      <c r="C43469" t="s">
        <v>3226</v>
      </c>
      <c r="D43469" t="s">
        <v>541</v>
      </c>
      <c r="E43469" t="s">
        <v>542</v>
      </c>
    </row>
    <row r="43470" spans="1:5" x14ac:dyDescent="0.25">
      <c r="A43470" t="s">
        <v>3462</v>
      </c>
      <c r="B43470" t="s">
        <v>3401</v>
      </c>
      <c r="C43470" t="s">
        <v>3238</v>
      </c>
      <c r="D43470" t="s">
        <v>541</v>
      </c>
      <c r="E43470" t="s">
        <v>542</v>
      </c>
    </row>
    <row r="43471" spans="1:5" x14ac:dyDescent="0.25">
      <c r="A43471" t="s">
        <v>3462</v>
      </c>
      <c r="B43471" t="s">
        <v>3401</v>
      </c>
      <c r="C43471" t="s">
        <v>3238</v>
      </c>
      <c r="D43471" t="s">
        <v>541</v>
      </c>
      <c r="E43471" t="s">
        <v>542</v>
      </c>
    </row>
    <row r="43472" spans="1:5" x14ac:dyDescent="0.25">
      <c r="A43472" t="s">
        <v>3462</v>
      </c>
      <c r="B43472" t="s">
        <v>3401</v>
      </c>
      <c r="C43472" t="s">
        <v>3238</v>
      </c>
      <c r="D43472" t="s">
        <v>541</v>
      </c>
      <c r="E43472" t="s">
        <v>542</v>
      </c>
    </row>
    <row r="43473" spans="1:5" x14ac:dyDescent="0.25">
      <c r="A43473" t="s">
        <v>3462</v>
      </c>
      <c r="B43473" t="s">
        <v>3401</v>
      </c>
      <c r="C43473" t="s">
        <v>3238</v>
      </c>
      <c r="D43473" t="s">
        <v>541</v>
      </c>
      <c r="E43473" t="s">
        <v>542</v>
      </c>
    </row>
    <row r="43474" spans="1:5" x14ac:dyDescent="0.25">
      <c r="A43474" t="s">
        <v>3462</v>
      </c>
      <c r="B43474" t="s">
        <v>3401</v>
      </c>
      <c r="C43474" t="s">
        <v>3269</v>
      </c>
      <c r="D43474" t="s">
        <v>541</v>
      </c>
      <c r="E43474" t="s">
        <v>542</v>
      </c>
    </row>
    <row r="43475" spans="1:5" x14ac:dyDescent="0.25">
      <c r="A43475" t="s">
        <v>3462</v>
      </c>
      <c r="B43475" t="s">
        <v>3401</v>
      </c>
      <c r="C43475" t="s">
        <v>3269</v>
      </c>
      <c r="D43475" t="s">
        <v>541</v>
      </c>
      <c r="E43475" t="s">
        <v>542</v>
      </c>
    </row>
    <row r="43476" spans="1:5" x14ac:dyDescent="0.25">
      <c r="A43476" t="s">
        <v>3462</v>
      </c>
      <c r="B43476" t="s">
        <v>3401</v>
      </c>
      <c r="C43476" t="s">
        <v>3269</v>
      </c>
      <c r="D43476" t="s">
        <v>541</v>
      </c>
      <c r="E43476" t="s">
        <v>542</v>
      </c>
    </row>
    <row r="43477" spans="1:5" x14ac:dyDescent="0.25">
      <c r="A43477" t="s">
        <v>3462</v>
      </c>
      <c r="B43477" t="s">
        <v>3401</v>
      </c>
      <c r="C43477" t="s">
        <v>3269</v>
      </c>
      <c r="D43477" t="s">
        <v>541</v>
      </c>
      <c r="E43477" t="s">
        <v>542</v>
      </c>
    </row>
    <row r="43478" spans="1:5" x14ac:dyDescent="0.25">
      <c r="A43478" t="s">
        <v>3462</v>
      </c>
      <c r="B43478" t="s">
        <v>3401</v>
      </c>
      <c r="C43478" t="s">
        <v>3224</v>
      </c>
      <c r="D43478" t="s">
        <v>541</v>
      </c>
      <c r="E43478" t="s">
        <v>542</v>
      </c>
    </row>
    <row r="43479" spans="1:5" x14ac:dyDescent="0.25">
      <c r="A43479" t="s">
        <v>3462</v>
      </c>
      <c r="B43479" t="s">
        <v>3401</v>
      </c>
      <c r="C43479" t="s">
        <v>3224</v>
      </c>
      <c r="D43479" t="s">
        <v>541</v>
      </c>
      <c r="E43479" t="s">
        <v>542</v>
      </c>
    </row>
    <row r="43480" spans="1:5" x14ac:dyDescent="0.25">
      <c r="A43480" t="s">
        <v>3462</v>
      </c>
      <c r="B43480" t="s">
        <v>3401</v>
      </c>
      <c r="C43480" t="s">
        <v>3224</v>
      </c>
      <c r="D43480" t="s">
        <v>541</v>
      </c>
      <c r="E43480" t="s">
        <v>542</v>
      </c>
    </row>
    <row r="43481" spans="1:5" x14ac:dyDescent="0.25">
      <c r="A43481" t="s">
        <v>3462</v>
      </c>
      <c r="B43481" t="s">
        <v>3401</v>
      </c>
      <c r="C43481" t="s">
        <v>3224</v>
      </c>
      <c r="D43481" t="s">
        <v>541</v>
      </c>
      <c r="E43481" t="s">
        <v>542</v>
      </c>
    </row>
    <row r="43482" spans="1:5" x14ac:dyDescent="0.25">
      <c r="A43482" t="s">
        <v>3462</v>
      </c>
      <c r="B43482" t="s">
        <v>3401</v>
      </c>
      <c r="C43482" t="s">
        <v>3222</v>
      </c>
      <c r="D43482" t="s">
        <v>541</v>
      </c>
      <c r="E43482" t="s">
        <v>542</v>
      </c>
    </row>
    <row r="43483" spans="1:5" x14ac:dyDescent="0.25">
      <c r="A43483" t="s">
        <v>3462</v>
      </c>
      <c r="B43483" t="s">
        <v>3401</v>
      </c>
      <c r="C43483" t="s">
        <v>3222</v>
      </c>
      <c r="D43483" t="s">
        <v>541</v>
      </c>
      <c r="E43483" t="s">
        <v>542</v>
      </c>
    </row>
    <row r="43484" spans="1:5" x14ac:dyDescent="0.25">
      <c r="A43484" t="s">
        <v>3462</v>
      </c>
      <c r="B43484" t="s">
        <v>3401</v>
      </c>
      <c r="C43484" t="s">
        <v>3222</v>
      </c>
      <c r="D43484" t="s">
        <v>541</v>
      </c>
      <c r="E43484" t="s">
        <v>542</v>
      </c>
    </row>
    <row r="43485" spans="1:5" x14ac:dyDescent="0.25">
      <c r="A43485" t="s">
        <v>3462</v>
      </c>
      <c r="B43485" t="s">
        <v>3401</v>
      </c>
      <c r="C43485" t="s">
        <v>3222</v>
      </c>
      <c r="D43485" t="s">
        <v>541</v>
      </c>
      <c r="E43485" t="s">
        <v>542</v>
      </c>
    </row>
    <row r="43486" spans="1:5" x14ac:dyDescent="0.25">
      <c r="A43486" t="s">
        <v>3462</v>
      </c>
      <c r="B43486" t="s">
        <v>3401</v>
      </c>
      <c r="C43486" t="s">
        <v>3336</v>
      </c>
      <c r="D43486" t="s">
        <v>541</v>
      </c>
      <c r="E43486" t="s">
        <v>542</v>
      </c>
    </row>
    <row r="43487" spans="1:5" x14ac:dyDescent="0.25">
      <c r="A43487" t="s">
        <v>3462</v>
      </c>
      <c r="B43487" t="s">
        <v>3401</v>
      </c>
      <c r="C43487" t="s">
        <v>3336</v>
      </c>
      <c r="D43487" t="s">
        <v>541</v>
      </c>
      <c r="E43487" t="s">
        <v>542</v>
      </c>
    </row>
    <row r="43488" spans="1:5" x14ac:dyDescent="0.25">
      <c r="A43488" t="s">
        <v>3462</v>
      </c>
      <c r="B43488" t="s">
        <v>3401</v>
      </c>
      <c r="C43488" t="s">
        <v>3336</v>
      </c>
      <c r="D43488" t="s">
        <v>541</v>
      </c>
      <c r="E43488" t="s">
        <v>542</v>
      </c>
    </row>
    <row r="43489" spans="1:5" x14ac:dyDescent="0.25">
      <c r="A43489" t="s">
        <v>3462</v>
      </c>
      <c r="B43489" t="s">
        <v>3401</v>
      </c>
      <c r="C43489" t="s">
        <v>3336</v>
      </c>
      <c r="D43489" t="s">
        <v>541</v>
      </c>
      <c r="E43489" t="s">
        <v>542</v>
      </c>
    </row>
    <row r="43490" spans="1:5" x14ac:dyDescent="0.25">
      <c r="A43490" t="s">
        <v>3462</v>
      </c>
      <c r="B43490" t="s">
        <v>3401</v>
      </c>
      <c r="C43490" t="s">
        <v>3277</v>
      </c>
      <c r="D43490" t="s">
        <v>541</v>
      </c>
      <c r="E43490" t="s">
        <v>542</v>
      </c>
    </row>
    <row r="43491" spans="1:5" x14ac:dyDescent="0.25">
      <c r="A43491" t="s">
        <v>3462</v>
      </c>
      <c r="B43491" t="s">
        <v>3401</v>
      </c>
      <c r="C43491" t="s">
        <v>3277</v>
      </c>
      <c r="D43491" t="s">
        <v>541</v>
      </c>
      <c r="E43491" t="s">
        <v>542</v>
      </c>
    </row>
    <row r="43492" spans="1:5" x14ac:dyDescent="0.25">
      <c r="A43492" t="s">
        <v>3462</v>
      </c>
      <c r="B43492" t="s">
        <v>3401</v>
      </c>
      <c r="C43492" t="s">
        <v>3277</v>
      </c>
      <c r="D43492" t="s">
        <v>541</v>
      </c>
      <c r="E43492" t="s">
        <v>542</v>
      </c>
    </row>
    <row r="43493" spans="1:5" x14ac:dyDescent="0.25">
      <c r="A43493" t="s">
        <v>3462</v>
      </c>
      <c r="B43493" t="s">
        <v>3401</v>
      </c>
      <c r="C43493" t="s">
        <v>3277</v>
      </c>
      <c r="D43493" t="s">
        <v>541</v>
      </c>
      <c r="E43493" t="s">
        <v>542</v>
      </c>
    </row>
    <row r="43494" spans="1:5" x14ac:dyDescent="0.25">
      <c r="A43494" t="s">
        <v>3462</v>
      </c>
      <c r="B43494" t="s">
        <v>3401</v>
      </c>
      <c r="C43494" t="s">
        <v>3237</v>
      </c>
      <c r="D43494" t="s">
        <v>541</v>
      </c>
      <c r="E43494" t="s">
        <v>542</v>
      </c>
    </row>
    <row r="43495" spans="1:5" x14ac:dyDescent="0.25">
      <c r="A43495" t="s">
        <v>3462</v>
      </c>
      <c r="B43495" t="s">
        <v>3401</v>
      </c>
      <c r="C43495" t="s">
        <v>3237</v>
      </c>
      <c r="D43495" t="s">
        <v>541</v>
      </c>
      <c r="E43495" t="s">
        <v>542</v>
      </c>
    </row>
    <row r="43496" spans="1:5" x14ac:dyDescent="0.25">
      <c r="A43496" t="s">
        <v>3462</v>
      </c>
      <c r="B43496" t="s">
        <v>3401</v>
      </c>
      <c r="C43496" t="s">
        <v>3237</v>
      </c>
      <c r="D43496" t="s">
        <v>541</v>
      </c>
      <c r="E43496" t="s">
        <v>542</v>
      </c>
    </row>
    <row r="43497" spans="1:5" x14ac:dyDescent="0.25">
      <c r="A43497" t="s">
        <v>3462</v>
      </c>
      <c r="B43497" t="s">
        <v>3401</v>
      </c>
      <c r="C43497" t="s">
        <v>3237</v>
      </c>
      <c r="D43497" t="s">
        <v>541</v>
      </c>
      <c r="E43497" t="s">
        <v>542</v>
      </c>
    </row>
    <row r="43498" spans="1:5" x14ac:dyDescent="0.25">
      <c r="A43498" t="s">
        <v>3450</v>
      </c>
      <c r="B43498" t="s">
        <v>3401</v>
      </c>
      <c r="C43498" t="s">
        <v>3197</v>
      </c>
      <c r="D43498" t="s">
        <v>541</v>
      </c>
      <c r="E43498" t="s">
        <v>542</v>
      </c>
    </row>
    <row r="43499" spans="1:5" x14ac:dyDescent="0.25">
      <c r="A43499" t="s">
        <v>3450</v>
      </c>
      <c r="B43499" t="s">
        <v>3401</v>
      </c>
      <c r="C43499" t="s">
        <v>3197</v>
      </c>
      <c r="D43499" t="s">
        <v>541</v>
      </c>
      <c r="E43499" t="s">
        <v>542</v>
      </c>
    </row>
    <row r="43500" spans="1:5" x14ac:dyDescent="0.25">
      <c r="A43500" t="s">
        <v>3450</v>
      </c>
      <c r="B43500" t="s">
        <v>3401</v>
      </c>
      <c r="C43500" t="s">
        <v>3197</v>
      </c>
      <c r="D43500" t="s">
        <v>541</v>
      </c>
      <c r="E43500" t="s">
        <v>542</v>
      </c>
    </row>
    <row r="43501" spans="1:5" x14ac:dyDescent="0.25">
      <c r="A43501" t="s">
        <v>3450</v>
      </c>
      <c r="B43501" t="s">
        <v>3401</v>
      </c>
      <c r="C43501" t="s">
        <v>3197</v>
      </c>
      <c r="D43501" t="s">
        <v>541</v>
      </c>
      <c r="E43501" t="s">
        <v>542</v>
      </c>
    </row>
    <row r="43502" spans="1:5" x14ac:dyDescent="0.25">
      <c r="A43502" t="s">
        <v>3462</v>
      </c>
      <c r="B43502" t="s">
        <v>3401</v>
      </c>
      <c r="C43502" t="s">
        <v>3463</v>
      </c>
      <c r="D43502" t="s">
        <v>541</v>
      </c>
      <c r="E43502" t="s">
        <v>542</v>
      </c>
    </row>
    <row r="43503" spans="1:5" x14ac:dyDescent="0.25">
      <c r="A43503" t="s">
        <v>3462</v>
      </c>
      <c r="B43503" t="s">
        <v>3401</v>
      </c>
      <c r="C43503" t="s">
        <v>3463</v>
      </c>
      <c r="D43503" t="s">
        <v>541</v>
      </c>
      <c r="E43503" t="s">
        <v>542</v>
      </c>
    </row>
    <row r="43504" spans="1:5" x14ac:dyDescent="0.25">
      <c r="A43504" t="s">
        <v>3462</v>
      </c>
      <c r="B43504" t="s">
        <v>3401</v>
      </c>
      <c r="C43504" t="s">
        <v>3463</v>
      </c>
      <c r="D43504" t="s">
        <v>541</v>
      </c>
      <c r="E43504" t="s">
        <v>542</v>
      </c>
    </row>
    <row r="43505" spans="1:5" x14ac:dyDescent="0.25">
      <c r="A43505" t="s">
        <v>3462</v>
      </c>
      <c r="B43505" t="s">
        <v>3401</v>
      </c>
      <c r="C43505" t="s">
        <v>3463</v>
      </c>
      <c r="D43505" t="s">
        <v>541</v>
      </c>
      <c r="E43505" t="s">
        <v>542</v>
      </c>
    </row>
    <row r="43506" spans="1:5" x14ac:dyDescent="0.25">
      <c r="A43506" t="s">
        <v>3450</v>
      </c>
      <c r="B43506" t="s">
        <v>3401</v>
      </c>
      <c r="C43506" t="s">
        <v>3204</v>
      </c>
      <c r="D43506" t="s">
        <v>541</v>
      </c>
      <c r="E43506" t="s">
        <v>542</v>
      </c>
    </row>
    <row r="43507" spans="1:5" x14ac:dyDescent="0.25">
      <c r="A43507" t="s">
        <v>3450</v>
      </c>
      <c r="B43507" t="s">
        <v>3401</v>
      </c>
      <c r="C43507" t="s">
        <v>3204</v>
      </c>
      <c r="D43507" t="s">
        <v>541</v>
      </c>
      <c r="E43507" t="s">
        <v>542</v>
      </c>
    </row>
    <row r="43508" spans="1:5" x14ac:dyDescent="0.25">
      <c r="A43508" t="s">
        <v>3450</v>
      </c>
      <c r="B43508" t="s">
        <v>3401</v>
      </c>
      <c r="C43508" t="s">
        <v>3204</v>
      </c>
      <c r="D43508" t="s">
        <v>541</v>
      </c>
      <c r="E43508" t="s">
        <v>542</v>
      </c>
    </row>
    <row r="43509" spans="1:5" x14ac:dyDescent="0.25">
      <c r="A43509" t="s">
        <v>3450</v>
      </c>
      <c r="B43509" t="s">
        <v>3401</v>
      </c>
      <c r="C43509" t="s">
        <v>3204</v>
      </c>
      <c r="D43509" t="s">
        <v>541</v>
      </c>
      <c r="E43509" t="s">
        <v>542</v>
      </c>
    </row>
    <row r="43510" spans="1:5" x14ac:dyDescent="0.25">
      <c r="A43510" t="s">
        <v>3450</v>
      </c>
      <c r="B43510" t="s">
        <v>3401</v>
      </c>
      <c r="C43510" t="s">
        <v>3464</v>
      </c>
      <c r="D43510" t="s">
        <v>541</v>
      </c>
      <c r="E43510" t="s">
        <v>542</v>
      </c>
    </row>
    <row r="43511" spans="1:5" x14ac:dyDescent="0.25">
      <c r="A43511" t="s">
        <v>3450</v>
      </c>
      <c r="B43511" t="s">
        <v>3401</v>
      </c>
      <c r="C43511" t="s">
        <v>3464</v>
      </c>
      <c r="D43511" t="s">
        <v>541</v>
      </c>
      <c r="E43511" t="s">
        <v>542</v>
      </c>
    </row>
    <row r="43512" spans="1:5" x14ac:dyDescent="0.25">
      <c r="A43512" t="s">
        <v>3450</v>
      </c>
      <c r="B43512" t="s">
        <v>3401</v>
      </c>
      <c r="C43512" t="s">
        <v>3464</v>
      </c>
      <c r="D43512" t="s">
        <v>541</v>
      </c>
      <c r="E43512" t="s">
        <v>542</v>
      </c>
    </row>
    <row r="43513" spans="1:5" x14ac:dyDescent="0.25">
      <c r="A43513" t="s">
        <v>3450</v>
      </c>
      <c r="B43513" t="s">
        <v>3401</v>
      </c>
      <c r="C43513" t="s">
        <v>3464</v>
      </c>
      <c r="D43513" t="s">
        <v>541</v>
      </c>
      <c r="E43513" t="s">
        <v>542</v>
      </c>
    </row>
    <row r="43514" spans="1:5" x14ac:dyDescent="0.25">
      <c r="A43514" t="s">
        <v>3465</v>
      </c>
      <c r="B43514" t="s">
        <v>3401</v>
      </c>
      <c r="C43514" t="s">
        <v>3265</v>
      </c>
      <c r="D43514" t="s">
        <v>541</v>
      </c>
      <c r="E43514" t="s">
        <v>542</v>
      </c>
    </row>
    <row r="43515" spans="1:5" x14ac:dyDescent="0.25">
      <c r="A43515" t="s">
        <v>3465</v>
      </c>
      <c r="B43515" t="s">
        <v>3401</v>
      </c>
      <c r="C43515" t="s">
        <v>3265</v>
      </c>
      <c r="D43515" t="s">
        <v>541</v>
      </c>
      <c r="E43515" t="s">
        <v>542</v>
      </c>
    </row>
    <row r="43516" spans="1:5" x14ac:dyDescent="0.25">
      <c r="A43516" t="s">
        <v>3465</v>
      </c>
      <c r="B43516" t="s">
        <v>3401</v>
      </c>
      <c r="C43516" t="s">
        <v>3265</v>
      </c>
      <c r="D43516" t="s">
        <v>541</v>
      </c>
      <c r="E43516" t="s">
        <v>542</v>
      </c>
    </row>
    <row r="43517" spans="1:5" x14ac:dyDescent="0.25">
      <c r="A43517" t="s">
        <v>3465</v>
      </c>
      <c r="B43517" t="s">
        <v>3401</v>
      </c>
      <c r="C43517" t="s">
        <v>3265</v>
      </c>
      <c r="D43517" t="s">
        <v>541</v>
      </c>
      <c r="E43517" t="s">
        <v>542</v>
      </c>
    </row>
    <row r="43518" spans="1:5" x14ac:dyDescent="0.25">
      <c r="A43518" t="s">
        <v>573</v>
      </c>
      <c r="B43518" t="s">
        <v>684</v>
      </c>
      <c r="C43518" t="s">
        <v>3207</v>
      </c>
      <c r="D43518" t="s">
        <v>541</v>
      </c>
      <c r="E43518" t="s">
        <v>542</v>
      </c>
    </row>
    <row r="43519" spans="1:5" x14ac:dyDescent="0.25">
      <c r="A43519" t="s">
        <v>573</v>
      </c>
      <c r="B43519" t="s">
        <v>684</v>
      </c>
      <c r="C43519" t="s">
        <v>3207</v>
      </c>
      <c r="D43519" t="s">
        <v>541</v>
      </c>
      <c r="E43519" t="s">
        <v>542</v>
      </c>
    </row>
    <row r="43520" spans="1:5" x14ac:dyDescent="0.25">
      <c r="A43520" t="s">
        <v>573</v>
      </c>
      <c r="B43520" t="s">
        <v>684</v>
      </c>
      <c r="C43520" t="s">
        <v>3207</v>
      </c>
      <c r="D43520" t="s">
        <v>541</v>
      </c>
      <c r="E43520" t="s">
        <v>542</v>
      </c>
    </row>
    <row r="43521" spans="1:5" x14ac:dyDescent="0.25">
      <c r="A43521" t="s">
        <v>573</v>
      </c>
      <c r="B43521" t="s">
        <v>684</v>
      </c>
      <c r="C43521" t="s">
        <v>3207</v>
      </c>
      <c r="D43521" t="s">
        <v>541</v>
      </c>
      <c r="E43521" t="s">
        <v>542</v>
      </c>
    </row>
    <row r="43522" spans="1:5" x14ac:dyDescent="0.25">
      <c r="A43522" t="s">
        <v>573</v>
      </c>
      <c r="B43522" t="s">
        <v>684</v>
      </c>
      <c r="C43522" t="s">
        <v>3330</v>
      </c>
      <c r="D43522" t="s">
        <v>541</v>
      </c>
      <c r="E43522" t="s">
        <v>542</v>
      </c>
    </row>
    <row r="43523" spans="1:5" x14ac:dyDescent="0.25">
      <c r="A43523" t="s">
        <v>573</v>
      </c>
      <c r="B43523" t="s">
        <v>684</v>
      </c>
      <c r="C43523" t="s">
        <v>3330</v>
      </c>
      <c r="D43523" t="s">
        <v>541</v>
      </c>
      <c r="E43523" t="s">
        <v>542</v>
      </c>
    </row>
    <row r="43524" spans="1:5" x14ac:dyDescent="0.25">
      <c r="A43524" t="s">
        <v>573</v>
      </c>
      <c r="B43524" t="s">
        <v>684</v>
      </c>
      <c r="C43524" t="s">
        <v>3330</v>
      </c>
      <c r="D43524" t="s">
        <v>541</v>
      </c>
      <c r="E43524" t="s">
        <v>542</v>
      </c>
    </row>
    <row r="43525" spans="1:5" x14ac:dyDescent="0.25">
      <c r="A43525" t="s">
        <v>573</v>
      </c>
      <c r="B43525" t="s">
        <v>684</v>
      </c>
      <c r="C43525" t="s">
        <v>3330</v>
      </c>
      <c r="D43525" t="s">
        <v>541</v>
      </c>
      <c r="E43525" t="s">
        <v>542</v>
      </c>
    </row>
    <row r="43526" spans="1:5" x14ac:dyDescent="0.25">
      <c r="A43526" t="s">
        <v>573</v>
      </c>
      <c r="B43526" t="s">
        <v>684</v>
      </c>
      <c r="C43526" t="s">
        <v>3332</v>
      </c>
      <c r="D43526" t="s">
        <v>541</v>
      </c>
      <c r="E43526" t="s">
        <v>542</v>
      </c>
    </row>
    <row r="43527" spans="1:5" x14ac:dyDescent="0.25">
      <c r="A43527" t="s">
        <v>573</v>
      </c>
      <c r="B43527" t="s">
        <v>684</v>
      </c>
      <c r="C43527" t="s">
        <v>3332</v>
      </c>
      <c r="D43527" t="s">
        <v>541</v>
      </c>
      <c r="E43527" t="s">
        <v>542</v>
      </c>
    </row>
    <row r="43528" spans="1:5" x14ac:dyDescent="0.25">
      <c r="A43528" t="s">
        <v>573</v>
      </c>
      <c r="B43528" t="s">
        <v>684</v>
      </c>
      <c r="C43528" t="s">
        <v>3332</v>
      </c>
      <c r="D43528" t="s">
        <v>541</v>
      </c>
      <c r="E43528" t="s">
        <v>542</v>
      </c>
    </row>
    <row r="43529" spans="1:5" x14ac:dyDescent="0.25">
      <c r="A43529" t="s">
        <v>573</v>
      </c>
      <c r="B43529" t="s">
        <v>684</v>
      </c>
      <c r="C43529" t="s">
        <v>3332</v>
      </c>
      <c r="D43529" t="s">
        <v>541</v>
      </c>
      <c r="E43529" t="s">
        <v>542</v>
      </c>
    </row>
    <row r="43530" spans="1:5" x14ac:dyDescent="0.25">
      <c r="A43530" t="s">
        <v>573</v>
      </c>
      <c r="B43530" t="s">
        <v>684</v>
      </c>
      <c r="C43530" t="s">
        <v>3324</v>
      </c>
      <c r="D43530" t="s">
        <v>541</v>
      </c>
      <c r="E43530" t="s">
        <v>542</v>
      </c>
    </row>
    <row r="43531" spans="1:5" x14ac:dyDescent="0.25">
      <c r="A43531" t="s">
        <v>573</v>
      </c>
      <c r="B43531" t="s">
        <v>684</v>
      </c>
      <c r="C43531" t="s">
        <v>3324</v>
      </c>
      <c r="D43531" t="s">
        <v>541</v>
      </c>
      <c r="E43531" t="s">
        <v>542</v>
      </c>
    </row>
    <row r="43532" spans="1:5" x14ac:dyDescent="0.25">
      <c r="A43532" t="s">
        <v>573</v>
      </c>
      <c r="B43532" t="s">
        <v>684</v>
      </c>
      <c r="C43532" t="s">
        <v>3324</v>
      </c>
      <c r="D43532" t="s">
        <v>541</v>
      </c>
      <c r="E43532" t="s">
        <v>542</v>
      </c>
    </row>
    <row r="43533" spans="1:5" x14ac:dyDescent="0.25">
      <c r="A43533" t="s">
        <v>573</v>
      </c>
      <c r="B43533" t="s">
        <v>684</v>
      </c>
      <c r="C43533" t="s">
        <v>3324</v>
      </c>
      <c r="D43533" t="s">
        <v>541</v>
      </c>
      <c r="E43533" t="s">
        <v>542</v>
      </c>
    </row>
    <row r="43534" spans="1:5" x14ac:dyDescent="0.25">
      <c r="A43534" t="s">
        <v>3425</v>
      </c>
      <c r="B43534" t="s">
        <v>3401</v>
      </c>
      <c r="C43534" t="s">
        <v>3311</v>
      </c>
      <c r="D43534" t="s">
        <v>541</v>
      </c>
      <c r="E43534" t="s">
        <v>542</v>
      </c>
    </row>
    <row r="43535" spans="1:5" x14ac:dyDescent="0.25">
      <c r="A43535" t="s">
        <v>3425</v>
      </c>
      <c r="B43535" t="s">
        <v>3401</v>
      </c>
      <c r="C43535" t="s">
        <v>3311</v>
      </c>
      <c r="D43535" t="s">
        <v>541</v>
      </c>
      <c r="E43535" t="s">
        <v>542</v>
      </c>
    </row>
    <row r="43536" spans="1:5" x14ac:dyDescent="0.25">
      <c r="A43536" t="s">
        <v>3425</v>
      </c>
      <c r="B43536" t="s">
        <v>3401</v>
      </c>
      <c r="C43536" t="s">
        <v>3311</v>
      </c>
      <c r="D43536" t="s">
        <v>541</v>
      </c>
      <c r="E43536" t="s">
        <v>542</v>
      </c>
    </row>
    <row r="43537" spans="1:5" x14ac:dyDescent="0.25">
      <c r="A43537" t="s">
        <v>3425</v>
      </c>
      <c r="B43537" t="s">
        <v>3401</v>
      </c>
      <c r="C43537" t="s">
        <v>3311</v>
      </c>
      <c r="D43537" t="s">
        <v>541</v>
      </c>
      <c r="E43537" t="s">
        <v>542</v>
      </c>
    </row>
    <row r="43538" spans="1:5" x14ac:dyDescent="0.25">
      <c r="A43538" t="s">
        <v>3410</v>
      </c>
      <c r="B43538" t="s">
        <v>3401</v>
      </c>
      <c r="C43538" t="s">
        <v>3466</v>
      </c>
      <c r="D43538" t="s">
        <v>541</v>
      </c>
      <c r="E43538" t="s">
        <v>542</v>
      </c>
    </row>
    <row r="43539" spans="1:5" x14ac:dyDescent="0.25">
      <c r="A43539" t="s">
        <v>3410</v>
      </c>
      <c r="B43539" t="s">
        <v>3401</v>
      </c>
      <c r="C43539" t="s">
        <v>3466</v>
      </c>
      <c r="D43539" t="s">
        <v>541</v>
      </c>
      <c r="E43539" t="s">
        <v>542</v>
      </c>
    </row>
    <row r="43540" spans="1:5" x14ac:dyDescent="0.25">
      <c r="A43540" t="s">
        <v>3410</v>
      </c>
      <c r="B43540" t="s">
        <v>3401</v>
      </c>
      <c r="C43540" t="s">
        <v>3466</v>
      </c>
      <c r="D43540" t="s">
        <v>541</v>
      </c>
      <c r="E43540" t="s">
        <v>542</v>
      </c>
    </row>
    <row r="43541" spans="1:5" x14ac:dyDescent="0.25">
      <c r="A43541" t="s">
        <v>3410</v>
      </c>
      <c r="B43541" t="s">
        <v>3401</v>
      </c>
      <c r="C43541" t="s">
        <v>3466</v>
      </c>
      <c r="D43541" t="s">
        <v>541</v>
      </c>
      <c r="E43541" t="s">
        <v>542</v>
      </c>
    </row>
    <row r="43542" spans="1:5" x14ac:dyDescent="0.25">
      <c r="A43542" t="s">
        <v>3410</v>
      </c>
      <c r="B43542" t="s">
        <v>3401</v>
      </c>
      <c r="C43542" t="s">
        <v>3467</v>
      </c>
      <c r="D43542" t="s">
        <v>541</v>
      </c>
      <c r="E43542" t="s">
        <v>542</v>
      </c>
    </row>
    <row r="43543" spans="1:5" x14ac:dyDescent="0.25">
      <c r="A43543" t="s">
        <v>3410</v>
      </c>
      <c r="B43543" t="s">
        <v>3401</v>
      </c>
      <c r="C43543" t="s">
        <v>3467</v>
      </c>
      <c r="D43543" t="s">
        <v>541</v>
      </c>
      <c r="E43543" t="s">
        <v>542</v>
      </c>
    </row>
    <row r="43544" spans="1:5" x14ac:dyDescent="0.25">
      <c r="A43544" t="s">
        <v>3410</v>
      </c>
      <c r="B43544" t="s">
        <v>3401</v>
      </c>
      <c r="C43544" t="s">
        <v>3467</v>
      </c>
      <c r="D43544" t="s">
        <v>541</v>
      </c>
      <c r="E43544" t="s">
        <v>542</v>
      </c>
    </row>
    <row r="43545" spans="1:5" x14ac:dyDescent="0.25">
      <c r="A43545" t="s">
        <v>3410</v>
      </c>
      <c r="B43545" t="s">
        <v>3401</v>
      </c>
      <c r="C43545" t="s">
        <v>3467</v>
      </c>
      <c r="D43545" t="s">
        <v>541</v>
      </c>
      <c r="E43545" t="s">
        <v>542</v>
      </c>
    </row>
    <row r="43546" spans="1:5" x14ac:dyDescent="0.25">
      <c r="A43546" t="s">
        <v>3450</v>
      </c>
      <c r="B43546" t="s">
        <v>3401</v>
      </c>
      <c r="C43546" t="s">
        <v>3389</v>
      </c>
      <c r="D43546" t="s">
        <v>541</v>
      </c>
      <c r="E43546" t="s">
        <v>542</v>
      </c>
    </row>
    <row r="43547" spans="1:5" x14ac:dyDescent="0.25">
      <c r="A43547" t="s">
        <v>3450</v>
      </c>
      <c r="B43547" t="s">
        <v>3401</v>
      </c>
      <c r="C43547" t="s">
        <v>3389</v>
      </c>
      <c r="D43547" t="s">
        <v>541</v>
      </c>
      <c r="E43547" t="s">
        <v>542</v>
      </c>
    </row>
    <row r="43548" spans="1:5" x14ac:dyDescent="0.25">
      <c r="A43548" t="s">
        <v>3450</v>
      </c>
      <c r="B43548" t="s">
        <v>3401</v>
      </c>
      <c r="C43548" t="s">
        <v>3389</v>
      </c>
      <c r="D43548" t="s">
        <v>541</v>
      </c>
      <c r="E43548" t="s">
        <v>542</v>
      </c>
    </row>
    <row r="43549" spans="1:5" x14ac:dyDescent="0.25">
      <c r="A43549" t="s">
        <v>3450</v>
      </c>
      <c r="B43549" t="s">
        <v>3401</v>
      </c>
      <c r="C43549" t="s">
        <v>3389</v>
      </c>
      <c r="D43549" t="s">
        <v>541</v>
      </c>
      <c r="E43549" t="s">
        <v>542</v>
      </c>
    </row>
    <row r="43550" spans="1:5" x14ac:dyDescent="0.25">
      <c r="A43550" t="s">
        <v>3468</v>
      </c>
      <c r="B43550" t="s">
        <v>3401</v>
      </c>
      <c r="C43550" t="s">
        <v>3469</v>
      </c>
      <c r="D43550" t="s">
        <v>541</v>
      </c>
      <c r="E43550" t="s">
        <v>542</v>
      </c>
    </row>
    <row r="43551" spans="1:5" x14ac:dyDescent="0.25">
      <c r="A43551" t="s">
        <v>3468</v>
      </c>
      <c r="B43551" t="s">
        <v>3401</v>
      </c>
      <c r="C43551" t="s">
        <v>3469</v>
      </c>
      <c r="D43551" t="s">
        <v>541</v>
      </c>
      <c r="E43551" t="s">
        <v>542</v>
      </c>
    </row>
    <row r="43552" spans="1:5" x14ac:dyDescent="0.25">
      <c r="A43552" t="s">
        <v>3468</v>
      </c>
      <c r="B43552" t="s">
        <v>3401</v>
      </c>
      <c r="C43552" t="s">
        <v>3469</v>
      </c>
      <c r="D43552" t="s">
        <v>541</v>
      </c>
      <c r="E43552" t="s">
        <v>542</v>
      </c>
    </row>
    <row r="43553" spans="1:5" x14ac:dyDescent="0.25">
      <c r="A43553" t="s">
        <v>3468</v>
      </c>
      <c r="B43553" t="s">
        <v>3401</v>
      </c>
      <c r="C43553" t="s">
        <v>3469</v>
      </c>
      <c r="D43553" t="s">
        <v>541</v>
      </c>
      <c r="E43553" t="s">
        <v>542</v>
      </c>
    </row>
    <row r="43554" spans="1:5" x14ac:dyDescent="0.25">
      <c r="A43554" t="s">
        <v>3468</v>
      </c>
      <c r="B43554" t="s">
        <v>3401</v>
      </c>
      <c r="C43554" t="s">
        <v>3470</v>
      </c>
      <c r="D43554" t="s">
        <v>541</v>
      </c>
      <c r="E43554" t="s">
        <v>542</v>
      </c>
    </row>
    <row r="43555" spans="1:5" x14ac:dyDescent="0.25">
      <c r="A43555" t="s">
        <v>3468</v>
      </c>
      <c r="B43555" t="s">
        <v>3401</v>
      </c>
      <c r="C43555" t="s">
        <v>3470</v>
      </c>
      <c r="D43555" t="s">
        <v>541</v>
      </c>
      <c r="E43555" t="s">
        <v>542</v>
      </c>
    </row>
    <row r="43556" spans="1:5" x14ac:dyDescent="0.25">
      <c r="A43556" t="s">
        <v>3468</v>
      </c>
      <c r="B43556" t="s">
        <v>3401</v>
      </c>
      <c r="C43556" t="s">
        <v>3470</v>
      </c>
      <c r="D43556" t="s">
        <v>541</v>
      </c>
      <c r="E43556" t="s">
        <v>542</v>
      </c>
    </row>
    <row r="43557" spans="1:5" x14ac:dyDescent="0.25">
      <c r="A43557" t="s">
        <v>3468</v>
      </c>
      <c r="B43557" t="s">
        <v>3401</v>
      </c>
      <c r="C43557" t="s">
        <v>3470</v>
      </c>
      <c r="D43557" t="s">
        <v>541</v>
      </c>
      <c r="E43557" t="s">
        <v>542</v>
      </c>
    </row>
    <row r="43558" spans="1:5" x14ac:dyDescent="0.25">
      <c r="A43558" t="s">
        <v>3468</v>
      </c>
      <c r="B43558" t="s">
        <v>3401</v>
      </c>
      <c r="C43558" t="s">
        <v>3339</v>
      </c>
      <c r="D43558" t="s">
        <v>541</v>
      </c>
      <c r="E43558" t="s">
        <v>542</v>
      </c>
    </row>
    <row r="43559" spans="1:5" x14ac:dyDescent="0.25">
      <c r="A43559" t="s">
        <v>3468</v>
      </c>
      <c r="B43559" t="s">
        <v>3401</v>
      </c>
      <c r="C43559" t="s">
        <v>3339</v>
      </c>
      <c r="D43559" t="s">
        <v>541</v>
      </c>
      <c r="E43559" t="s">
        <v>542</v>
      </c>
    </row>
    <row r="43560" spans="1:5" x14ac:dyDescent="0.25">
      <c r="A43560" t="s">
        <v>3468</v>
      </c>
      <c r="B43560" t="s">
        <v>3401</v>
      </c>
      <c r="C43560" t="s">
        <v>3339</v>
      </c>
      <c r="D43560" t="s">
        <v>541</v>
      </c>
      <c r="E43560" t="s">
        <v>542</v>
      </c>
    </row>
    <row r="43561" spans="1:5" x14ac:dyDescent="0.25">
      <c r="A43561" t="s">
        <v>3468</v>
      </c>
      <c r="B43561" t="s">
        <v>3401</v>
      </c>
      <c r="C43561" t="s">
        <v>3339</v>
      </c>
      <c r="D43561" t="s">
        <v>541</v>
      </c>
      <c r="E43561" t="s">
        <v>542</v>
      </c>
    </row>
    <row r="43562" spans="1:5" x14ac:dyDescent="0.25">
      <c r="A43562" t="s">
        <v>3468</v>
      </c>
      <c r="B43562" t="s">
        <v>3401</v>
      </c>
      <c r="C43562" t="s">
        <v>3208</v>
      </c>
      <c r="D43562" t="s">
        <v>541</v>
      </c>
      <c r="E43562" t="s">
        <v>542</v>
      </c>
    </row>
    <row r="43563" spans="1:5" x14ac:dyDescent="0.25">
      <c r="A43563" t="s">
        <v>3468</v>
      </c>
      <c r="B43563" t="s">
        <v>3401</v>
      </c>
      <c r="C43563" t="s">
        <v>3208</v>
      </c>
      <c r="D43563" t="s">
        <v>541</v>
      </c>
      <c r="E43563" t="s">
        <v>542</v>
      </c>
    </row>
    <row r="43564" spans="1:5" x14ac:dyDescent="0.25">
      <c r="A43564" t="s">
        <v>3468</v>
      </c>
      <c r="B43564" t="s">
        <v>3401</v>
      </c>
      <c r="C43564" t="s">
        <v>3208</v>
      </c>
      <c r="D43564" t="s">
        <v>541</v>
      </c>
      <c r="E43564" t="s">
        <v>542</v>
      </c>
    </row>
    <row r="43565" spans="1:5" x14ac:dyDescent="0.25">
      <c r="A43565" t="s">
        <v>3468</v>
      </c>
      <c r="B43565" t="s">
        <v>3401</v>
      </c>
      <c r="C43565" t="s">
        <v>3208</v>
      </c>
      <c r="D43565" t="s">
        <v>541</v>
      </c>
      <c r="E43565" t="s">
        <v>542</v>
      </c>
    </row>
    <row r="43566" spans="1:5" x14ac:dyDescent="0.25">
      <c r="A43566" t="s">
        <v>3471</v>
      </c>
      <c r="B43566" t="s">
        <v>3401</v>
      </c>
      <c r="C43566" t="s">
        <v>3318</v>
      </c>
      <c r="D43566" t="s">
        <v>541</v>
      </c>
      <c r="E43566" t="s">
        <v>542</v>
      </c>
    </row>
    <row r="43567" spans="1:5" x14ac:dyDescent="0.25">
      <c r="A43567" t="s">
        <v>3471</v>
      </c>
      <c r="B43567" t="s">
        <v>3401</v>
      </c>
      <c r="C43567" t="s">
        <v>3318</v>
      </c>
      <c r="D43567" t="s">
        <v>541</v>
      </c>
      <c r="E43567" t="s">
        <v>542</v>
      </c>
    </row>
    <row r="43568" spans="1:5" x14ac:dyDescent="0.25">
      <c r="A43568" t="s">
        <v>3471</v>
      </c>
      <c r="B43568" t="s">
        <v>3401</v>
      </c>
      <c r="C43568" t="s">
        <v>3318</v>
      </c>
      <c r="D43568" t="s">
        <v>541</v>
      </c>
      <c r="E43568" t="s">
        <v>542</v>
      </c>
    </row>
    <row r="43569" spans="1:5" x14ac:dyDescent="0.25">
      <c r="A43569" t="s">
        <v>3471</v>
      </c>
      <c r="B43569" t="s">
        <v>3401</v>
      </c>
      <c r="C43569" t="s">
        <v>3318</v>
      </c>
      <c r="D43569" t="s">
        <v>541</v>
      </c>
      <c r="E43569" t="s">
        <v>542</v>
      </c>
    </row>
    <row r="43570" spans="1:5" x14ac:dyDescent="0.25">
      <c r="A43570" t="s">
        <v>3471</v>
      </c>
      <c r="B43570" t="s">
        <v>3401</v>
      </c>
      <c r="C43570" t="s">
        <v>3472</v>
      </c>
      <c r="D43570" t="s">
        <v>541</v>
      </c>
      <c r="E43570" t="s">
        <v>542</v>
      </c>
    </row>
    <row r="43571" spans="1:5" x14ac:dyDescent="0.25">
      <c r="A43571" t="s">
        <v>3471</v>
      </c>
      <c r="B43571" t="s">
        <v>3401</v>
      </c>
      <c r="C43571" t="s">
        <v>3472</v>
      </c>
      <c r="D43571" t="s">
        <v>541</v>
      </c>
      <c r="E43571" t="s">
        <v>542</v>
      </c>
    </row>
    <row r="43572" spans="1:5" x14ac:dyDescent="0.25">
      <c r="A43572" t="s">
        <v>3471</v>
      </c>
      <c r="B43572" t="s">
        <v>3401</v>
      </c>
      <c r="C43572" t="s">
        <v>3472</v>
      </c>
      <c r="D43572" t="s">
        <v>541</v>
      </c>
      <c r="E43572" t="s">
        <v>542</v>
      </c>
    </row>
    <row r="43573" spans="1:5" x14ac:dyDescent="0.25">
      <c r="A43573" t="s">
        <v>3471</v>
      </c>
      <c r="B43573" t="s">
        <v>3401</v>
      </c>
      <c r="C43573" t="s">
        <v>3472</v>
      </c>
      <c r="D43573" t="s">
        <v>541</v>
      </c>
      <c r="E43573" t="s">
        <v>542</v>
      </c>
    </row>
    <row r="43574" spans="1:5" x14ac:dyDescent="0.25">
      <c r="A43574" t="s">
        <v>3471</v>
      </c>
      <c r="B43574" t="s">
        <v>3401</v>
      </c>
      <c r="C43574" t="s">
        <v>3227</v>
      </c>
      <c r="D43574" t="s">
        <v>541</v>
      </c>
      <c r="E43574" t="s">
        <v>542</v>
      </c>
    </row>
    <row r="43575" spans="1:5" x14ac:dyDescent="0.25">
      <c r="A43575" t="s">
        <v>3471</v>
      </c>
      <c r="B43575" t="s">
        <v>3401</v>
      </c>
      <c r="C43575" t="s">
        <v>3227</v>
      </c>
      <c r="D43575" t="s">
        <v>541</v>
      </c>
      <c r="E43575" t="s">
        <v>542</v>
      </c>
    </row>
    <row r="43576" spans="1:5" x14ac:dyDescent="0.25">
      <c r="A43576" t="s">
        <v>3471</v>
      </c>
      <c r="B43576" t="s">
        <v>3401</v>
      </c>
      <c r="C43576" t="s">
        <v>3227</v>
      </c>
      <c r="D43576" t="s">
        <v>541</v>
      </c>
      <c r="E43576" t="s">
        <v>542</v>
      </c>
    </row>
    <row r="43577" spans="1:5" x14ac:dyDescent="0.25">
      <c r="A43577" t="s">
        <v>3471</v>
      </c>
      <c r="B43577" t="s">
        <v>3401</v>
      </c>
      <c r="C43577" t="s">
        <v>3227</v>
      </c>
      <c r="D43577" t="s">
        <v>541</v>
      </c>
      <c r="E43577" t="s">
        <v>542</v>
      </c>
    </row>
    <row r="43578" spans="1:5" x14ac:dyDescent="0.25">
      <c r="A43578" t="s">
        <v>3471</v>
      </c>
      <c r="B43578" t="s">
        <v>3401</v>
      </c>
      <c r="C43578" t="s">
        <v>3212</v>
      </c>
      <c r="D43578" t="s">
        <v>541</v>
      </c>
      <c r="E43578" t="s">
        <v>542</v>
      </c>
    </row>
    <row r="43579" spans="1:5" x14ac:dyDescent="0.25">
      <c r="A43579" t="s">
        <v>3471</v>
      </c>
      <c r="B43579" t="s">
        <v>3401</v>
      </c>
      <c r="C43579" t="s">
        <v>3212</v>
      </c>
      <c r="D43579" t="s">
        <v>541</v>
      </c>
      <c r="E43579" t="s">
        <v>542</v>
      </c>
    </row>
    <row r="43580" spans="1:5" x14ac:dyDescent="0.25">
      <c r="A43580" t="s">
        <v>3471</v>
      </c>
      <c r="B43580" t="s">
        <v>3401</v>
      </c>
      <c r="C43580" t="s">
        <v>3212</v>
      </c>
      <c r="D43580" t="s">
        <v>541</v>
      </c>
      <c r="E43580" t="s">
        <v>542</v>
      </c>
    </row>
    <row r="43581" spans="1:5" x14ac:dyDescent="0.25">
      <c r="A43581" t="s">
        <v>3471</v>
      </c>
      <c r="B43581" t="s">
        <v>3401</v>
      </c>
      <c r="C43581" t="s">
        <v>3212</v>
      </c>
      <c r="D43581" t="s">
        <v>541</v>
      </c>
      <c r="E43581" t="s">
        <v>542</v>
      </c>
    </row>
    <row r="43582" spans="1:5" x14ac:dyDescent="0.25">
      <c r="A43582" t="s">
        <v>3471</v>
      </c>
      <c r="B43582" t="s">
        <v>3401</v>
      </c>
      <c r="C43582" t="s">
        <v>3383</v>
      </c>
      <c r="D43582" t="s">
        <v>541</v>
      </c>
      <c r="E43582" t="s">
        <v>542</v>
      </c>
    </row>
    <row r="43583" spans="1:5" x14ac:dyDescent="0.25">
      <c r="A43583" t="s">
        <v>3471</v>
      </c>
      <c r="B43583" t="s">
        <v>3401</v>
      </c>
      <c r="C43583" t="s">
        <v>3383</v>
      </c>
      <c r="D43583" t="s">
        <v>541</v>
      </c>
      <c r="E43583" t="s">
        <v>542</v>
      </c>
    </row>
    <row r="43584" spans="1:5" x14ac:dyDescent="0.25">
      <c r="A43584" t="s">
        <v>3471</v>
      </c>
      <c r="B43584" t="s">
        <v>3401</v>
      </c>
      <c r="C43584" t="s">
        <v>3383</v>
      </c>
      <c r="D43584" t="s">
        <v>541</v>
      </c>
      <c r="E43584" t="s">
        <v>542</v>
      </c>
    </row>
    <row r="43585" spans="1:5" x14ac:dyDescent="0.25">
      <c r="A43585" t="s">
        <v>3471</v>
      </c>
      <c r="B43585" t="s">
        <v>3401</v>
      </c>
      <c r="C43585" t="s">
        <v>3383</v>
      </c>
      <c r="D43585" t="s">
        <v>541</v>
      </c>
      <c r="E43585" t="s">
        <v>542</v>
      </c>
    </row>
    <row r="43586" spans="1:5" x14ac:dyDescent="0.25">
      <c r="A43586" t="s">
        <v>3471</v>
      </c>
      <c r="B43586" t="s">
        <v>3401</v>
      </c>
      <c r="C43586" t="s">
        <v>3323</v>
      </c>
      <c r="D43586" t="s">
        <v>541</v>
      </c>
      <c r="E43586" t="s">
        <v>542</v>
      </c>
    </row>
    <row r="43587" spans="1:5" x14ac:dyDescent="0.25">
      <c r="A43587" t="s">
        <v>3471</v>
      </c>
      <c r="B43587" t="s">
        <v>3401</v>
      </c>
      <c r="C43587" t="s">
        <v>3323</v>
      </c>
      <c r="D43587" t="s">
        <v>541</v>
      </c>
      <c r="E43587" t="s">
        <v>542</v>
      </c>
    </row>
    <row r="43588" spans="1:5" x14ac:dyDescent="0.25">
      <c r="A43588" t="s">
        <v>3471</v>
      </c>
      <c r="B43588" t="s">
        <v>3401</v>
      </c>
      <c r="C43588" t="s">
        <v>3323</v>
      </c>
      <c r="D43588" t="s">
        <v>541</v>
      </c>
      <c r="E43588" t="s">
        <v>542</v>
      </c>
    </row>
    <row r="43589" spans="1:5" x14ac:dyDescent="0.25">
      <c r="A43589" t="s">
        <v>3471</v>
      </c>
      <c r="B43589" t="s">
        <v>3401</v>
      </c>
      <c r="C43589" t="s">
        <v>3323</v>
      </c>
      <c r="D43589" t="s">
        <v>541</v>
      </c>
      <c r="E43589" t="s">
        <v>542</v>
      </c>
    </row>
    <row r="43590" spans="1:5" x14ac:dyDescent="0.25">
      <c r="A43590" t="s">
        <v>3471</v>
      </c>
      <c r="B43590" t="s">
        <v>3401</v>
      </c>
      <c r="C43590" t="s">
        <v>3266</v>
      </c>
      <c r="D43590" t="s">
        <v>541</v>
      </c>
      <c r="E43590" t="s">
        <v>542</v>
      </c>
    </row>
    <row r="43591" spans="1:5" x14ac:dyDescent="0.25">
      <c r="A43591" t="s">
        <v>3471</v>
      </c>
      <c r="B43591" t="s">
        <v>3401</v>
      </c>
      <c r="C43591" t="s">
        <v>3266</v>
      </c>
      <c r="D43591" t="s">
        <v>541</v>
      </c>
      <c r="E43591" t="s">
        <v>542</v>
      </c>
    </row>
    <row r="43592" spans="1:5" x14ac:dyDescent="0.25">
      <c r="A43592" t="s">
        <v>3471</v>
      </c>
      <c r="B43592" t="s">
        <v>3401</v>
      </c>
      <c r="C43592" t="s">
        <v>3266</v>
      </c>
      <c r="D43592" t="s">
        <v>541</v>
      </c>
      <c r="E43592" t="s">
        <v>542</v>
      </c>
    </row>
    <row r="43593" spans="1:5" x14ac:dyDescent="0.25">
      <c r="A43593" t="s">
        <v>3471</v>
      </c>
      <c r="B43593" t="s">
        <v>3401</v>
      </c>
      <c r="C43593" t="s">
        <v>3266</v>
      </c>
      <c r="D43593" t="s">
        <v>541</v>
      </c>
      <c r="E43593" t="s">
        <v>542</v>
      </c>
    </row>
    <row r="43594" spans="1:5" x14ac:dyDescent="0.25">
      <c r="A43594" t="s">
        <v>3413</v>
      </c>
      <c r="B43594" t="s">
        <v>3401</v>
      </c>
      <c r="C43594" t="s">
        <v>3473</v>
      </c>
      <c r="D43594" t="s">
        <v>541</v>
      </c>
      <c r="E43594" t="s">
        <v>542</v>
      </c>
    </row>
    <row r="43595" spans="1:5" x14ac:dyDescent="0.25">
      <c r="A43595" t="s">
        <v>3413</v>
      </c>
      <c r="B43595" t="s">
        <v>3401</v>
      </c>
      <c r="C43595" t="s">
        <v>3473</v>
      </c>
      <c r="D43595" t="s">
        <v>541</v>
      </c>
      <c r="E43595" t="s">
        <v>542</v>
      </c>
    </row>
    <row r="43596" spans="1:5" x14ac:dyDescent="0.25">
      <c r="A43596" t="s">
        <v>3413</v>
      </c>
      <c r="B43596" t="s">
        <v>3401</v>
      </c>
      <c r="C43596" t="s">
        <v>3473</v>
      </c>
      <c r="D43596" t="s">
        <v>541</v>
      </c>
      <c r="E43596" t="s">
        <v>542</v>
      </c>
    </row>
    <row r="43597" spans="1:5" x14ac:dyDescent="0.25">
      <c r="A43597" t="s">
        <v>3413</v>
      </c>
      <c r="B43597" t="s">
        <v>3401</v>
      </c>
      <c r="C43597" t="s">
        <v>3473</v>
      </c>
      <c r="D43597" t="s">
        <v>541</v>
      </c>
      <c r="E43597" t="s">
        <v>542</v>
      </c>
    </row>
    <row r="43598" spans="1:5" x14ac:dyDescent="0.25">
      <c r="A43598" t="s">
        <v>3413</v>
      </c>
      <c r="B43598" t="s">
        <v>3401</v>
      </c>
      <c r="C43598" t="s">
        <v>3474</v>
      </c>
      <c r="D43598" t="s">
        <v>541</v>
      </c>
      <c r="E43598" t="s">
        <v>542</v>
      </c>
    </row>
    <row r="43599" spans="1:5" x14ac:dyDescent="0.25">
      <c r="A43599" t="s">
        <v>3413</v>
      </c>
      <c r="B43599" t="s">
        <v>3401</v>
      </c>
      <c r="C43599" t="s">
        <v>3474</v>
      </c>
      <c r="D43599" t="s">
        <v>541</v>
      </c>
      <c r="E43599" t="s">
        <v>542</v>
      </c>
    </row>
    <row r="43600" spans="1:5" x14ac:dyDescent="0.25">
      <c r="A43600" t="s">
        <v>3413</v>
      </c>
      <c r="B43600" t="s">
        <v>3401</v>
      </c>
      <c r="C43600" t="s">
        <v>3474</v>
      </c>
      <c r="D43600" t="s">
        <v>541</v>
      </c>
      <c r="E43600" t="s">
        <v>542</v>
      </c>
    </row>
    <row r="43601" spans="1:5" x14ac:dyDescent="0.25">
      <c r="A43601" t="s">
        <v>3413</v>
      </c>
      <c r="B43601" t="s">
        <v>3401</v>
      </c>
      <c r="C43601" t="s">
        <v>3474</v>
      </c>
      <c r="D43601" t="s">
        <v>541</v>
      </c>
      <c r="E43601" t="s">
        <v>542</v>
      </c>
    </row>
    <row r="43602" spans="1:5" x14ac:dyDescent="0.25">
      <c r="A43602" t="s">
        <v>3413</v>
      </c>
      <c r="B43602" t="s">
        <v>3401</v>
      </c>
      <c r="C43602" t="s">
        <v>3475</v>
      </c>
      <c r="D43602" t="s">
        <v>541</v>
      </c>
      <c r="E43602" t="s">
        <v>542</v>
      </c>
    </row>
    <row r="43603" spans="1:5" x14ac:dyDescent="0.25">
      <c r="A43603" t="s">
        <v>3413</v>
      </c>
      <c r="B43603" t="s">
        <v>3401</v>
      </c>
      <c r="C43603" t="s">
        <v>3475</v>
      </c>
      <c r="D43603" t="s">
        <v>541</v>
      </c>
      <c r="E43603" t="s">
        <v>542</v>
      </c>
    </row>
    <row r="43604" spans="1:5" x14ac:dyDescent="0.25">
      <c r="A43604" t="s">
        <v>3413</v>
      </c>
      <c r="B43604" t="s">
        <v>3401</v>
      </c>
      <c r="C43604" t="s">
        <v>3475</v>
      </c>
      <c r="D43604" t="s">
        <v>541</v>
      </c>
      <c r="E43604" t="s">
        <v>542</v>
      </c>
    </row>
    <row r="43605" spans="1:5" x14ac:dyDescent="0.25">
      <c r="A43605" t="s">
        <v>3413</v>
      </c>
      <c r="B43605" t="s">
        <v>3401</v>
      </c>
      <c r="C43605" t="s">
        <v>3475</v>
      </c>
      <c r="D43605" t="s">
        <v>541</v>
      </c>
      <c r="E43605" t="s">
        <v>542</v>
      </c>
    </row>
    <row r="43606" spans="1:5" x14ac:dyDescent="0.25">
      <c r="A43606" t="s">
        <v>3476</v>
      </c>
      <c r="B43606" t="s">
        <v>3401</v>
      </c>
      <c r="C43606" t="s">
        <v>3335</v>
      </c>
      <c r="D43606" t="s">
        <v>541</v>
      </c>
      <c r="E43606" t="s">
        <v>542</v>
      </c>
    </row>
    <row r="43607" spans="1:5" x14ac:dyDescent="0.25">
      <c r="A43607" t="s">
        <v>3476</v>
      </c>
      <c r="B43607" t="s">
        <v>3401</v>
      </c>
      <c r="C43607" t="s">
        <v>3335</v>
      </c>
      <c r="D43607" t="s">
        <v>541</v>
      </c>
      <c r="E43607" t="s">
        <v>542</v>
      </c>
    </row>
    <row r="43608" spans="1:5" x14ac:dyDescent="0.25">
      <c r="A43608" t="s">
        <v>3476</v>
      </c>
      <c r="B43608" t="s">
        <v>3401</v>
      </c>
      <c r="C43608" t="s">
        <v>3335</v>
      </c>
      <c r="D43608" t="s">
        <v>541</v>
      </c>
      <c r="E43608" t="s">
        <v>542</v>
      </c>
    </row>
    <row r="43609" spans="1:5" x14ac:dyDescent="0.25">
      <c r="A43609" t="s">
        <v>3476</v>
      </c>
      <c r="B43609" t="s">
        <v>3401</v>
      </c>
      <c r="C43609" t="s">
        <v>3335</v>
      </c>
      <c r="D43609" t="s">
        <v>541</v>
      </c>
      <c r="E43609" t="s">
        <v>542</v>
      </c>
    </row>
    <row r="43610" spans="1:5" x14ac:dyDescent="0.25">
      <c r="A43610" t="s">
        <v>3476</v>
      </c>
      <c r="B43610" t="s">
        <v>3401</v>
      </c>
      <c r="C43610" t="s">
        <v>3219</v>
      </c>
      <c r="D43610" t="s">
        <v>541</v>
      </c>
      <c r="E43610" t="s">
        <v>542</v>
      </c>
    </row>
    <row r="43611" spans="1:5" x14ac:dyDescent="0.25">
      <c r="A43611" t="s">
        <v>3476</v>
      </c>
      <c r="B43611" t="s">
        <v>3401</v>
      </c>
      <c r="C43611" t="s">
        <v>3219</v>
      </c>
      <c r="D43611" t="s">
        <v>541</v>
      </c>
      <c r="E43611" t="s">
        <v>542</v>
      </c>
    </row>
    <row r="43612" spans="1:5" x14ac:dyDescent="0.25">
      <c r="A43612" t="s">
        <v>3476</v>
      </c>
      <c r="B43612" t="s">
        <v>3401</v>
      </c>
      <c r="C43612" t="s">
        <v>3219</v>
      </c>
      <c r="D43612" t="s">
        <v>541</v>
      </c>
      <c r="E43612" t="s">
        <v>542</v>
      </c>
    </row>
    <row r="43613" spans="1:5" x14ac:dyDescent="0.25">
      <c r="A43613" t="s">
        <v>3476</v>
      </c>
      <c r="B43613" t="s">
        <v>3401</v>
      </c>
      <c r="C43613" t="s">
        <v>3219</v>
      </c>
      <c r="D43613" t="s">
        <v>541</v>
      </c>
      <c r="E43613" t="s">
        <v>542</v>
      </c>
    </row>
    <row r="43614" spans="1:5" x14ac:dyDescent="0.25">
      <c r="A43614" t="s">
        <v>3476</v>
      </c>
      <c r="B43614" t="s">
        <v>3401</v>
      </c>
      <c r="C43614" t="s">
        <v>3294</v>
      </c>
      <c r="D43614" t="s">
        <v>541</v>
      </c>
      <c r="E43614" t="s">
        <v>542</v>
      </c>
    </row>
    <row r="43615" spans="1:5" x14ac:dyDescent="0.25">
      <c r="A43615" t="s">
        <v>3476</v>
      </c>
      <c r="B43615" t="s">
        <v>3401</v>
      </c>
      <c r="C43615" t="s">
        <v>3294</v>
      </c>
      <c r="D43615" t="s">
        <v>541</v>
      </c>
      <c r="E43615" t="s">
        <v>542</v>
      </c>
    </row>
    <row r="43616" spans="1:5" x14ac:dyDescent="0.25">
      <c r="A43616" t="s">
        <v>3476</v>
      </c>
      <c r="B43616" t="s">
        <v>3401</v>
      </c>
      <c r="C43616" t="s">
        <v>3294</v>
      </c>
      <c r="D43616" t="s">
        <v>541</v>
      </c>
      <c r="E43616" t="s">
        <v>542</v>
      </c>
    </row>
    <row r="43617" spans="1:5" x14ac:dyDescent="0.25">
      <c r="A43617" t="s">
        <v>3476</v>
      </c>
      <c r="B43617" t="s">
        <v>3401</v>
      </c>
      <c r="C43617" t="s">
        <v>3294</v>
      </c>
      <c r="D43617" t="s">
        <v>541</v>
      </c>
      <c r="E43617" t="s">
        <v>542</v>
      </c>
    </row>
    <row r="43618" spans="1:5" x14ac:dyDescent="0.25">
      <c r="A43618" t="s">
        <v>3476</v>
      </c>
      <c r="B43618" t="s">
        <v>3401</v>
      </c>
      <c r="C43618" t="s">
        <v>3272</v>
      </c>
      <c r="D43618" t="s">
        <v>541</v>
      </c>
      <c r="E43618" t="s">
        <v>542</v>
      </c>
    </row>
    <row r="43619" spans="1:5" x14ac:dyDescent="0.25">
      <c r="A43619" t="s">
        <v>3476</v>
      </c>
      <c r="B43619" t="s">
        <v>3401</v>
      </c>
      <c r="C43619" t="s">
        <v>3272</v>
      </c>
      <c r="D43619" t="s">
        <v>541</v>
      </c>
      <c r="E43619" t="s">
        <v>542</v>
      </c>
    </row>
    <row r="43620" spans="1:5" x14ac:dyDescent="0.25">
      <c r="A43620" t="s">
        <v>3476</v>
      </c>
      <c r="B43620" t="s">
        <v>3401</v>
      </c>
      <c r="C43620" t="s">
        <v>3272</v>
      </c>
      <c r="D43620" t="s">
        <v>541</v>
      </c>
      <c r="E43620" t="s">
        <v>542</v>
      </c>
    </row>
    <row r="43621" spans="1:5" x14ac:dyDescent="0.25">
      <c r="A43621" t="s">
        <v>3476</v>
      </c>
      <c r="B43621" t="s">
        <v>3401</v>
      </c>
      <c r="C43621" t="s">
        <v>3272</v>
      </c>
      <c r="D43621" t="s">
        <v>541</v>
      </c>
      <c r="E43621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578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578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578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567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567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567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578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578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578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567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567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567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  <row r="7734" spans="1:5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</row>
    <row r="7738" spans="1:5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</row>
    <row r="7739" spans="1:5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</row>
    <row r="7740" spans="1:5" x14ac:dyDescent="0.25">
      <c r="A7740" t="s">
        <v>295</v>
      </c>
      <c r="B7740" t="s">
        <v>153</v>
      </c>
      <c r="C7740" t="s">
        <v>2228</v>
      </c>
      <c r="D7740" t="s">
        <v>21</v>
      </c>
      <c r="E7740" t="s">
        <v>19</v>
      </c>
    </row>
    <row r="7741" spans="1:5" x14ac:dyDescent="0.25">
      <c r="A7741" t="s">
        <v>295</v>
      </c>
      <c r="B7741" t="s">
        <v>153</v>
      </c>
      <c r="C7741" t="s">
        <v>2228</v>
      </c>
      <c r="D7741" t="s">
        <v>21</v>
      </c>
      <c r="E7741" t="s">
        <v>19</v>
      </c>
    </row>
    <row r="7742" spans="1:5" x14ac:dyDescent="0.25">
      <c r="A7742" t="s">
        <v>295</v>
      </c>
      <c r="B7742" t="s">
        <v>153</v>
      </c>
      <c r="C7742" t="s">
        <v>2228</v>
      </c>
      <c r="D7742" t="s">
        <v>21</v>
      </c>
      <c r="E7742" t="s">
        <v>19</v>
      </c>
    </row>
    <row r="7743" spans="1:5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abSelected="1" topLeftCell="A677" zoomScaleNormal="100" workbookViewId="0">
      <selection activeCell="E732" sqref="E732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1348</v>
      </c>
      <c r="L2" t="s">
        <v>1348</v>
      </c>
      <c r="M2" t="s">
        <v>1355</v>
      </c>
      <c r="N2" t="s">
        <v>1348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1348</v>
      </c>
      <c r="L3" t="s">
        <v>1348</v>
      </c>
      <c r="M3" t="s">
        <v>1355</v>
      </c>
      <c r="N3" t="s">
        <v>1348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1348</v>
      </c>
      <c r="L4" t="s">
        <v>1348</v>
      </c>
      <c r="M4" t="s">
        <v>1355</v>
      </c>
      <c r="N4" t="s">
        <v>1348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1348</v>
      </c>
      <c r="L5" t="s">
        <v>1348</v>
      </c>
      <c r="M5" t="s">
        <v>1355</v>
      </c>
      <c r="N5" t="s">
        <v>1348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1348</v>
      </c>
      <c r="L6" t="s">
        <v>1348</v>
      </c>
      <c r="M6" t="s">
        <v>1355</v>
      </c>
      <c r="N6" t="s">
        <v>1348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1348</v>
      </c>
      <c r="L7" t="s">
        <v>1348</v>
      </c>
      <c r="M7" t="s">
        <v>1355</v>
      </c>
      <c r="N7" t="s">
        <v>1348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1348</v>
      </c>
      <c r="L8" t="s">
        <v>1348</v>
      </c>
      <c r="M8" t="s">
        <v>1355</v>
      </c>
      <c r="N8" t="s">
        <v>1348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1348</v>
      </c>
      <c r="L9" t="s">
        <v>1348</v>
      </c>
      <c r="M9" t="s">
        <v>1355</v>
      </c>
      <c r="N9" t="s">
        <v>1348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1348</v>
      </c>
      <c r="L10" t="s">
        <v>1348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1348</v>
      </c>
      <c r="L11" t="s">
        <v>1348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1348</v>
      </c>
      <c r="M12" t="s">
        <v>1348</v>
      </c>
      <c r="N12" t="s">
        <v>1348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1348</v>
      </c>
      <c r="L13" t="s">
        <v>1348</v>
      </c>
      <c r="M13" t="s">
        <v>1355</v>
      </c>
      <c r="N13" t="s">
        <v>1348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1348</v>
      </c>
      <c r="L14" t="s">
        <v>1348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1348</v>
      </c>
      <c r="L15" t="s">
        <v>1348</v>
      </c>
      <c r="M15" t="s">
        <v>1355</v>
      </c>
      <c r="N15" t="s">
        <v>1348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1348</v>
      </c>
      <c r="L16" t="s">
        <v>1348</v>
      </c>
      <c r="M16" t="s">
        <v>1348</v>
      </c>
      <c r="N16" t="s">
        <v>1348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1348</v>
      </c>
      <c r="L17" t="s">
        <v>1348</v>
      </c>
      <c r="M17" t="s">
        <v>1348</v>
      </c>
      <c r="N17" t="s">
        <v>1348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1348</v>
      </c>
      <c r="L18" t="s">
        <v>1348</v>
      </c>
      <c r="M18" t="s">
        <v>1355</v>
      </c>
      <c r="N18" t="s">
        <v>1348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1348</v>
      </c>
      <c r="L19" t="s">
        <v>1348</v>
      </c>
      <c r="M19" t="s">
        <v>1355</v>
      </c>
      <c r="N19" t="s">
        <v>1348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1348</v>
      </c>
      <c r="L20" t="s">
        <v>1348</v>
      </c>
      <c r="M20" t="s">
        <v>1348</v>
      </c>
      <c r="N20" t="s">
        <v>1348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1348</v>
      </c>
      <c r="L21" t="s">
        <v>1348</v>
      </c>
      <c r="M21" t="s">
        <v>1355</v>
      </c>
      <c r="N21" t="s">
        <v>1348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1348</v>
      </c>
      <c r="L22" t="s">
        <v>1348</v>
      </c>
      <c r="M22" t="s">
        <v>1355</v>
      </c>
      <c r="N22" t="s">
        <v>1348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1348</v>
      </c>
      <c r="L23" t="s">
        <v>1348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1348</v>
      </c>
      <c r="L24" t="s">
        <v>1348</v>
      </c>
      <c r="M24" t="s">
        <v>1355</v>
      </c>
      <c r="N24" t="s">
        <v>1348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1348</v>
      </c>
      <c r="L25" t="s">
        <v>1348</v>
      </c>
      <c r="M25" t="s">
        <v>1355</v>
      </c>
      <c r="N25" t="s">
        <v>1348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1348</v>
      </c>
      <c r="L26" t="s">
        <v>1348</v>
      </c>
      <c r="M26" t="s">
        <v>1355</v>
      </c>
      <c r="N26" t="s">
        <v>1348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1348</v>
      </c>
      <c r="L27" t="s">
        <v>1348</v>
      </c>
      <c r="M27" t="s">
        <v>1355</v>
      </c>
      <c r="N27" t="s">
        <v>1348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1348</v>
      </c>
      <c r="L28" t="s">
        <v>1348</v>
      </c>
      <c r="M28" t="s">
        <v>1355</v>
      </c>
      <c r="N28" t="s">
        <v>1348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1348</v>
      </c>
      <c r="L29" t="s">
        <v>1348</v>
      </c>
      <c r="M29" t="s">
        <v>1355</v>
      </c>
      <c r="N29" t="s">
        <v>1348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1348</v>
      </c>
      <c r="L30" t="s">
        <v>1348</v>
      </c>
      <c r="M30" t="s">
        <v>1355</v>
      </c>
      <c r="N30" t="s">
        <v>1348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1348</v>
      </c>
      <c r="L31" t="s">
        <v>1348</v>
      </c>
      <c r="M31" t="s">
        <v>1355</v>
      </c>
      <c r="N31" t="s">
        <v>1348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1348</v>
      </c>
      <c r="L32" t="s">
        <v>1348</v>
      </c>
      <c r="M32" t="s">
        <v>1355</v>
      </c>
      <c r="N32" t="s">
        <v>1348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1348</v>
      </c>
      <c r="L33" t="s">
        <v>1348</v>
      </c>
      <c r="M33" t="s">
        <v>1355</v>
      </c>
      <c r="N33" t="s">
        <v>1348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1348</v>
      </c>
      <c r="L34" t="s">
        <v>1348</v>
      </c>
      <c r="M34" t="s">
        <v>1355</v>
      </c>
      <c r="N34" t="s">
        <v>1348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1348</v>
      </c>
      <c r="L35" t="s">
        <v>1348</v>
      </c>
      <c r="M35" t="s">
        <v>1355</v>
      </c>
      <c r="N35" t="s">
        <v>1348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1348</v>
      </c>
      <c r="L36" t="s">
        <v>1348</v>
      </c>
      <c r="M36" t="s">
        <v>1355</v>
      </c>
      <c r="N36" t="s">
        <v>1348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1348</v>
      </c>
      <c r="L37" t="s">
        <v>1348</v>
      </c>
      <c r="M37" t="s">
        <v>1355</v>
      </c>
      <c r="N37" t="s">
        <v>1348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1348</v>
      </c>
      <c r="L38" t="s">
        <v>1348</v>
      </c>
      <c r="M38" t="s">
        <v>1355</v>
      </c>
      <c r="N38" t="s">
        <v>1348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1348</v>
      </c>
      <c r="L39" t="s">
        <v>1348</v>
      </c>
      <c r="M39" t="s">
        <v>1355</v>
      </c>
      <c r="N39" t="s">
        <v>1348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1348</v>
      </c>
      <c r="L40" t="s">
        <v>1348</v>
      </c>
      <c r="M40" t="s">
        <v>1355</v>
      </c>
      <c r="N40" t="s">
        <v>1348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1348</v>
      </c>
      <c r="L41" t="s">
        <v>1348</v>
      </c>
      <c r="M41" t="s">
        <v>1348</v>
      </c>
      <c r="N41" t="s">
        <v>1348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1348</v>
      </c>
      <c r="L42" t="s">
        <v>1348</v>
      </c>
      <c r="M42" t="s">
        <v>1348</v>
      </c>
      <c r="N42" t="s">
        <v>1348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1348</v>
      </c>
      <c r="L43" t="s">
        <v>1348</v>
      </c>
      <c r="M43" t="s">
        <v>1355</v>
      </c>
      <c r="N43" t="s">
        <v>1348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1348</v>
      </c>
      <c r="L44" t="s">
        <v>1348</v>
      </c>
      <c r="M44" t="s">
        <v>1348</v>
      </c>
      <c r="N44" t="s">
        <v>1348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1348</v>
      </c>
      <c r="L45" t="s">
        <v>1348</v>
      </c>
      <c r="M45" t="s">
        <v>1355</v>
      </c>
      <c r="N45" t="s">
        <v>1348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1348</v>
      </c>
      <c r="L46" t="s">
        <v>1348</v>
      </c>
      <c r="M46" t="s">
        <v>1348</v>
      </c>
      <c r="N46" t="s">
        <v>1348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1348</v>
      </c>
      <c r="L47" t="s">
        <v>1348</v>
      </c>
      <c r="M47" t="s">
        <v>1355</v>
      </c>
      <c r="N47" t="s">
        <v>1348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1348</v>
      </c>
      <c r="L48" t="s">
        <v>1348</v>
      </c>
      <c r="M48" t="s">
        <v>1355</v>
      </c>
      <c r="N48" t="s">
        <v>1348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1348</v>
      </c>
      <c r="L49" t="s">
        <v>1348</v>
      </c>
      <c r="M49" t="s">
        <v>1355</v>
      </c>
      <c r="N49" t="s">
        <v>1348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1348</v>
      </c>
      <c r="L50" t="s">
        <v>1348</v>
      </c>
      <c r="M50" t="s">
        <v>1355</v>
      </c>
      <c r="N50" t="s">
        <v>1348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1348</v>
      </c>
      <c r="L51" t="s">
        <v>1348</v>
      </c>
      <c r="M51" t="s">
        <v>1355</v>
      </c>
      <c r="N51" t="s">
        <v>1348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1348</v>
      </c>
      <c r="L52" t="s">
        <v>1348</v>
      </c>
      <c r="M52" t="s">
        <v>1355</v>
      </c>
      <c r="N52" t="s">
        <v>1348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1348</v>
      </c>
      <c r="L53" t="s">
        <v>1348</v>
      </c>
      <c r="M53" t="s">
        <v>1355</v>
      </c>
      <c r="N53" t="s">
        <v>1348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1348</v>
      </c>
      <c r="L54" t="s">
        <v>1348</v>
      </c>
      <c r="M54" t="s">
        <v>1355</v>
      </c>
      <c r="N54" t="s">
        <v>1348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1348</v>
      </c>
      <c r="M55" t="s">
        <v>1348</v>
      </c>
      <c r="N55" t="s">
        <v>1348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1348</v>
      </c>
      <c r="L56" t="s">
        <v>1348</v>
      </c>
      <c r="M56" t="s">
        <v>1348</v>
      </c>
      <c r="N56" t="s">
        <v>1348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1348</v>
      </c>
      <c r="L57" t="s">
        <v>1348</v>
      </c>
      <c r="M57" t="s">
        <v>1348</v>
      </c>
      <c r="N57" t="s">
        <v>1348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1348</v>
      </c>
      <c r="L58" t="s">
        <v>1348</v>
      </c>
      <c r="M58" t="s">
        <v>1348</v>
      </c>
      <c r="N58" t="s">
        <v>1348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1348</v>
      </c>
      <c r="L59" t="s">
        <v>1348</v>
      </c>
      <c r="M59" t="s">
        <v>1355</v>
      </c>
      <c r="N59" t="s">
        <v>1348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1348</v>
      </c>
      <c r="L60" t="s">
        <v>1348</v>
      </c>
      <c r="M60" t="s">
        <v>1355</v>
      </c>
      <c r="N60" t="s">
        <v>1348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1348</v>
      </c>
      <c r="L61" t="s">
        <v>1348</v>
      </c>
      <c r="M61" t="s">
        <v>1355</v>
      </c>
      <c r="N61" t="s">
        <v>1348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1348</v>
      </c>
      <c r="L62" t="s">
        <v>1348</v>
      </c>
      <c r="M62" t="s">
        <v>1355</v>
      </c>
      <c r="N62" t="s">
        <v>1348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1348</v>
      </c>
      <c r="L63" t="s">
        <v>1348</v>
      </c>
      <c r="M63" t="s">
        <v>1355</v>
      </c>
      <c r="N63" t="s">
        <v>1348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1348</v>
      </c>
      <c r="L64" t="s">
        <v>1348</v>
      </c>
      <c r="M64" t="s">
        <v>1355</v>
      </c>
      <c r="N64" t="s">
        <v>1348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1348</v>
      </c>
      <c r="L65" t="s">
        <v>1348</v>
      </c>
      <c r="M65" t="s">
        <v>1355</v>
      </c>
      <c r="N65" t="s">
        <v>1348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1348</v>
      </c>
      <c r="L66" t="s">
        <v>1348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1348</v>
      </c>
      <c r="L67" t="s">
        <v>1348</v>
      </c>
      <c r="M67" t="s">
        <v>1355</v>
      </c>
      <c r="N67" t="s">
        <v>1348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1348</v>
      </c>
      <c r="L68" t="s">
        <v>1348</v>
      </c>
      <c r="M68" t="s">
        <v>1355</v>
      </c>
      <c r="N68" t="s">
        <v>1348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1348</v>
      </c>
      <c r="L69" t="s">
        <v>1348</v>
      </c>
      <c r="M69" t="s">
        <v>1355</v>
      </c>
      <c r="N69" t="s">
        <v>1348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1348</v>
      </c>
      <c r="L70" t="s">
        <v>1348</v>
      </c>
      <c r="M70" t="s">
        <v>1355</v>
      </c>
      <c r="N70" t="s">
        <v>1348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1348</v>
      </c>
      <c r="L71" t="s">
        <v>1348</v>
      </c>
      <c r="M71" t="s">
        <v>1355</v>
      </c>
      <c r="N71" t="s">
        <v>1348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1348</v>
      </c>
      <c r="L72" t="s">
        <v>1348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1348</v>
      </c>
      <c r="L73" t="s">
        <v>1348</v>
      </c>
      <c r="M73" t="s">
        <v>1355</v>
      </c>
      <c r="N73" t="s">
        <v>1348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1348</v>
      </c>
      <c r="L74" t="s">
        <v>1348</v>
      </c>
      <c r="M74" t="s">
        <v>1355</v>
      </c>
      <c r="N74" t="s">
        <v>1348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1348</v>
      </c>
      <c r="L75" t="s">
        <v>1348</v>
      </c>
      <c r="M75" t="s">
        <v>1355</v>
      </c>
      <c r="N75" t="s">
        <v>1348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1348</v>
      </c>
      <c r="L76" t="s">
        <v>1348</v>
      </c>
      <c r="M76" t="s">
        <v>1355</v>
      </c>
      <c r="N76" t="s">
        <v>1348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1348</v>
      </c>
      <c r="L77" t="s">
        <v>1348</v>
      </c>
      <c r="M77" t="s">
        <v>1355</v>
      </c>
      <c r="N77" t="s">
        <v>1348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1348</v>
      </c>
      <c r="L78" t="s">
        <v>1348</v>
      </c>
      <c r="M78" t="s">
        <v>1355</v>
      </c>
      <c r="N78" t="s">
        <v>1348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1348</v>
      </c>
      <c r="L79" t="s">
        <v>1348</v>
      </c>
      <c r="M79" t="s">
        <v>1348</v>
      </c>
      <c r="N79" t="s">
        <v>1348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1348</v>
      </c>
      <c r="M80" t="s">
        <v>1348</v>
      </c>
      <c r="N80" t="s">
        <v>1348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1348</v>
      </c>
      <c r="L81" t="s">
        <v>1348</v>
      </c>
      <c r="M81" t="s">
        <v>1355</v>
      </c>
      <c r="N81" t="s">
        <v>1348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1348</v>
      </c>
      <c r="L82" t="s">
        <v>1348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1348</v>
      </c>
      <c r="L83" t="s">
        <v>1348</v>
      </c>
      <c r="M83" t="s">
        <v>1355</v>
      </c>
      <c r="N83" t="s">
        <v>1348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1348</v>
      </c>
      <c r="L84" t="s">
        <v>1348</v>
      </c>
      <c r="M84" t="s">
        <v>1355</v>
      </c>
      <c r="N84" t="s">
        <v>1348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1348</v>
      </c>
      <c r="L85" t="s">
        <v>1348</v>
      </c>
      <c r="M85" t="s">
        <v>1355</v>
      </c>
      <c r="N85" t="s">
        <v>1348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1348</v>
      </c>
      <c r="L86" t="s">
        <v>1348</v>
      </c>
      <c r="M86" t="s">
        <v>1355</v>
      </c>
      <c r="N86" t="s">
        <v>1348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1348</v>
      </c>
      <c r="L87" t="s">
        <v>1348</v>
      </c>
      <c r="M87" t="s">
        <v>1355</v>
      </c>
      <c r="N87" t="s">
        <v>1348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1348</v>
      </c>
      <c r="L88" t="s">
        <v>1348</v>
      </c>
      <c r="M88" t="s">
        <v>1355</v>
      </c>
      <c r="N88" t="s">
        <v>1348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1348</v>
      </c>
      <c r="L89" t="s">
        <v>1348</v>
      </c>
      <c r="M89" t="s">
        <v>1355</v>
      </c>
      <c r="N89" t="s">
        <v>1348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1348</v>
      </c>
      <c r="L90" t="s">
        <v>1348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1348</v>
      </c>
      <c r="L91" t="s">
        <v>1348</v>
      </c>
      <c r="M91" t="s">
        <v>1355</v>
      </c>
      <c r="N91" t="s">
        <v>1348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1348</v>
      </c>
      <c r="L92" t="s">
        <v>1348</v>
      </c>
      <c r="M92" t="s">
        <v>1355</v>
      </c>
      <c r="N92" t="s">
        <v>1348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1348</v>
      </c>
      <c r="M93" t="s">
        <v>1348</v>
      </c>
      <c r="N93" t="s">
        <v>1348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1348</v>
      </c>
      <c r="L94" t="s">
        <v>1348</v>
      </c>
      <c r="M94" t="s">
        <v>1355</v>
      </c>
      <c r="N94" t="s">
        <v>1348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1348</v>
      </c>
      <c r="L95" t="s">
        <v>1348</v>
      </c>
      <c r="M95" t="s">
        <v>1355</v>
      </c>
      <c r="N95" t="s">
        <v>1348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1348</v>
      </c>
      <c r="L96" t="s">
        <v>1348</v>
      </c>
      <c r="M96" t="s">
        <v>1355</v>
      </c>
      <c r="N96" t="s">
        <v>1348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1348</v>
      </c>
      <c r="L97" t="s">
        <v>1348</v>
      </c>
      <c r="M97" t="s">
        <v>1355</v>
      </c>
      <c r="N97" t="s">
        <v>1348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1348</v>
      </c>
      <c r="L98" t="s">
        <v>1348</v>
      </c>
      <c r="M98" t="s">
        <v>1355</v>
      </c>
      <c r="N98" t="s">
        <v>1348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1348</v>
      </c>
      <c r="L99" t="s">
        <v>1348</v>
      </c>
      <c r="M99" t="s">
        <v>1355</v>
      </c>
      <c r="N99" t="s">
        <v>1348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1348</v>
      </c>
      <c r="L100" t="s">
        <v>1348</v>
      </c>
      <c r="M100" t="s">
        <v>1348</v>
      </c>
      <c r="N100" t="s">
        <v>1348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1348</v>
      </c>
      <c r="L101" t="s">
        <v>1348</v>
      </c>
      <c r="M101" t="s">
        <v>1355</v>
      </c>
      <c r="N101" t="s">
        <v>1348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1348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1348</v>
      </c>
      <c r="L103" t="s">
        <v>1348</v>
      </c>
      <c r="M103" t="s">
        <v>1355</v>
      </c>
      <c r="N103" t="s">
        <v>1348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1348</v>
      </c>
      <c r="L104" t="s">
        <v>1348</v>
      </c>
      <c r="M104" t="s">
        <v>1348</v>
      </c>
      <c r="N104" t="s">
        <v>1348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1348</v>
      </c>
      <c r="M105" t="s">
        <v>1348</v>
      </c>
      <c r="N105" t="s">
        <v>1348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1348</v>
      </c>
      <c r="L106" t="s">
        <v>1348</v>
      </c>
      <c r="M106" t="s">
        <v>1355</v>
      </c>
      <c r="N106" t="s">
        <v>1348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1348</v>
      </c>
      <c r="L107" t="s">
        <v>1348</v>
      </c>
      <c r="M107" t="s">
        <v>1348</v>
      </c>
      <c r="N107" t="s">
        <v>1348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1348</v>
      </c>
      <c r="L108" t="s">
        <v>1348</v>
      </c>
      <c r="M108" t="s">
        <v>1355</v>
      </c>
      <c r="N108" t="s">
        <v>1348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1348</v>
      </c>
      <c r="L109" t="s">
        <v>1348</v>
      </c>
      <c r="M109" t="s">
        <v>1355</v>
      </c>
      <c r="N109" t="s">
        <v>1348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1348</v>
      </c>
      <c r="L110" t="s">
        <v>1348</v>
      </c>
      <c r="M110" t="s">
        <v>1355</v>
      </c>
      <c r="N110" t="s">
        <v>1348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1348</v>
      </c>
      <c r="L111" t="s">
        <v>1348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1348</v>
      </c>
      <c r="L112" t="s">
        <v>1348</v>
      </c>
      <c r="M112" t="s">
        <v>1355</v>
      </c>
      <c r="N112" t="s">
        <v>1348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1348</v>
      </c>
      <c r="L113" t="s">
        <v>1348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1348</v>
      </c>
      <c r="L114" t="s">
        <v>1348</v>
      </c>
      <c r="M114" t="s">
        <v>1355</v>
      </c>
      <c r="N114" t="s">
        <v>1348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1348</v>
      </c>
      <c r="L115" t="s">
        <v>1348</v>
      </c>
      <c r="M115" t="s">
        <v>1355</v>
      </c>
      <c r="N115" t="s">
        <v>1348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1348</v>
      </c>
      <c r="L116" t="s">
        <v>1348</v>
      </c>
      <c r="M116" t="s">
        <v>1355</v>
      </c>
      <c r="N116" t="s">
        <v>1348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1348</v>
      </c>
      <c r="L117" t="s">
        <v>1348</v>
      </c>
      <c r="M117" t="s">
        <v>1348</v>
      </c>
      <c r="N117" t="s">
        <v>1348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1348</v>
      </c>
      <c r="L118" t="s">
        <v>1348</v>
      </c>
      <c r="M118" t="s">
        <v>1348</v>
      </c>
      <c r="N118" t="s">
        <v>1348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1348</v>
      </c>
      <c r="L120" t="s">
        <v>1348</v>
      </c>
      <c r="M120" t="s">
        <v>1348</v>
      </c>
      <c r="N120" t="s">
        <v>1348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1348</v>
      </c>
      <c r="L121" t="s">
        <v>1348</v>
      </c>
      <c r="M121" t="s">
        <v>1355</v>
      </c>
      <c r="N121" t="s">
        <v>1348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1348</v>
      </c>
      <c r="L122" t="s">
        <v>1348</v>
      </c>
      <c r="M122" t="s">
        <v>1355</v>
      </c>
      <c r="N122" t="s">
        <v>1348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1348</v>
      </c>
      <c r="L123" t="s">
        <v>1348</v>
      </c>
      <c r="M123" t="s">
        <v>1355</v>
      </c>
      <c r="N123" t="s">
        <v>1348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1348</v>
      </c>
      <c r="L124" t="s">
        <v>1348</v>
      </c>
      <c r="M124" t="s">
        <v>1355</v>
      </c>
      <c r="N124" t="s">
        <v>1348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1348</v>
      </c>
      <c r="L125" t="s">
        <v>1348</v>
      </c>
      <c r="M125" t="s">
        <v>1348</v>
      </c>
      <c r="N125" t="s">
        <v>1348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1348</v>
      </c>
      <c r="L126" t="s">
        <v>1348</v>
      </c>
      <c r="M126" t="s">
        <v>1355</v>
      </c>
      <c r="N126" t="s">
        <v>1348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1348</v>
      </c>
      <c r="L127" t="s">
        <v>1348</v>
      </c>
      <c r="M127" t="s">
        <v>1355</v>
      </c>
      <c r="N127" t="s">
        <v>1348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1348</v>
      </c>
      <c r="L128" t="s">
        <v>1348</v>
      </c>
      <c r="M128" t="s">
        <v>1348</v>
      </c>
      <c r="N128" t="s">
        <v>1348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1348</v>
      </c>
      <c r="L129" t="s">
        <v>1348</v>
      </c>
      <c r="M129" t="s">
        <v>1355</v>
      </c>
      <c r="N129" t="s">
        <v>1348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1348</v>
      </c>
      <c r="L130" t="s">
        <v>1348</v>
      </c>
      <c r="M130" t="s">
        <v>1355</v>
      </c>
      <c r="N130" t="s">
        <v>1348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1348</v>
      </c>
      <c r="L131" t="s">
        <v>1348</v>
      </c>
      <c r="M131" t="s">
        <v>1355</v>
      </c>
      <c r="N131" t="s">
        <v>1348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1348</v>
      </c>
      <c r="L132" t="s">
        <v>1348</v>
      </c>
      <c r="M132" t="s">
        <v>1355</v>
      </c>
      <c r="N132" t="s">
        <v>1348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1348</v>
      </c>
      <c r="L133" t="s">
        <v>1348</v>
      </c>
      <c r="M133" t="s">
        <v>1348</v>
      </c>
      <c r="N133" t="s">
        <v>1348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1348</v>
      </c>
      <c r="L134" t="s">
        <v>1348</v>
      </c>
      <c r="M134" t="s">
        <v>1355</v>
      </c>
      <c r="N134" t="s">
        <v>1348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1348</v>
      </c>
      <c r="L135" t="s">
        <v>1348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1348</v>
      </c>
      <c r="L136" t="s">
        <v>1348</v>
      </c>
      <c r="M136" t="s">
        <v>1355</v>
      </c>
      <c r="N136" t="s">
        <v>1348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1348</v>
      </c>
      <c r="L137" t="s">
        <v>1348</v>
      </c>
      <c r="M137" t="s">
        <v>1355</v>
      </c>
      <c r="N137" t="s">
        <v>1348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1348</v>
      </c>
      <c r="L138" t="s">
        <v>1348</v>
      </c>
      <c r="M138" t="s">
        <v>1355</v>
      </c>
      <c r="N138" t="s">
        <v>1348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1348</v>
      </c>
      <c r="L139" t="s">
        <v>1348</v>
      </c>
      <c r="M139" t="s">
        <v>1355</v>
      </c>
      <c r="N139" t="s">
        <v>1348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1348</v>
      </c>
      <c r="L140" t="s">
        <v>1348</v>
      </c>
      <c r="M140" t="s">
        <v>1348</v>
      </c>
      <c r="N140" t="s">
        <v>1348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1348</v>
      </c>
      <c r="L141" t="s">
        <v>1348</v>
      </c>
      <c r="M141" t="s">
        <v>1355</v>
      </c>
      <c r="N141" t="s">
        <v>1348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1348</v>
      </c>
      <c r="L142" t="s">
        <v>1348</v>
      </c>
      <c r="M142" t="s">
        <v>1355</v>
      </c>
      <c r="N142" t="s">
        <v>1348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1348</v>
      </c>
      <c r="L143" t="s">
        <v>1348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1348</v>
      </c>
      <c r="L144" t="s">
        <v>1348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1348</v>
      </c>
      <c r="L145" t="s">
        <v>1348</v>
      </c>
      <c r="M145" t="s">
        <v>1348</v>
      </c>
      <c r="N145" t="s">
        <v>1348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1348</v>
      </c>
      <c r="L146" t="s">
        <v>1348</v>
      </c>
      <c r="M146" t="s">
        <v>1355</v>
      </c>
      <c r="N146" t="s">
        <v>1348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1348</v>
      </c>
      <c r="L147" t="s">
        <v>1348</v>
      </c>
      <c r="M147" t="s">
        <v>1355</v>
      </c>
      <c r="N147" t="s">
        <v>1348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1348</v>
      </c>
      <c r="L148" t="s">
        <v>1348</v>
      </c>
      <c r="M148" t="s">
        <v>1355</v>
      </c>
      <c r="N148" t="s">
        <v>1348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1348</v>
      </c>
      <c r="L149" t="s">
        <v>1348</v>
      </c>
      <c r="M149" t="s">
        <v>1355</v>
      </c>
      <c r="N149" t="s">
        <v>1348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1348</v>
      </c>
      <c r="L150" t="s">
        <v>1348</v>
      </c>
      <c r="M150" t="s">
        <v>1355</v>
      </c>
      <c r="N150" t="s">
        <v>1348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1348</v>
      </c>
      <c r="L151" t="s">
        <v>1348</v>
      </c>
      <c r="M151" t="s">
        <v>1355</v>
      </c>
      <c r="N151" t="s">
        <v>1348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1348</v>
      </c>
      <c r="L152" t="s">
        <v>1348</v>
      </c>
      <c r="M152" t="s">
        <v>1355</v>
      </c>
      <c r="N152" t="s">
        <v>1348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1348</v>
      </c>
      <c r="L153" t="s">
        <v>1348</v>
      </c>
      <c r="M153" t="s">
        <v>1355</v>
      </c>
      <c r="N153" t="s">
        <v>1348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1348</v>
      </c>
      <c r="L154" t="s">
        <v>1348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1348</v>
      </c>
      <c r="L155" t="s">
        <v>1348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1348</v>
      </c>
      <c r="L156" t="s">
        <v>1348</v>
      </c>
      <c r="M156" t="s">
        <v>1355</v>
      </c>
      <c r="N156" t="s">
        <v>1348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1348</v>
      </c>
      <c r="L157" t="s">
        <v>1348</v>
      </c>
      <c r="M157" t="s">
        <v>1355</v>
      </c>
      <c r="N157" t="s">
        <v>1348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1348</v>
      </c>
      <c r="L158" t="s">
        <v>1348</v>
      </c>
      <c r="M158" t="s">
        <v>1355</v>
      </c>
      <c r="N158" t="s">
        <v>1348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1348</v>
      </c>
      <c r="L159" t="s">
        <v>1348</v>
      </c>
      <c r="M159" t="s">
        <v>1355</v>
      </c>
      <c r="N159" t="s">
        <v>1348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1348</v>
      </c>
      <c r="L160" t="s">
        <v>1348</v>
      </c>
      <c r="M160" t="s">
        <v>1348</v>
      </c>
      <c r="N160" t="s">
        <v>1348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1348</v>
      </c>
      <c r="L161" t="s">
        <v>1348</v>
      </c>
      <c r="M161" t="s">
        <v>1355</v>
      </c>
      <c r="N161" t="s">
        <v>1348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1348</v>
      </c>
      <c r="L162" t="s">
        <v>1348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1348</v>
      </c>
      <c r="L163" t="s">
        <v>1348</v>
      </c>
      <c r="M163" t="s">
        <v>1355</v>
      </c>
      <c r="N163" t="s">
        <v>1348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1348</v>
      </c>
      <c r="M164" t="s">
        <v>1348</v>
      </c>
      <c r="N164" t="s">
        <v>1348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1348</v>
      </c>
      <c r="L165" t="s">
        <v>1348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1348</v>
      </c>
      <c r="L166" t="s">
        <v>1348</v>
      </c>
      <c r="M166" t="s">
        <v>1348</v>
      </c>
      <c r="N166" t="s">
        <v>1348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1348</v>
      </c>
      <c r="L167" t="s">
        <v>1348</v>
      </c>
      <c r="M167" t="s">
        <v>1348</v>
      </c>
      <c r="N167" t="s">
        <v>1348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1348</v>
      </c>
      <c r="L168" t="s">
        <v>1348</v>
      </c>
      <c r="M168" t="s">
        <v>1348</v>
      </c>
      <c r="N168" t="s">
        <v>1348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1348</v>
      </c>
      <c r="L169" t="s">
        <v>1348</v>
      </c>
      <c r="M169" t="s">
        <v>1355</v>
      </c>
      <c r="N169" t="s">
        <v>1348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1348</v>
      </c>
      <c r="L170" t="s">
        <v>1348</v>
      </c>
      <c r="M170" t="s">
        <v>1348</v>
      </c>
      <c r="N170" t="s">
        <v>1348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1348</v>
      </c>
      <c r="L171" t="s">
        <v>1348</v>
      </c>
      <c r="M171" t="s">
        <v>1348</v>
      </c>
      <c r="N171" t="s">
        <v>1348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1348</v>
      </c>
      <c r="L172" t="s">
        <v>1348</v>
      </c>
      <c r="M172" t="s">
        <v>1348</v>
      </c>
      <c r="N172" t="s">
        <v>1348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1348</v>
      </c>
      <c r="L173" t="s">
        <v>1348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1348</v>
      </c>
      <c r="L174" t="s">
        <v>1348</v>
      </c>
      <c r="M174" t="s">
        <v>1355</v>
      </c>
      <c r="N174" t="s">
        <v>1348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1348</v>
      </c>
      <c r="L175" t="s">
        <v>1348</v>
      </c>
      <c r="M175" t="s">
        <v>1355</v>
      </c>
      <c r="N175" t="s">
        <v>1348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1348</v>
      </c>
      <c r="L176" t="s">
        <v>1348</v>
      </c>
      <c r="M176" t="s">
        <v>1348</v>
      </c>
      <c r="N176" t="s">
        <v>1348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1348</v>
      </c>
      <c r="L177" t="s">
        <v>1348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1348</v>
      </c>
      <c r="L178" t="s">
        <v>1348</v>
      </c>
      <c r="M178" t="s">
        <v>1355</v>
      </c>
      <c r="N178" t="s">
        <v>1348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1348</v>
      </c>
      <c r="L179" t="s">
        <v>1348</v>
      </c>
      <c r="M179" t="s">
        <v>1355</v>
      </c>
      <c r="N179" t="s">
        <v>1348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1348</v>
      </c>
      <c r="L180" t="s">
        <v>1348</v>
      </c>
      <c r="M180" t="s">
        <v>1355</v>
      </c>
      <c r="N180" t="s">
        <v>1348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1348</v>
      </c>
      <c r="L181" t="s">
        <v>1348</v>
      </c>
      <c r="M181" t="s">
        <v>1348</v>
      </c>
      <c r="N181" t="s">
        <v>1348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1348</v>
      </c>
      <c r="L182" t="s">
        <v>1348</v>
      </c>
      <c r="M182" t="s">
        <v>1355</v>
      </c>
      <c r="N182" t="s">
        <v>1348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1348</v>
      </c>
      <c r="L183" t="s">
        <v>1348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1348</v>
      </c>
      <c r="L184" t="s">
        <v>1348</v>
      </c>
      <c r="M184" t="s">
        <v>1355</v>
      </c>
      <c r="N184" t="s">
        <v>1348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1348</v>
      </c>
      <c r="L185" t="s">
        <v>1348</v>
      </c>
      <c r="M185" t="s">
        <v>1348</v>
      </c>
      <c r="N185" t="s">
        <v>1348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1348</v>
      </c>
      <c r="L186" t="s">
        <v>1348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1348</v>
      </c>
      <c r="L187" t="s">
        <v>1348</v>
      </c>
      <c r="M187" t="s">
        <v>1355</v>
      </c>
      <c r="N187" t="s">
        <v>1348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1348</v>
      </c>
      <c r="L188" t="s">
        <v>1348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1348</v>
      </c>
      <c r="L189" t="s">
        <v>1348</v>
      </c>
      <c r="M189" t="s">
        <v>1355</v>
      </c>
      <c r="N189" t="s">
        <v>1348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1348</v>
      </c>
      <c r="L190" t="s">
        <v>1348</v>
      </c>
      <c r="M190" t="s">
        <v>1348</v>
      </c>
      <c r="N190" t="s">
        <v>1348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1348</v>
      </c>
      <c r="L191" t="s">
        <v>1348</v>
      </c>
      <c r="M191" t="s">
        <v>1355</v>
      </c>
      <c r="N191" t="s">
        <v>1348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1348</v>
      </c>
      <c r="L192" t="s">
        <v>1348</v>
      </c>
      <c r="M192" t="s">
        <v>1355</v>
      </c>
      <c r="N192" t="s">
        <v>1348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1348</v>
      </c>
      <c r="L193" t="s">
        <v>1348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1348</v>
      </c>
      <c r="L194" t="s">
        <v>1348</v>
      </c>
      <c r="M194" t="s">
        <v>1355</v>
      </c>
      <c r="N194" t="s">
        <v>1348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1348</v>
      </c>
      <c r="L195" t="s">
        <v>1348</v>
      </c>
      <c r="M195" t="s">
        <v>1355</v>
      </c>
      <c r="N195" t="s">
        <v>1348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1348</v>
      </c>
      <c r="L196" t="s">
        <v>1348</v>
      </c>
      <c r="M196" t="s">
        <v>1348</v>
      </c>
      <c r="N196" t="s">
        <v>1348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1348</v>
      </c>
      <c r="L197" t="s">
        <v>1348</v>
      </c>
      <c r="M197" t="s">
        <v>1355</v>
      </c>
      <c r="N197" t="s">
        <v>1348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1348</v>
      </c>
      <c r="M198" t="s">
        <v>1348</v>
      </c>
      <c r="N198" t="s">
        <v>1348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1348</v>
      </c>
      <c r="L199" t="s">
        <v>1348</v>
      </c>
      <c r="M199" t="s">
        <v>1355</v>
      </c>
      <c r="N199" t="s">
        <v>1348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1348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1348</v>
      </c>
      <c r="L201" t="s">
        <v>1348</v>
      </c>
      <c r="M201" t="s">
        <v>1355</v>
      </c>
      <c r="N201" t="s">
        <v>1348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1348</v>
      </c>
      <c r="L202" t="s">
        <v>1348</v>
      </c>
      <c r="M202" t="s">
        <v>1355</v>
      </c>
      <c r="N202" t="s">
        <v>1348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1348</v>
      </c>
      <c r="L203" t="s">
        <v>1348</v>
      </c>
      <c r="M203" t="s">
        <v>1355</v>
      </c>
      <c r="N203" t="s">
        <v>1348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1348</v>
      </c>
      <c r="L204" t="s">
        <v>1348</v>
      </c>
      <c r="M204" t="s">
        <v>1355</v>
      </c>
      <c r="N204" t="s">
        <v>1348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1348</v>
      </c>
      <c r="L205" t="s">
        <v>1348</v>
      </c>
      <c r="M205" t="s">
        <v>1348</v>
      </c>
      <c r="N205" t="s">
        <v>1348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1348</v>
      </c>
      <c r="L206" t="s">
        <v>1348</v>
      </c>
      <c r="M206" t="s">
        <v>1348</v>
      </c>
      <c r="N206" t="s">
        <v>1348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1348</v>
      </c>
      <c r="L207" t="s">
        <v>1348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1348</v>
      </c>
      <c r="L208" t="s">
        <v>1348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1348</v>
      </c>
      <c r="L209" t="s">
        <v>1348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1348</v>
      </c>
      <c r="L210" t="s">
        <v>1348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1348</v>
      </c>
      <c r="L211" t="s">
        <v>1348</v>
      </c>
      <c r="M211" t="s">
        <v>1355</v>
      </c>
      <c r="N211" t="s">
        <v>1348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1348</v>
      </c>
      <c r="L212" t="s">
        <v>1348</v>
      </c>
      <c r="M212" t="s">
        <v>1355</v>
      </c>
      <c r="N212" t="s">
        <v>1348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1348</v>
      </c>
      <c r="L213" t="s">
        <v>1348</v>
      </c>
      <c r="M213" t="s">
        <v>1355</v>
      </c>
      <c r="N213" t="s">
        <v>1348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1348</v>
      </c>
      <c r="L214" t="s">
        <v>1348</v>
      </c>
      <c r="M214" t="s">
        <v>1355</v>
      </c>
      <c r="N214" t="s">
        <v>1348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1348</v>
      </c>
      <c r="L215" t="s">
        <v>1348</v>
      </c>
      <c r="M215" t="s">
        <v>1355</v>
      </c>
      <c r="N215" t="s">
        <v>1348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1348</v>
      </c>
      <c r="L216" t="s">
        <v>1348</v>
      </c>
      <c r="M216" t="s">
        <v>1348</v>
      </c>
      <c r="N216" t="s">
        <v>1348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1348</v>
      </c>
      <c r="L217" t="s">
        <v>1348</v>
      </c>
      <c r="M217" t="s">
        <v>1355</v>
      </c>
      <c r="N217" t="s">
        <v>1348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1348</v>
      </c>
      <c r="L218" t="s">
        <v>1348</v>
      </c>
      <c r="M218" t="s">
        <v>1355</v>
      </c>
      <c r="N218" t="s">
        <v>1348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1348</v>
      </c>
      <c r="L219" t="s">
        <v>1348</v>
      </c>
      <c r="M219" t="s">
        <v>1355</v>
      </c>
      <c r="N219" t="s">
        <v>1348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1348</v>
      </c>
      <c r="L220" t="s">
        <v>1348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1348</v>
      </c>
      <c r="L221" t="s">
        <v>1348</v>
      </c>
      <c r="M221" t="s">
        <v>1348</v>
      </c>
      <c r="N221" t="s">
        <v>1348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1348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1348</v>
      </c>
      <c r="L223" t="s">
        <v>1348</v>
      </c>
      <c r="M223" t="s">
        <v>1355</v>
      </c>
      <c r="N223" t="s">
        <v>1348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1348</v>
      </c>
      <c r="L224" t="s">
        <v>1348</v>
      </c>
      <c r="M224" t="s">
        <v>1355</v>
      </c>
      <c r="N224" t="s">
        <v>1348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1348</v>
      </c>
      <c r="L225" t="s">
        <v>1348</v>
      </c>
      <c r="M225" t="s">
        <v>1348</v>
      </c>
      <c r="N225" t="s">
        <v>1348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1348</v>
      </c>
      <c r="L226" t="s">
        <v>1348</v>
      </c>
      <c r="M226" t="s">
        <v>1355</v>
      </c>
      <c r="N226" t="s">
        <v>1348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1348</v>
      </c>
      <c r="L227" t="s">
        <v>1348</v>
      </c>
      <c r="M227" t="s">
        <v>1355</v>
      </c>
      <c r="N227" t="s">
        <v>1348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1348</v>
      </c>
      <c r="L228" t="s">
        <v>1348</v>
      </c>
      <c r="M228" t="s">
        <v>1355</v>
      </c>
      <c r="N228" t="s">
        <v>1348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1348</v>
      </c>
      <c r="L229" t="s">
        <v>1348</v>
      </c>
      <c r="M229" t="s">
        <v>1355</v>
      </c>
      <c r="N229" t="s">
        <v>1348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1348</v>
      </c>
      <c r="L230" t="s">
        <v>1348</v>
      </c>
      <c r="M230" t="s">
        <v>1355</v>
      </c>
      <c r="N230" t="s">
        <v>1348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1348</v>
      </c>
      <c r="L231" t="s">
        <v>1348</v>
      </c>
      <c r="M231" t="s">
        <v>1355</v>
      </c>
      <c r="N231" t="s">
        <v>1348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1348</v>
      </c>
      <c r="L232" t="s">
        <v>1348</v>
      </c>
      <c r="M232" t="s">
        <v>1348</v>
      </c>
      <c r="N232" t="s">
        <v>1348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1348</v>
      </c>
      <c r="L233" t="s">
        <v>1348</v>
      </c>
      <c r="M233" t="s">
        <v>1355</v>
      </c>
      <c r="N233" t="s">
        <v>1348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1348</v>
      </c>
      <c r="L234" t="s">
        <v>1348</v>
      </c>
      <c r="M234" t="s">
        <v>1355</v>
      </c>
      <c r="N234" t="s">
        <v>1348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1348</v>
      </c>
      <c r="L235" t="s">
        <v>1348</v>
      </c>
      <c r="M235" t="s">
        <v>1355</v>
      </c>
      <c r="N235" t="s">
        <v>1348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1348</v>
      </c>
      <c r="L236" t="s">
        <v>1348</v>
      </c>
      <c r="M236" t="s">
        <v>1355</v>
      </c>
      <c r="N236" t="s">
        <v>1348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1348</v>
      </c>
      <c r="L237" t="s">
        <v>1348</v>
      </c>
      <c r="M237" t="s">
        <v>1348</v>
      </c>
      <c r="N237" t="s">
        <v>1348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1348</v>
      </c>
      <c r="L238" t="s">
        <v>1348</v>
      </c>
      <c r="M238" t="s">
        <v>1348</v>
      </c>
      <c r="N238" t="s">
        <v>1348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1348</v>
      </c>
      <c r="L239" t="s">
        <v>1348</v>
      </c>
      <c r="M239" t="s">
        <v>1355</v>
      </c>
      <c r="N239" t="s">
        <v>1348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1348</v>
      </c>
      <c r="L240" t="s">
        <v>1348</v>
      </c>
      <c r="M240" t="s">
        <v>1355</v>
      </c>
      <c r="N240" t="s">
        <v>1348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1348</v>
      </c>
      <c r="L241" t="s">
        <v>1348</v>
      </c>
      <c r="M241" t="s">
        <v>1355</v>
      </c>
      <c r="N241" t="s">
        <v>1348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1348</v>
      </c>
      <c r="L242" t="s">
        <v>1348</v>
      </c>
      <c r="M242" t="s">
        <v>1355</v>
      </c>
      <c r="N242" t="s">
        <v>1348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1348</v>
      </c>
      <c r="L243" t="s">
        <v>1348</v>
      </c>
      <c r="M243" t="s">
        <v>1355</v>
      </c>
      <c r="N243" t="s">
        <v>1348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1348</v>
      </c>
      <c r="L244" t="s">
        <v>1348</v>
      </c>
      <c r="M244" t="s">
        <v>1355</v>
      </c>
      <c r="N244" t="s">
        <v>1348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1348</v>
      </c>
      <c r="L245" t="s">
        <v>1348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1348</v>
      </c>
      <c r="L246" t="s">
        <v>1348</v>
      </c>
      <c r="M246" t="s">
        <v>1355</v>
      </c>
      <c r="N246" t="s">
        <v>1348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1348</v>
      </c>
      <c r="L247" t="s">
        <v>1348</v>
      </c>
      <c r="M247" t="s">
        <v>1348</v>
      </c>
      <c r="N247" t="s">
        <v>1348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1348</v>
      </c>
      <c r="L248" t="s">
        <v>1348</v>
      </c>
      <c r="M248" t="s">
        <v>1355</v>
      </c>
      <c r="N248" t="s">
        <v>1348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1348</v>
      </c>
      <c r="M249" t="s">
        <v>1348</v>
      </c>
      <c r="N249" t="s">
        <v>1348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1348</v>
      </c>
      <c r="L250" t="s">
        <v>1348</v>
      </c>
      <c r="M250" t="s">
        <v>1348</v>
      </c>
      <c r="N250" t="s">
        <v>1348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1348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1348</v>
      </c>
      <c r="L252" t="s">
        <v>1348</v>
      </c>
      <c r="M252" t="s">
        <v>1355</v>
      </c>
      <c r="N252" t="s">
        <v>1348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1348</v>
      </c>
      <c r="L253" t="s">
        <v>1348</v>
      </c>
      <c r="M253" t="s">
        <v>1355</v>
      </c>
      <c r="N253" t="s">
        <v>1348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1348</v>
      </c>
      <c r="L254" t="s">
        <v>1348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1348</v>
      </c>
      <c r="L255" t="s">
        <v>1348</v>
      </c>
      <c r="M255" t="s">
        <v>1355</v>
      </c>
      <c r="N255" t="s">
        <v>1348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1348</v>
      </c>
      <c r="L256" t="s">
        <v>1348</v>
      </c>
      <c r="M256" t="s">
        <v>1355</v>
      </c>
      <c r="N256" t="s">
        <v>1348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1348</v>
      </c>
      <c r="L257" t="s">
        <v>1348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1348</v>
      </c>
      <c r="L258" t="s">
        <v>1348</v>
      </c>
      <c r="M258" t="s">
        <v>1355</v>
      </c>
      <c r="N258" t="s">
        <v>1348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1348</v>
      </c>
      <c r="L259" t="s">
        <v>1348</v>
      </c>
      <c r="M259" t="s">
        <v>1348</v>
      </c>
      <c r="N259" t="s">
        <v>1348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1348</v>
      </c>
      <c r="L260" t="s">
        <v>1348</v>
      </c>
      <c r="M260" t="s">
        <v>1355</v>
      </c>
      <c r="N260" t="s">
        <v>1348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1348</v>
      </c>
      <c r="L261" t="s">
        <v>1348</v>
      </c>
      <c r="M261" t="s">
        <v>1355</v>
      </c>
      <c r="N261" t="s">
        <v>1348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1348</v>
      </c>
      <c r="L262" t="s">
        <v>1348</v>
      </c>
      <c r="M262" t="s">
        <v>1355</v>
      </c>
      <c r="N262" t="s">
        <v>1348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1348</v>
      </c>
      <c r="L263" t="s">
        <v>1348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1348</v>
      </c>
      <c r="L264" t="s">
        <v>1348</v>
      </c>
      <c r="M264" t="s">
        <v>1355</v>
      </c>
      <c r="N264" t="s">
        <v>1348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1348</v>
      </c>
      <c r="L265" t="s">
        <v>1348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1348</v>
      </c>
      <c r="L266" t="s">
        <v>1348</v>
      </c>
      <c r="M266" t="s">
        <v>1355</v>
      </c>
      <c r="N266" t="s">
        <v>1348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1348</v>
      </c>
      <c r="L267" t="s">
        <v>1348</v>
      </c>
      <c r="M267" t="s">
        <v>1355</v>
      </c>
      <c r="N267" t="s">
        <v>1348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1348</v>
      </c>
      <c r="L268" t="s">
        <v>1348</v>
      </c>
      <c r="M268" t="s">
        <v>1355</v>
      </c>
      <c r="N268" t="s">
        <v>1348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1348</v>
      </c>
      <c r="L269" t="s">
        <v>1348</v>
      </c>
      <c r="M269" t="s">
        <v>1355</v>
      </c>
      <c r="N269" t="s">
        <v>1348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1348</v>
      </c>
      <c r="M270" t="s">
        <v>1355</v>
      </c>
      <c r="N270" t="s">
        <v>1348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1348</v>
      </c>
      <c r="L271" t="s">
        <v>1348</v>
      </c>
      <c r="M271" t="s">
        <v>1355</v>
      </c>
      <c r="N271" t="s">
        <v>1348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1348</v>
      </c>
      <c r="L272" t="s">
        <v>1348</v>
      </c>
      <c r="M272" t="s">
        <v>1355</v>
      </c>
      <c r="N272" t="s">
        <v>1348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1348</v>
      </c>
      <c r="L273" t="s">
        <v>1348</v>
      </c>
      <c r="M273" t="s">
        <v>1348</v>
      </c>
      <c r="N273" t="s">
        <v>1348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1348</v>
      </c>
      <c r="L274" t="s">
        <v>1348</v>
      </c>
      <c r="M274" t="s">
        <v>1355</v>
      </c>
      <c r="N274" t="s">
        <v>1348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1348</v>
      </c>
      <c r="L275" t="s">
        <v>1348</v>
      </c>
      <c r="M275" t="s">
        <v>1355</v>
      </c>
      <c r="N275" t="s">
        <v>1348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1348</v>
      </c>
      <c r="L276" t="s">
        <v>1348</v>
      </c>
      <c r="M276" t="s">
        <v>1355</v>
      </c>
      <c r="N276" t="s">
        <v>1348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1348</v>
      </c>
      <c r="L277" t="s">
        <v>1348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1348</v>
      </c>
      <c r="L278" t="s">
        <v>1348</v>
      </c>
      <c r="M278" t="s">
        <v>1348</v>
      </c>
      <c r="N278" t="s">
        <v>1348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1348</v>
      </c>
      <c r="L279" t="s">
        <v>1348</v>
      </c>
      <c r="M279" t="s">
        <v>1355</v>
      </c>
      <c r="N279" t="s">
        <v>1348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1348</v>
      </c>
      <c r="L280" t="s">
        <v>1348</v>
      </c>
      <c r="M280" t="s">
        <v>1355</v>
      </c>
      <c r="N280" t="s">
        <v>1348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1348</v>
      </c>
      <c r="L281" t="s">
        <v>1348</v>
      </c>
      <c r="M281" t="s">
        <v>1348</v>
      </c>
      <c r="N281" t="s">
        <v>1348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1348</v>
      </c>
      <c r="L282" t="s">
        <v>1348</v>
      </c>
      <c r="M282" t="s">
        <v>1348</v>
      </c>
      <c r="N282" t="s">
        <v>1348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1348</v>
      </c>
      <c r="L283" t="s">
        <v>1348</v>
      </c>
      <c r="M283" t="s">
        <v>1355</v>
      </c>
      <c r="N283" t="s">
        <v>1348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1348</v>
      </c>
      <c r="L284" t="s">
        <v>1348</v>
      </c>
      <c r="M284" t="s">
        <v>1348</v>
      </c>
      <c r="N284" t="s">
        <v>1348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1348</v>
      </c>
      <c r="L285" t="s">
        <v>1348</v>
      </c>
      <c r="M285" t="s">
        <v>1355</v>
      </c>
      <c r="N285" t="s">
        <v>1348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1348</v>
      </c>
      <c r="L286" t="s">
        <v>1348</v>
      </c>
      <c r="M286" t="s">
        <v>1355</v>
      </c>
      <c r="N286" t="s">
        <v>1348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1348</v>
      </c>
      <c r="L287" t="s">
        <v>1348</v>
      </c>
      <c r="M287" t="s">
        <v>1355</v>
      </c>
      <c r="N287" t="s">
        <v>1348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1348</v>
      </c>
      <c r="L288" t="s">
        <v>1348</v>
      </c>
      <c r="M288" t="s">
        <v>1355</v>
      </c>
      <c r="N288" t="s">
        <v>1348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1348</v>
      </c>
      <c r="L289" t="s">
        <v>1348</v>
      </c>
      <c r="M289" t="s">
        <v>1348</v>
      </c>
      <c r="N289" t="s">
        <v>1348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1348</v>
      </c>
      <c r="L290" t="s">
        <v>1348</v>
      </c>
      <c r="M290" t="s">
        <v>1355</v>
      </c>
      <c r="N290" t="s">
        <v>1348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1348</v>
      </c>
      <c r="L291" t="s">
        <v>1348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1348</v>
      </c>
      <c r="L292" t="s">
        <v>1348</v>
      </c>
      <c r="M292" t="s">
        <v>1355</v>
      </c>
      <c r="N292" t="s">
        <v>1348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1348</v>
      </c>
      <c r="L293" t="s">
        <v>1348</v>
      </c>
      <c r="M293" t="s">
        <v>1348</v>
      </c>
      <c r="N293" t="s">
        <v>1348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1348</v>
      </c>
      <c r="L294" t="s">
        <v>1348</v>
      </c>
      <c r="M294" t="s">
        <v>1355</v>
      </c>
      <c r="N294" t="s">
        <v>1348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1348</v>
      </c>
      <c r="L295" t="s">
        <v>1348</v>
      </c>
      <c r="M295" t="s">
        <v>1355</v>
      </c>
      <c r="N295" t="s">
        <v>1348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1348</v>
      </c>
      <c r="L296" t="s">
        <v>1348</v>
      </c>
      <c r="M296" t="s">
        <v>1355</v>
      </c>
      <c r="N296" t="s">
        <v>1348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1348</v>
      </c>
      <c r="L297" t="s">
        <v>1348</v>
      </c>
      <c r="M297" t="s">
        <v>1355</v>
      </c>
      <c r="N297" t="s">
        <v>1348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1348</v>
      </c>
      <c r="L298" t="s">
        <v>1348</v>
      </c>
      <c r="M298" t="s">
        <v>1355</v>
      </c>
      <c r="N298" t="s">
        <v>1348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1348</v>
      </c>
      <c r="L299" t="s">
        <v>1348</v>
      </c>
      <c r="M299" t="s">
        <v>1355</v>
      </c>
      <c r="N299" t="s">
        <v>1348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1348</v>
      </c>
      <c r="L300" t="s">
        <v>1348</v>
      </c>
      <c r="M300" t="s">
        <v>1348</v>
      </c>
      <c r="N300" t="s">
        <v>1348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1348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1348</v>
      </c>
      <c r="L302" t="s">
        <v>1348</v>
      </c>
      <c r="M302" t="s">
        <v>1355</v>
      </c>
      <c r="N302" t="s">
        <v>1348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1348</v>
      </c>
      <c r="M303" t="s">
        <v>1348</v>
      </c>
      <c r="N303" t="s">
        <v>1348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1348</v>
      </c>
      <c r="L304" t="s">
        <v>1348</v>
      </c>
      <c r="M304" t="s">
        <v>1355</v>
      </c>
      <c r="N304" t="s">
        <v>1348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1348</v>
      </c>
      <c r="M305" t="s">
        <v>1348</v>
      </c>
      <c r="N305" t="s">
        <v>1348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1348</v>
      </c>
      <c r="L306" t="s">
        <v>1348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1348</v>
      </c>
      <c r="L307" t="s">
        <v>1348</v>
      </c>
      <c r="M307" t="s">
        <v>1355</v>
      </c>
      <c r="N307" t="s">
        <v>1348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1348</v>
      </c>
      <c r="L308" t="s">
        <v>1348</v>
      </c>
      <c r="M308" t="s">
        <v>1355</v>
      </c>
      <c r="N308" t="s">
        <v>1348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1348</v>
      </c>
      <c r="L309" t="s">
        <v>1348</v>
      </c>
      <c r="M309" t="s">
        <v>1348</v>
      </c>
      <c r="N309" t="s">
        <v>1348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1348</v>
      </c>
      <c r="L310" t="s">
        <v>1348</v>
      </c>
      <c r="M310" t="s">
        <v>1355</v>
      </c>
      <c r="N310" t="s">
        <v>1348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1348</v>
      </c>
      <c r="L311" t="s">
        <v>1348</v>
      </c>
      <c r="M311" t="s">
        <v>1355</v>
      </c>
      <c r="N311" t="s">
        <v>1348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1348</v>
      </c>
      <c r="L312" t="s">
        <v>1348</v>
      </c>
      <c r="M312" t="s">
        <v>1348</v>
      </c>
      <c r="N312" t="s">
        <v>1348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1348</v>
      </c>
      <c r="L313" t="s">
        <v>1348</v>
      </c>
      <c r="M313" t="s">
        <v>1355</v>
      </c>
      <c r="N313" t="s">
        <v>1348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1348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1348</v>
      </c>
      <c r="L315" t="s">
        <v>1348</v>
      </c>
      <c r="M315" t="s">
        <v>1348</v>
      </c>
      <c r="N315" t="s">
        <v>1348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1348</v>
      </c>
      <c r="L316" t="s">
        <v>1348</v>
      </c>
      <c r="M316" t="s">
        <v>1355</v>
      </c>
      <c r="N316" t="s">
        <v>1348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1348</v>
      </c>
      <c r="L317" t="s">
        <v>1348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1348</v>
      </c>
      <c r="L318" t="s">
        <v>1348</v>
      </c>
      <c r="M318" t="s">
        <v>1355</v>
      </c>
      <c r="N318" t="s">
        <v>1348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1348</v>
      </c>
      <c r="L319" t="s">
        <v>1348</v>
      </c>
      <c r="M319" t="s">
        <v>1355</v>
      </c>
      <c r="N319" t="s">
        <v>1348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1348</v>
      </c>
      <c r="L320" t="s">
        <v>1348</v>
      </c>
      <c r="M320" t="s">
        <v>1355</v>
      </c>
      <c r="N320" t="s">
        <v>1348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1348</v>
      </c>
      <c r="L321" t="s">
        <v>1348</v>
      </c>
      <c r="M321" t="s">
        <v>1355</v>
      </c>
      <c r="N321" t="s">
        <v>1348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1348</v>
      </c>
      <c r="L322" t="s">
        <v>1348</v>
      </c>
      <c r="M322" t="s">
        <v>1355</v>
      </c>
      <c r="N322" t="s">
        <v>1348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1348</v>
      </c>
      <c r="L323" t="s">
        <v>1348</v>
      </c>
      <c r="M323" t="s">
        <v>1355</v>
      </c>
      <c r="N323" t="s">
        <v>1348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1348</v>
      </c>
      <c r="L324" t="s">
        <v>1348</v>
      </c>
      <c r="M324" t="s">
        <v>1355</v>
      </c>
      <c r="N324" t="s">
        <v>1348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1348</v>
      </c>
      <c r="L325" t="s">
        <v>1348</v>
      </c>
      <c r="M325" t="s">
        <v>1355</v>
      </c>
      <c r="N325" t="s">
        <v>1348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1348</v>
      </c>
      <c r="L326" t="s">
        <v>1348</v>
      </c>
      <c r="M326" t="s">
        <v>1355</v>
      </c>
      <c r="N326" t="s">
        <v>1348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1348</v>
      </c>
      <c r="L327" t="s">
        <v>1348</v>
      </c>
      <c r="M327" t="s">
        <v>1355</v>
      </c>
      <c r="N327" t="s">
        <v>1348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1348</v>
      </c>
      <c r="L328" t="s">
        <v>1348</v>
      </c>
      <c r="M328" t="s">
        <v>1348</v>
      </c>
      <c r="N328" t="s">
        <v>1348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1348</v>
      </c>
      <c r="L329" t="s">
        <v>1348</v>
      </c>
      <c r="M329" t="s">
        <v>1348</v>
      </c>
      <c r="N329" t="s">
        <v>1348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1348</v>
      </c>
      <c r="M330" t="s">
        <v>1348</v>
      </c>
      <c r="N330" t="s">
        <v>1348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1348</v>
      </c>
      <c r="L331" t="s">
        <v>1348</v>
      </c>
      <c r="M331" t="s">
        <v>1355</v>
      </c>
      <c r="N331" t="s">
        <v>1348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1348</v>
      </c>
      <c r="L332" t="s">
        <v>1348</v>
      </c>
      <c r="M332" t="s">
        <v>1355</v>
      </c>
      <c r="N332" t="s">
        <v>1348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1348</v>
      </c>
      <c r="M333" t="s">
        <v>1355</v>
      </c>
      <c r="N333" t="s">
        <v>1348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1348</v>
      </c>
      <c r="L334" t="s">
        <v>1348</v>
      </c>
      <c r="M334" t="s">
        <v>1355</v>
      </c>
      <c r="N334" t="s">
        <v>1348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1348</v>
      </c>
      <c r="L335" t="s">
        <v>1348</v>
      </c>
      <c r="M335" t="s">
        <v>1355</v>
      </c>
      <c r="N335" t="s">
        <v>1348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1348</v>
      </c>
      <c r="L336" t="s">
        <v>1348</v>
      </c>
      <c r="M336" t="s">
        <v>1355</v>
      </c>
      <c r="N336" t="s">
        <v>1348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1348</v>
      </c>
      <c r="L337" t="s">
        <v>1348</v>
      </c>
      <c r="M337" t="s">
        <v>1348</v>
      </c>
      <c r="N337" t="s">
        <v>1348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1348</v>
      </c>
      <c r="L338" t="s">
        <v>1348</v>
      </c>
      <c r="M338" t="s">
        <v>1355</v>
      </c>
      <c r="N338" t="s">
        <v>1348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1348</v>
      </c>
      <c r="L339" t="s">
        <v>1348</v>
      </c>
      <c r="M339" t="s">
        <v>1355</v>
      </c>
      <c r="N339" t="s">
        <v>1348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1348</v>
      </c>
      <c r="L340" t="s">
        <v>1348</v>
      </c>
      <c r="M340" t="s">
        <v>1355</v>
      </c>
      <c r="N340" t="s">
        <v>1348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1348</v>
      </c>
      <c r="L341" t="s">
        <v>1348</v>
      </c>
      <c r="M341" t="s">
        <v>1348</v>
      </c>
      <c r="N341" t="s">
        <v>1348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1348</v>
      </c>
      <c r="L342" t="s">
        <v>1348</v>
      </c>
      <c r="M342" t="s">
        <v>1355</v>
      </c>
      <c r="N342" t="s">
        <v>1348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1348</v>
      </c>
      <c r="L343" t="s">
        <v>1348</v>
      </c>
      <c r="M343" t="s">
        <v>1355</v>
      </c>
      <c r="N343" t="s">
        <v>1348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1348</v>
      </c>
      <c r="L344" t="s">
        <v>1348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1348</v>
      </c>
      <c r="L345" t="s">
        <v>1348</v>
      </c>
      <c r="M345" t="s">
        <v>1355</v>
      </c>
      <c r="N345" t="s">
        <v>1348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1348</v>
      </c>
      <c r="L346" t="s">
        <v>1348</v>
      </c>
      <c r="M346" t="s">
        <v>1355</v>
      </c>
      <c r="N346" t="s">
        <v>1348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1348</v>
      </c>
      <c r="L347" t="s">
        <v>1348</v>
      </c>
      <c r="M347" t="s">
        <v>1355</v>
      </c>
      <c r="N347" t="s">
        <v>1348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1348</v>
      </c>
      <c r="L348" t="s">
        <v>1348</v>
      </c>
      <c r="M348" t="s">
        <v>1348</v>
      </c>
      <c r="N348" t="s">
        <v>1348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1348</v>
      </c>
      <c r="L349" t="s">
        <v>1348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1348</v>
      </c>
      <c r="L350" t="s">
        <v>1348</v>
      </c>
      <c r="M350" t="s">
        <v>1348</v>
      </c>
      <c r="N350" t="s">
        <v>1348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1348</v>
      </c>
      <c r="L351" t="s">
        <v>1348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1348</v>
      </c>
      <c r="L352" t="s">
        <v>1348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1348</v>
      </c>
      <c r="L353" t="s">
        <v>1348</v>
      </c>
      <c r="M353" t="s">
        <v>1355</v>
      </c>
      <c r="N353" t="s">
        <v>1348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1348</v>
      </c>
      <c r="L354" t="s">
        <v>1348</v>
      </c>
      <c r="M354" t="s">
        <v>1355</v>
      </c>
      <c r="N354" t="s">
        <v>1348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1348</v>
      </c>
      <c r="L355" t="s">
        <v>1348</v>
      </c>
      <c r="M355" t="s">
        <v>1355</v>
      </c>
      <c r="N355" t="s">
        <v>1348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1348</v>
      </c>
      <c r="L356" t="s">
        <v>1348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1348</v>
      </c>
      <c r="L357" t="s">
        <v>1348</v>
      </c>
      <c r="M357" t="s">
        <v>1355</v>
      </c>
      <c r="N357" t="s">
        <v>1348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1348</v>
      </c>
      <c r="L358" t="s">
        <v>1348</v>
      </c>
      <c r="M358" t="s">
        <v>1355</v>
      </c>
      <c r="N358" t="s">
        <v>1348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1348</v>
      </c>
      <c r="L359" t="s">
        <v>1348</v>
      </c>
      <c r="M359" t="s">
        <v>1355</v>
      </c>
      <c r="N359" t="s">
        <v>1348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1348</v>
      </c>
      <c r="L360" t="s">
        <v>1348</v>
      </c>
      <c r="M360" t="s">
        <v>1348</v>
      </c>
      <c r="N360" t="s">
        <v>1348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1348</v>
      </c>
      <c r="L361" t="s">
        <v>1348</v>
      </c>
      <c r="M361" t="s">
        <v>1355</v>
      </c>
      <c r="N361" t="s">
        <v>1348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1348</v>
      </c>
      <c r="L362" t="s">
        <v>1348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1348</v>
      </c>
      <c r="L363" t="s">
        <v>1348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1348</v>
      </c>
      <c r="L364" t="s">
        <v>1348</v>
      </c>
      <c r="M364" t="s">
        <v>1355</v>
      </c>
      <c r="N364" t="s">
        <v>1348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1348</v>
      </c>
      <c r="L365" t="s">
        <v>1348</v>
      </c>
      <c r="M365" t="s">
        <v>1348</v>
      </c>
      <c r="N365" t="s">
        <v>1348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1348</v>
      </c>
      <c r="L366" t="s">
        <v>1348</v>
      </c>
      <c r="M366" t="s">
        <v>1355</v>
      </c>
      <c r="N366" t="s">
        <v>1348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1348</v>
      </c>
      <c r="L367" t="s">
        <v>1348</v>
      </c>
      <c r="M367" t="s">
        <v>1355</v>
      </c>
      <c r="N367" t="s">
        <v>1348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1348</v>
      </c>
      <c r="L368" t="s">
        <v>1348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1348</v>
      </c>
      <c r="L369" t="s">
        <v>1348</v>
      </c>
      <c r="M369" t="s">
        <v>1355</v>
      </c>
      <c r="N369" t="s">
        <v>1348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1348</v>
      </c>
      <c r="L370" t="s">
        <v>1348</v>
      </c>
      <c r="M370" t="s">
        <v>1355</v>
      </c>
      <c r="N370" t="s">
        <v>1348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1348</v>
      </c>
      <c r="L371" t="s">
        <v>1348</v>
      </c>
      <c r="M371" t="s">
        <v>1355</v>
      </c>
      <c r="N371" t="s">
        <v>1348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1348</v>
      </c>
      <c r="L372" t="s">
        <v>1348</v>
      </c>
      <c r="M372" t="s">
        <v>1355</v>
      </c>
      <c r="N372" t="s">
        <v>1348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1348</v>
      </c>
      <c r="L373" t="s">
        <v>1348</v>
      </c>
      <c r="M373" t="s">
        <v>1355</v>
      </c>
      <c r="N373" t="s">
        <v>1348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1348</v>
      </c>
      <c r="L374" t="s">
        <v>1348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1348</v>
      </c>
      <c r="L375" t="s">
        <v>1348</v>
      </c>
      <c r="M375" t="s">
        <v>1355</v>
      </c>
      <c r="N375" t="s">
        <v>1348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1348</v>
      </c>
      <c r="L376" t="s">
        <v>1348</v>
      </c>
      <c r="M376" t="s">
        <v>1355</v>
      </c>
      <c r="N376" t="s">
        <v>1348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1348</v>
      </c>
      <c r="L377" t="s">
        <v>1348</v>
      </c>
      <c r="M377" t="s">
        <v>1348</v>
      </c>
      <c r="N377" t="s">
        <v>1348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1348</v>
      </c>
      <c r="L378" t="s">
        <v>1348</v>
      </c>
      <c r="M378" t="s">
        <v>1348</v>
      </c>
      <c r="N378" t="s">
        <v>1348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1348</v>
      </c>
      <c r="L379" t="s">
        <v>1348</v>
      </c>
      <c r="M379" t="s">
        <v>1355</v>
      </c>
      <c r="N379" t="s">
        <v>1348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1348</v>
      </c>
      <c r="L380" t="s">
        <v>1348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1348</v>
      </c>
      <c r="L381" t="s">
        <v>1348</v>
      </c>
      <c r="M381" t="s">
        <v>1348</v>
      </c>
      <c r="N381" t="s">
        <v>1348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1348</v>
      </c>
      <c r="L382" t="s">
        <v>1348</v>
      </c>
      <c r="M382" t="s">
        <v>1355</v>
      </c>
      <c r="N382" t="s">
        <v>1348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1348</v>
      </c>
      <c r="L383" t="s">
        <v>1348</v>
      </c>
      <c r="M383" t="s">
        <v>1355</v>
      </c>
      <c r="N383" t="s">
        <v>1348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1348</v>
      </c>
      <c r="L384" t="s">
        <v>1348</v>
      </c>
      <c r="M384" t="s">
        <v>1355</v>
      </c>
      <c r="N384" t="s">
        <v>1348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1348</v>
      </c>
      <c r="L385" t="s">
        <v>1348</v>
      </c>
      <c r="M385" t="s">
        <v>1355</v>
      </c>
      <c r="N385" t="s">
        <v>1348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1348</v>
      </c>
      <c r="L386" t="s">
        <v>1348</v>
      </c>
      <c r="M386" t="s">
        <v>1348</v>
      </c>
      <c r="N386" t="s">
        <v>1348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1348</v>
      </c>
      <c r="L387" t="s">
        <v>1348</v>
      </c>
      <c r="M387" t="s">
        <v>1355</v>
      </c>
      <c r="N387" t="s">
        <v>1348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1348</v>
      </c>
      <c r="L388" t="s">
        <v>1348</v>
      </c>
      <c r="M388" t="s">
        <v>1355</v>
      </c>
      <c r="N388" t="s">
        <v>1348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1348</v>
      </c>
      <c r="L389" t="s">
        <v>1348</v>
      </c>
      <c r="M389" t="s">
        <v>1355</v>
      </c>
      <c r="N389" t="s">
        <v>1348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1348</v>
      </c>
      <c r="L390" t="s">
        <v>1348</v>
      </c>
      <c r="M390" t="s">
        <v>1355</v>
      </c>
      <c r="N390" t="s">
        <v>1348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1348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1348</v>
      </c>
      <c r="L392" t="s">
        <v>1348</v>
      </c>
      <c r="M392" t="s">
        <v>1348</v>
      </c>
      <c r="N392" t="s">
        <v>1348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1348</v>
      </c>
      <c r="L393" t="s">
        <v>1348</v>
      </c>
      <c r="M393" t="s">
        <v>1355</v>
      </c>
      <c r="N393" t="s">
        <v>1348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1348</v>
      </c>
      <c r="L394" t="s">
        <v>1348</v>
      </c>
      <c r="M394" t="s">
        <v>1355</v>
      </c>
      <c r="N394" t="s">
        <v>1348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1348</v>
      </c>
      <c r="L395" t="s">
        <v>1348</v>
      </c>
      <c r="M395" t="s">
        <v>1355</v>
      </c>
      <c r="N395" t="s">
        <v>1348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1348</v>
      </c>
      <c r="L396" t="s">
        <v>1348</v>
      </c>
      <c r="M396" t="s">
        <v>1355</v>
      </c>
      <c r="N396" t="s">
        <v>1348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1348</v>
      </c>
      <c r="L397" t="s">
        <v>1348</v>
      </c>
      <c r="M397" t="s">
        <v>1355</v>
      </c>
      <c r="N397" t="s">
        <v>1348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1348</v>
      </c>
      <c r="L398" t="s">
        <v>1348</v>
      </c>
      <c r="M398" t="s">
        <v>1355</v>
      </c>
      <c r="N398" t="s">
        <v>1348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1348</v>
      </c>
      <c r="L399" t="s">
        <v>1348</v>
      </c>
      <c r="M399" t="s">
        <v>1355</v>
      </c>
      <c r="N399" t="s">
        <v>1348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1348</v>
      </c>
      <c r="L400" t="s">
        <v>1348</v>
      </c>
      <c r="M400" t="s">
        <v>1355</v>
      </c>
      <c r="N400" t="s">
        <v>1348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1348</v>
      </c>
      <c r="L401" t="s">
        <v>1348</v>
      </c>
      <c r="M401" t="s">
        <v>1355</v>
      </c>
      <c r="N401" t="s">
        <v>1348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1348</v>
      </c>
      <c r="L402" t="s">
        <v>1348</v>
      </c>
      <c r="M402" t="s">
        <v>1355</v>
      </c>
      <c r="N402" t="s">
        <v>1348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1348</v>
      </c>
      <c r="L403" t="s">
        <v>1348</v>
      </c>
      <c r="M403" t="s">
        <v>1355</v>
      </c>
      <c r="N403" t="s">
        <v>1348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1348</v>
      </c>
      <c r="L404" t="s">
        <v>1348</v>
      </c>
      <c r="M404" t="s">
        <v>1355</v>
      </c>
      <c r="N404" t="s">
        <v>1348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1348</v>
      </c>
      <c r="L405" t="s">
        <v>1348</v>
      </c>
      <c r="M405" t="s">
        <v>1355</v>
      </c>
      <c r="N405" t="s">
        <v>1348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1348</v>
      </c>
      <c r="L406" t="s">
        <v>1348</v>
      </c>
      <c r="M406" t="s">
        <v>1348</v>
      </c>
      <c r="N406" t="s">
        <v>1348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1348</v>
      </c>
      <c r="L407" t="s">
        <v>1348</v>
      </c>
      <c r="M407" t="s">
        <v>1355</v>
      </c>
      <c r="N407" t="s">
        <v>1348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1348</v>
      </c>
      <c r="L408" t="s">
        <v>1348</v>
      </c>
      <c r="M408" t="s">
        <v>1348</v>
      </c>
      <c r="N408" t="s">
        <v>1348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1348</v>
      </c>
      <c r="L409" t="s">
        <v>1348</v>
      </c>
      <c r="M409" t="s">
        <v>1355</v>
      </c>
      <c r="N409" t="s">
        <v>1348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1348</v>
      </c>
      <c r="L410" t="s">
        <v>1348</v>
      </c>
      <c r="M410" t="s">
        <v>1355</v>
      </c>
      <c r="N410" t="s">
        <v>1348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1348</v>
      </c>
      <c r="L411" t="s">
        <v>1348</v>
      </c>
      <c r="M411" t="s">
        <v>1355</v>
      </c>
      <c r="N411" t="s">
        <v>1348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1348</v>
      </c>
      <c r="L412" t="s">
        <v>1348</v>
      </c>
      <c r="M412" t="s">
        <v>1355</v>
      </c>
      <c r="N412" t="s">
        <v>1348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1348</v>
      </c>
      <c r="L413" t="s">
        <v>1348</v>
      </c>
      <c r="M413" t="s">
        <v>1348</v>
      </c>
      <c r="N413" t="s">
        <v>1348</v>
      </c>
      <c r="O413" s="4" t="s">
        <v>1348</v>
      </c>
      <c r="P413" s="4"/>
    </row>
    <row r="414" spans="1:16" x14ac:dyDescent="0.25">
      <c r="A414" t="s">
        <v>1340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1348</v>
      </c>
      <c r="L414" t="s">
        <v>1348</v>
      </c>
      <c r="M414" t="s">
        <v>1348</v>
      </c>
      <c r="N414" t="s">
        <v>1348</v>
      </c>
      <c r="O414" s="4" t="s">
        <v>1348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1348</v>
      </c>
      <c r="L415" t="s">
        <v>1348</v>
      </c>
      <c r="M415" t="s">
        <v>1355</v>
      </c>
      <c r="N415" t="s">
        <v>1348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1348</v>
      </c>
      <c r="L416" t="s">
        <v>1348</v>
      </c>
      <c r="M416" t="s">
        <v>1355</v>
      </c>
      <c r="N416" t="s">
        <v>1348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1348</v>
      </c>
      <c r="L417" t="s">
        <v>1348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1348</v>
      </c>
      <c r="L418" t="s">
        <v>1348</v>
      </c>
      <c r="M418" t="s">
        <v>1348</v>
      </c>
      <c r="N418" t="s">
        <v>1348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1348</v>
      </c>
      <c r="L419" t="s">
        <v>1348</v>
      </c>
      <c r="M419" t="s">
        <v>1355</v>
      </c>
      <c r="N419" t="s">
        <v>1348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1348</v>
      </c>
      <c r="L420" t="s">
        <v>1348</v>
      </c>
      <c r="M420" t="s">
        <v>1355</v>
      </c>
      <c r="N420" t="s">
        <v>1348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1348</v>
      </c>
      <c r="L421" t="s">
        <v>1348</v>
      </c>
      <c r="M421" t="s">
        <v>1355</v>
      </c>
      <c r="N421" t="s">
        <v>1348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1348</v>
      </c>
      <c r="M422" t="s">
        <v>1348</v>
      </c>
      <c r="N422" t="s">
        <v>1348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1348</v>
      </c>
      <c r="L423" t="s">
        <v>1348</v>
      </c>
      <c r="M423" t="s">
        <v>1348</v>
      </c>
      <c r="N423" t="s">
        <v>1348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1348</v>
      </c>
      <c r="L424" t="s">
        <v>1348</v>
      </c>
      <c r="M424" t="s">
        <v>1355</v>
      </c>
      <c r="N424" t="s">
        <v>1348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1348</v>
      </c>
      <c r="L425" t="s">
        <v>1348</v>
      </c>
      <c r="M425" t="s">
        <v>1355</v>
      </c>
      <c r="N425" t="s">
        <v>1348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1348</v>
      </c>
      <c r="L426" t="s">
        <v>1348</v>
      </c>
      <c r="M426" t="s">
        <v>1348</v>
      </c>
      <c r="N426" t="s">
        <v>1348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1348</v>
      </c>
      <c r="L427" t="s">
        <v>1348</v>
      </c>
      <c r="M427" t="s">
        <v>1355</v>
      </c>
      <c r="N427" t="s">
        <v>1348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1348</v>
      </c>
      <c r="L428" t="s">
        <v>1348</v>
      </c>
      <c r="M428" t="s">
        <v>1355</v>
      </c>
      <c r="N428" t="s">
        <v>1348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1348</v>
      </c>
      <c r="L429" t="s">
        <v>1348</v>
      </c>
      <c r="M429" t="s">
        <v>1355</v>
      </c>
      <c r="N429" t="s">
        <v>1348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1348</v>
      </c>
      <c r="M430" t="s">
        <v>1348</v>
      </c>
      <c r="N430" t="s">
        <v>1348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1348</v>
      </c>
      <c r="L431" t="s">
        <v>1348</v>
      </c>
      <c r="M431" t="s">
        <v>1355</v>
      </c>
      <c r="N431" t="s">
        <v>1348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1348</v>
      </c>
      <c r="L432" t="s">
        <v>1348</v>
      </c>
      <c r="M432" t="s">
        <v>1355</v>
      </c>
      <c r="N432" t="s">
        <v>1348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1348</v>
      </c>
      <c r="L433" t="s">
        <v>1348</v>
      </c>
      <c r="M433" t="s">
        <v>1355</v>
      </c>
      <c r="N433" t="s">
        <v>1348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1348</v>
      </c>
      <c r="L434" t="s">
        <v>1348</v>
      </c>
      <c r="M434" t="s">
        <v>1355</v>
      </c>
      <c r="N434" t="s">
        <v>1348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1348</v>
      </c>
      <c r="L435" t="s">
        <v>1348</v>
      </c>
      <c r="M435" t="s">
        <v>1355</v>
      </c>
      <c r="N435" t="s">
        <v>1348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1348</v>
      </c>
      <c r="L436" t="s">
        <v>1348</v>
      </c>
      <c r="M436" t="s">
        <v>1355</v>
      </c>
      <c r="N436" t="s">
        <v>1348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1348</v>
      </c>
      <c r="L437" t="s">
        <v>1348</v>
      </c>
      <c r="M437" t="s">
        <v>1355</v>
      </c>
      <c r="N437" t="s">
        <v>1348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1348</v>
      </c>
      <c r="L438" t="s">
        <v>1348</v>
      </c>
      <c r="M438" t="s">
        <v>1348</v>
      </c>
      <c r="N438" t="s">
        <v>1348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1348</v>
      </c>
      <c r="L439" t="s">
        <v>1348</v>
      </c>
      <c r="M439" t="s">
        <v>1355</v>
      </c>
      <c r="N439" t="s">
        <v>1348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1348</v>
      </c>
      <c r="L440" t="s">
        <v>1348</v>
      </c>
      <c r="M440" t="s">
        <v>1355</v>
      </c>
      <c r="N440" t="s">
        <v>1348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1348</v>
      </c>
      <c r="L441" t="s">
        <v>1348</v>
      </c>
      <c r="M441" t="s">
        <v>1355</v>
      </c>
      <c r="N441" t="s">
        <v>1348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1348</v>
      </c>
      <c r="L442" t="s">
        <v>1348</v>
      </c>
      <c r="M442" t="s">
        <v>1355</v>
      </c>
      <c r="N442" t="s">
        <v>1348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1348</v>
      </c>
      <c r="L443" t="s">
        <v>1348</v>
      </c>
      <c r="M443" t="s">
        <v>1348</v>
      </c>
      <c r="N443" t="s">
        <v>1348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1348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1348</v>
      </c>
      <c r="L445" t="s">
        <v>1348</v>
      </c>
      <c r="M445" t="s">
        <v>1355</v>
      </c>
      <c r="N445" t="s">
        <v>1348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1348</v>
      </c>
      <c r="L446" t="s">
        <v>1348</v>
      </c>
      <c r="M446" t="s">
        <v>1355</v>
      </c>
      <c r="N446" t="s">
        <v>1348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1348</v>
      </c>
      <c r="L447" t="s">
        <v>1348</v>
      </c>
      <c r="M447" t="s">
        <v>1355</v>
      </c>
      <c r="N447" t="s">
        <v>1348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1348</v>
      </c>
      <c r="L448" t="s">
        <v>1348</v>
      </c>
      <c r="M448" t="s">
        <v>1355</v>
      </c>
      <c r="N448" t="s">
        <v>1348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1348</v>
      </c>
      <c r="L449" t="s">
        <v>1348</v>
      </c>
      <c r="M449" t="s">
        <v>1355</v>
      </c>
      <c r="N449" t="s">
        <v>1348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1348</v>
      </c>
      <c r="L450" t="s">
        <v>1348</v>
      </c>
      <c r="M450" t="s">
        <v>1355</v>
      </c>
      <c r="N450" t="s">
        <v>1348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1348</v>
      </c>
      <c r="L451" t="s">
        <v>1348</v>
      </c>
      <c r="M451" t="s">
        <v>1348</v>
      </c>
      <c r="N451" t="s">
        <v>1348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1348</v>
      </c>
      <c r="L452" t="s">
        <v>1348</v>
      </c>
      <c r="M452" t="s">
        <v>1355</v>
      </c>
      <c r="N452" t="s">
        <v>1348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1348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1348</v>
      </c>
      <c r="L454" t="s">
        <v>1348</v>
      </c>
      <c r="M454" t="s">
        <v>1355</v>
      </c>
      <c r="N454" t="s">
        <v>1348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1348</v>
      </c>
      <c r="L455" t="s">
        <v>1348</v>
      </c>
      <c r="M455" t="s">
        <v>1355</v>
      </c>
      <c r="N455" t="s">
        <v>1348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1348</v>
      </c>
      <c r="L456" t="s">
        <v>1348</v>
      </c>
      <c r="M456" t="s">
        <v>1355</v>
      </c>
      <c r="N456" t="s">
        <v>1348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1348</v>
      </c>
      <c r="L457" t="s">
        <v>1348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1348</v>
      </c>
      <c r="L458" t="s">
        <v>1348</v>
      </c>
      <c r="M458" t="s">
        <v>1355</v>
      </c>
      <c r="N458" t="s">
        <v>1348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1348</v>
      </c>
      <c r="L459" t="s">
        <v>1348</v>
      </c>
      <c r="M459" t="s">
        <v>1355</v>
      </c>
      <c r="N459" t="s">
        <v>1348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1348</v>
      </c>
      <c r="L460" t="s">
        <v>1348</v>
      </c>
      <c r="M460" t="s">
        <v>1355</v>
      </c>
      <c r="N460" t="s">
        <v>1348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1348</v>
      </c>
      <c r="L461" t="s">
        <v>1348</v>
      </c>
      <c r="M461" t="s">
        <v>1355</v>
      </c>
      <c r="N461" t="s">
        <v>1348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1348</v>
      </c>
      <c r="L462" t="s">
        <v>1348</v>
      </c>
      <c r="M462" t="s">
        <v>1355</v>
      </c>
      <c r="N462" t="s">
        <v>1348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1348</v>
      </c>
      <c r="L463" t="s">
        <v>1348</v>
      </c>
      <c r="M463" t="s">
        <v>1355</v>
      </c>
      <c r="N463" t="s">
        <v>1348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1348</v>
      </c>
      <c r="L464" t="s">
        <v>1348</v>
      </c>
      <c r="M464" t="s">
        <v>1348</v>
      </c>
      <c r="N464" t="s">
        <v>1348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1348</v>
      </c>
      <c r="L465" t="s">
        <v>1348</v>
      </c>
      <c r="M465" t="s">
        <v>1348</v>
      </c>
      <c r="N465" t="s">
        <v>1348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1348</v>
      </c>
      <c r="L466" t="s">
        <v>1348</v>
      </c>
      <c r="M466" t="s">
        <v>1355</v>
      </c>
      <c r="N466" t="s">
        <v>1348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1348</v>
      </c>
      <c r="L467" t="s">
        <v>1348</v>
      </c>
      <c r="M467" t="s">
        <v>1355</v>
      </c>
      <c r="N467" t="s">
        <v>1348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1348</v>
      </c>
      <c r="L468" t="s">
        <v>1348</v>
      </c>
      <c r="M468" t="s">
        <v>1355</v>
      </c>
      <c r="N468" t="s">
        <v>1348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1348</v>
      </c>
      <c r="L469" t="s">
        <v>1348</v>
      </c>
      <c r="M469" t="s">
        <v>1348</v>
      </c>
      <c r="N469" t="s">
        <v>1348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1348</v>
      </c>
      <c r="L470" t="s">
        <v>1348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1348</v>
      </c>
      <c r="L471" t="s">
        <v>1348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1348</v>
      </c>
      <c r="L472" t="s">
        <v>1348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1348</v>
      </c>
      <c r="L473" t="s">
        <v>1348</v>
      </c>
      <c r="M473" t="s">
        <v>1355</v>
      </c>
      <c r="N473" t="s">
        <v>1348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1348</v>
      </c>
      <c r="L474" t="s">
        <v>1348</v>
      </c>
      <c r="M474" t="s">
        <v>1355</v>
      </c>
      <c r="N474" t="s">
        <v>1348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1348</v>
      </c>
      <c r="L475" t="s">
        <v>1348</v>
      </c>
      <c r="M475" t="s">
        <v>1355</v>
      </c>
      <c r="N475" t="s">
        <v>1348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1348</v>
      </c>
      <c r="L476" t="s">
        <v>1348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1348</v>
      </c>
      <c r="L477" t="s">
        <v>1348</v>
      </c>
      <c r="M477" t="s">
        <v>1355</v>
      </c>
      <c r="N477" t="s">
        <v>1348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1348</v>
      </c>
      <c r="L478" t="s">
        <v>1348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1348</v>
      </c>
      <c r="L479" t="s">
        <v>1348</v>
      </c>
      <c r="M479" t="s">
        <v>1348</v>
      </c>
      <c r="N479" t="s">
        <v>1348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1348</v>
      </c>
      <c r="L480" t="s">
        <v>1348</v>
      </c>
      <c r="M480" t="s">
        <v>1355</v>
      </c>
      <c r="N480" t="s">
        <v>1348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1348</v>
      </c>
      <c r="L481" t="s">
        <v>1348</v>
      </c>
      <c r="M481" t="s">
        <v>1355</v>
      </c>
      <c r="N481" t="s">
        <v>1348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1348</v>
      </c>
      <c r="L482" t="s">
        <v>1348</v>
      </c>
      <c r="M482" t="s">
        <v>1355</v>
      </c>
      <c r="N482" t="s">
        <v>1348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1348</v>
      </c>
      <c r="L483" t="s">
        <v>1348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1348</v>
      </c>
      <c r="L484" t="s">
        <v>1348</v>
      </c>
      <c r="M484" t="s">
        <v>1348</v>
      </c>
      <c r="N484" t="s">
        <v>1348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1348</v>
      </c>
      <c r="L485" t="s">
        <v>1348</v>
      </c>
      <c r="M485" t="s">
        <v>1355</v>
      </c>
      <c r="N485" t="s">
        <v>1348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1348</v>
      </c>
      <c r="L486" t="s">
        <v>1348</v>
      </c>
      <c r="M486" t="s">
        <v>1355</v>
      </c>
      <c r="N486" t="s">
        <v>1348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1348</v>
      </c>
      <c r="L487" t="s">
        <v>1348</v>
      </c>
      <c r="M487" t="s">
        <v>1355</v>
      </c>
      <c r="N487" t="s">
        <v>1348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1348</v>
      </c>
      <c r="L488" t="s">
        <v>1348</v>
      </c>
      <c r="M488" t="s">
        <v>1348</v>
      </c>
      <c r="N488" t="s">
        <v>1348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1348</v>
      </c>
      <c r="L489" t="s">
        <v>1348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1348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1348</v>
      </c>
      <c r="L491" t="s">
        <v>1348</v>
      </c>
      <c r="M491" t="s">
        <v>1355</v>
      </c>
      <c r="N491" t="s">
        <v>1348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1348</v>
      </c>
      <c r="L492" t="s">
        <v>1348</v>
      </c>
      <c r="M492" t="s">
        <v>1355</v>
      </c>
      <c r="N492" t="s">
        <v>1348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1348</v>
      </c>
      <c r="L493" t="s">
        <v>1348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1348</v>
      </c>
      <c r="L494" t="s">
        <v>1348</v>
      </c>
      <c r="M494" t="s">
        <v>1355</v>
      </c>
      <c r="N494" t="s">
        <v>1348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1348</v>
      </c>
      <c r="L495" t="s">
        <v>1348</v>
      </c>
      <c r="M495" t="s">
        <v>1355</v>
      </c>
      <c r="N495" t="s">
        <v>1348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1348</v>
      </c>
      <c r="L496" t="s">
        <v>1348</v>
      </c>
      <c r="M496" t="s">
        <v>1348</v>
      </c>
      <c r="N496" t="s">
        <v>1348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1348</v>
      </c>
      <c r="L497" t="s">
        <v>1348</v>
      </c>
      <c r="M497" t="s">
        <v>1355</v>
      </c>
      <c r="N497" t="s">
        <v>1348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1348</v>
      </c>
      <c r="L498" t="s">
        <v>1348</v>
      </c>
      <c r="M498" t="s">
        <v>1355</v>
      </c>
      <c r="N498" t="s">
        <v>1348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1348</v>
      </c>
      <c r="L499" t="s">
        <v>1348</v>
      </c>
      <c r="M499" t="s">
        <v>1348</v>
      </c>
      <c r="N499" t="s">
        <v>1348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1348</v>
      </c>
      <c r="L500" t="s">
        <v>1348</v>
      </c>
      <c r="M500" t="s">
        <v>1355</v>
      </c>
      <c r="N500" t="s">
        <v>1348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1348</v>
      </c>
      <c r="L501" t="s">
        <v>1348</v>
      </c>
      <c r="M501" t="s">
        <v>1355</v>
      </c>
      <c r="N501" t="s">
        <v>1348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1348</v>
      </c>
      <c r="L502" t="s">
        <v>1348</v>
      </c>
      <c r="M502" t="s">
        <v>1355</v>
      </c>
      <c r="N502" t="s">
        <v>1348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1348</v>
      </c>
      <c r="L503" t="s">
        <v>1348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1348</v>
      </c>
      <c r="L504" t="s">
        <v>1348</v>
      </c>
      <c r="M504" t="s">
        <v>1355</v>
      </c>
      <c r="N504" t="s">
        <v>1348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1348</v>
      </c>
      <c r="L505" t="s">
        <v>1348</v>
      </c>
      <c r="M505" t="s">
        <v>1355</v>
      </c>
      <c r="N505" t="s">
        <v>1348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1348</v>
      </c>
      <c r="L506" t="s">
        <v>1348</v>
      </c>
      <c r="M506" t="s">
        <v>1355</v>
      </c>
      <c r="N506" t="s">
        <v>1348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1348</v>
      </c>
      <c r="L507" t="s">
        <v>1348</v>
      </c>
      <c r="M507" t="s">
        <v>1355</v>
      </c>
      <c r="N507" t="s">
        <v>1348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1348</v>
      </c>
      <c r="L508" t="s">
        <v>1348</v>
      </c>
      <c r="M508" t="s">
        <v>1355</v>
      </c>
      <c r="N508" t="s">
        <v>1348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1348</v>
      </c>
      <c r="L509" t="s">
        <v>1348</v>
      </c>
      <c r="M509" t="s">
        <v>1355</v>
      </c>
      <c r="N509" t="s">
        <v>1348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1348</v>
      </c>
      <c r="L510" t="s">
        <v>1348</v>
      </c>
      <c r="M510" t="s">
        <v>1355</v>
      </c>
      <c r="N510" t="s">
        <v>1348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1348</v>
      </c>
      <c r="L511" t="s">
        <v>1348</v>
      </c>
      <c r="M511" t="s">
        <v>1355</v>
      </c>
      <c r="N511" t="s">
        <v>1348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1348</v>
      </c>
      <c r="L512" t="s">
        <v>1348</v>
      </c>
      <c r="M512" t="s">
        <v>1355</v>
      </c>
      <c r="N512" t="s">
        <v>1348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1348</v>
      </c>
      <c r="L513" t="s">
        <v>1348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1348</v>
      </c>
      <c r="L514" t="s">
        <v>1348</v>
      </c>
      <c r="M514" t="s">
        <v>1348</v>
      </c>
      <c r="N514" t="s">
        <v>1348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1348</v>
      </c>
      <c r="L515" t="s">
        <v>1348</v>
      </c>
      <c r="M515" t="s">
        <v>1355</v>
      </c>
      <c r="N515" t="s">
        <v>1348</v>
      </c>
      <c r="O515" s="4" t="s">
        <v>1348</v>
      </c>
      <c r="P515" s="4"/>
    </row>
    <row r="516" spans="1:16" x14ac:dyDescent="0.25">
      <c r="A516" t="s">
        <v>1340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1348</v>
      </c>
      <c r="M516" t="s">
        <v>1355</v>
      </c>
      <c r="N516" t="s">
        <v>1348</v>
      </c>
      <c r="O516" s="4" t="s">
        <v>1348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1348</v>
      </c>
      <c r="L517" t="s">
        <v>1348</v>
      </c>
      <c r="M517" t="s">
        <v>1355</v>
      </c>
      <c r="N517" t="s">
        <v>1348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1348</v>
      </c>
      <c r="L518" t="s">
        <v>1348</v>
      </c>
      <c r="M518" t="s">
        <v>1355</v>
      </c>
      <c r="N518" t="s">
        <v>1348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1348</v>
      </c>
      <c r="L519" t="s">
        <v>1348</v>
      </c>
      <c r="M519" t="s">
        <v>1355</v>
      </c>
      <c r="N519" t="s">
        <v>1348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1348</v>
      </c>
      <c r="L520" t="s">
        <v>1348</v>
      </c>
      <c r="M520" t="s">
        <v>1355</v>
      </c>
      <c r="N520" t="s">
        <v>1348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1348</v>
      </c>
      <c r="L521" t="s">
        <v>1348</v>
      </c>
      <c r="M521" t="s">
        <v>1355</v>
      </c>
      <c r="N521" t="s">
        <v>1348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1348</v>
      </c>
      <c r="L522" t="s">
        <v>1348</v>
      </c>
      <c r="M522" t="s">
        <v>1355</v>
      </c>
      <c r="N522" t="s">
        <v>1348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1348</v>
      </c>
      <c r="L523" t="s">
        <v>1348</v>
      </c>
      <c r="M523" t="s">
        <v>1348</v>
      </c>
      <c r="N523" t="s">
        <v>1348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1348</v>
      </c>
      <c r="L524" t="s">
        <v>1348</v>
      </c>
      <c r="M524" t="s">
        <v>1355</v>
      </c>
      <c r="N524" t="s">
        <v>1348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1348</v>
      </c>
      <c r="L525" t="s">
        <v>1348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1348</v>
      </c>
      <c r="L526" t="s">
        <v>1348</v>
      </c>
      <c r="M526" t="s">
        <v>1355</v>
      </c>
      <c r="N526" t="s">
        <v>1348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1348</v>
      </c>
      <c r="L527" t="s">
        <v>1348</v>
      </c>
      <c r="M527" t="s">
        <v>1355</v>
      </c>
      <c r="N527" t="s">
        <v>1348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1348</v>
      </c>
      <c r="L528" t="s">
        <v>1348</v>
      </c>
      <c r="M528" t="s">
        <v>1355</v>
      </c>
      <c r="N528" t="s">
        <v>1348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1348</v>
      </c>
      <c r="L529" t="s">
        <v>1348</v>
      </c>
      <c r="M529" t="s">
        <v>1355</v>
      </c>
      <c r="N529" t="s">
        <v>1348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1348</v>
      </c>
      <c r="L530" t="s">
        <v>1348</v>
      </c>
      <c r="M530" t="s">
        <v>1355</v>
      </c>
      <c r="N530" t="s">
        <v>1348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1348</v>
      </c>
      <c r="L531" t="s">
        <v>1348</v>
      </c>
      <c r="M531" t="s">
        <v>1348</v>
      </c>
      <c r="N531" t="s">
        <v>1348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1348</v>
      </c>
      <c r="L532" t="s">
        <v>1348</v>
      </c>
      <c r="M532" t="s">
        <v>1355</v>
      </c>
      <c r="N532" t="s">
        <v>1348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1348</v>
      </c>
      <c r="L533" t="s">
        <v>1348</v>
      </c>
      <c r="M533" t="s">
        <v>1355</v>
      </c>
      <c r="N533" t="s">
        <v>1348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1348</v>
      </c>
      <c r="L534" t="s">
        <v>1348</v>
      </c>
      <c r="M534" t="s">
        <v>1355</v>
      </c>
      <c r="N534" t="s">
        <v>1348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1348</v>
      </c>
      <c r="L535" t="s">
        <v>1348</v>
      </c>
      <c r="M535" t="s">
        <v>1355</v>
      </c>
      <c r="N535" t="s">
        <v>1348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1348</v>
      </c>
      <c r="L536" t="s">
        <v>1348</v>
      </c>
      <c r="M536" t="s">
        <v>1355</v>
      </c>
      <c r="N536" t="s">
        <v>1348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1348</v>
      </c>
      <c r="L537" t="s">
        <v>1348</v>
      </c>
      <c r="M537" t="s">
        <v>1355</v>
      </c>
      <c r="N537" t="s">
        <v>1348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1348</v>
      </c>
      <c r="L538" t="s">
        <v>1348</v>
      </c>
      <c r="M538" t="s">
        <v>1355</v>
      </c>
      <c r="N538" t="s">
        <v>1348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1348</v>
      </c>
      <c r="L539" t="s">
        <v>1348</v>
      </c>
      <c r="M539" t="s">
        <v>1355</v>
      </c>
      <c r="N539" t="s">
        <v>1348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1348</v>
      </c>
      <c r="L540" t="s">
        <v>1348</v>
      </c>
      <c r="M540" t="s">
        <v>1355</v>
      </c>
      <c r="N540" t="s">
        <v>1348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1348</v>
      </c>
      <c r="L541" t="s">
        <v>1348</v>
      </c>
      <c r="M541" t="s">
        <v>1355</v>
      </c>
      <c r="N541" t="s">
        <v>1348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1348</v>
      </c>
      <c r="L542" t="s">
        <v>1348</v>
      </c>
      <c r="M542" t="s">
        <v>1355</v>
      </c>
      <c r="N542" t="s">
        <v>1348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1348</v>
      </c>
      <c r="L543" t="s">
        <v>1348</v>
      </c>
      <c r="M543" t="s">
        <v>1355</v>
      </c>
      <c r="N543" t="s">
        <v>1348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1348</v>
      </c>
      <c r="L544" t="s">
        <v>1348</v>
      </c>
      <c r="M544" t="s">
        <v>1355</v>
      </c>
      <c r="N544" t="s">
        <v>1348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1348</v>
      </c>
      <c r="L545" t="s">
        <v>1348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1348</v>
      </c>
      <c r="L546" t="s">
        <v>1348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1348</v>
      </c>
      <c r="L547" t="s">
        <v>1348</v>
      </c>
      <c r="M547" t="s">
        <v>1355</v>
      </c>
      <c r="N547" t="s">
        <v>1348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1348</v>
      </c>
      <c r="L548" t="s">
        <v>1348</v>
      </c>
      <c r="M548" t="s">
        <v>1355</v>
      </c>
      <c r="N548" t="s">
        <v>1348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1348</v>
      </c>
      <c r="L549" t="s">
        <v>1348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1348</v>
      </c>
      <c r="L550" t="s">
        <v>1348</v>
      </c>
      <c r="M550" t="s">
        <v>1348</v>
      </c>
      <c r="N550" t="s">
        <v>1348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1348</v>
      </c>
      <c r="L551" t="s">
        <v>1348</v>
      </c>
      <c r="M551" t="s">
        <v>1355</v>
      </c>
      <c r="N551" t="s">
        <v>1348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1348</v>
      </c>
      <c r="L552" t="s">
        <v>1348</v>
      </c>
      <c r="M552" t="s">
        <v>1355</v>
      </c>
      <c r="N552" t="s">
        <v>1348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1348</v>
      </c>
      <c r="L553" t="s">
        <v>1348</v>
      </c>
      <c r="M553" t="s">
        <v>1355</v>
      </c>
      <c r="N553" t="s">
        <v>1348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1348</v>
      </c>
      <c r="L554" t="s">
        <v>1348</v>
      </c>
      <c r="M554" t="s">
        <v>1355</v>
      </c>
      <c r="N554" t="s">
        <v>1348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1348</v>
      </c>
      <c r="L555" t="s">
        <v>1348</v>
      </c>
      <c r="M555" t="s">
        <v>1355</v>
      </c>
      <c r="N555" t="s">
        <v>1348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1348</v>
      </c>
      <c r="L556" t="s">
        <v>1348</v>
      </c>
      <c r="M556" t="s">
        <v>1355</v>
      </c>
      <c r="N556" t="s">
        <v>1348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1348</v>
      </c>
      <c r="L557" t="s">
        <v>1348</v>
      </c>
      <c r="M557" t="s">
        <v>1355</v>
      </c>
      <c r="N557" t="s">
        <v>1348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1348</v>
      </c>
      <c r="L558" t="s">
        <v>1348</v>
      </c>
      <c r="M558" t="s">
        <v>1355</v>
      </c>
      <c r="N558" t="s">
        <v>1348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1348</v>
      </c>
      <c r="L559" t="s">
        <v>1348</v>
      </c>
      <c r="M559" t="s">
        <v>1355</v>
      </c>
      <c r="N559" t="s">
        <v>1348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1348</v>
      </c>
      <c r="L560" t="s">
        <v>1348</v>
      </c>
      <c r="M560" t="s">
        <v>1355</v>
      </c>
      <c r="N560" t="s">
        <v>1348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1348</v>
      </c>
      <c r="L561" t="s">
        <v>1348</v>
      </c>
      <c r="M561" t="s">
        <v>1355</v>
      </c>
      <c r="N561" t="s">
        <v>1348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1348</v>
      </c>
      <c r="L562" t="s">
        <v>1348</v>
      </c>
      <c r="M562" t="s">
        <v>1355</v>
      </c>
      <c r="N562" t="s">
        <v>1348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1348</v>
      </c>
      <c r="L563" t="s">
        <v>1348</v>
      </c>
      <c r="M563" t="s">
        <v>1348</v>
      </c>
      <c r="N563" t="s">
        <v>1348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1348</v>
      </c>
      <c r="L564" t="s">
        <v>1348</v>
      </c>
      <c r="M564" t="s">
        <v>1355</v>
      </c>
      <c r="N564" t="s">
        <v>1348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1348</v>
      </c>
      <c r="L565" t="s">
        <v>1348</v>
      </c>
      <c r="M565" t="s">
        <v>1355</v>
      </c>
      <c r="N565" t="s">
        <v>1348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1348</v>
      </c>
      <c r="L566" t="s">
        <v>1348</v>
      </c>
      <c r="M566" t="s">
        <v>1355</v>
      </c>
      <c r="N566" t="s">
        <v>1348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1348</v>
      </c>
      <c r="M567" t="s">
        <v>1348</v>
      </c>
      <c r="N567" t="s">
        <v>1348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1348</v>
      </c>
      <c r="L568" t="s">
        <v>1348</v>
      </c>
      <c r="M568" t="s">
        <v>1355</v>
      </c>
      <c r="N568" t="s">
        <v>1348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1348</v>
      </c>
      <c r="L569" t="s">
        <v>1348</v>
      </c>
      <c r="M569" t="s">
        <v>1348</v>
      </c>
      <c r="N569" t="s">
        <v>1348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1348</v>
      </c>
      <c r="L570" t="s">
        <v>1348</v>
      </c>
      <c r="M570" t="s">
        <v>1355</v>
      </c>
      <c r="N570" t="s">
        <v>1348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1348</v>
      </c>
      <c r="L571" t="s">
        <v>1348</v>
      </c>
      <c r="M571" t="s">
        <v>1355</v>
      </c>
      <c r="N571" t="s">
        <v>1348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1348</v>
      </c>
      <c r="L572" t="s">
        <v>1348</v>
      </c>
      <c r="M572" t="s">
        <v>1355</v>
      </c>
      <c r="N572" t="s">
        <v>1348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1348</v>
      </c>
      <c r="L573" t="s">
        <v>1348</v>
      </c>
      <c r="M573" t="s">
        <v>1355</v>
      </c>
      <c r="N573" t="s">
        <v>1348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1348</v>
      </c>
      <c r="L574" t="s">
        <v>1348</v>
      </c>
      <c r="M574" t="s">
        <v>1355</v>
      </c>
      <c r="N574" t="s">
        <v>1348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1348</v>
      </c>
      <c r="L575" t="s">
        <v>1348</v>
      </c>
      <c r="M575" t="s">
        <v>1355</v>
      </c>
      <c r="N575" t="s">
        <v>1348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1348</v>
      </c>
      <c r="L576" t="s">
        <v>1348</v>
      </c>
      <c r="M576" t="s">
        <v>1355</v>
      </c>
      <c r="N576" t="s">
        <v>1348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1348</v>
      </c>
      <c r="L577" t="s">
        <v>1348</v>
      </c>
      <c r="M577" t="s">
        <v>1355</v>
      </c>
      <c r="N577" t="s">
        <v>1348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1348</v>
      </c>
      <c r="L578" t="s">
        <v>1348</v>
      </c>
      <c r="M578" t="s">
        <v>1355</v>
      </c>
      <c r="N578" t="s">
        <v>1348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1348</v>
      </c>
      <c r="L579" t="s">
        <v>1348</v>
      </c>
      <c r="M579" t="s">
        <v>1348</v>
      </c>
      <c r="N579" t="s">
        <v>1348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1348</v>
      </c>
      <c r="L580" t="s">
        <v>1348</v>
      </c>
      <c r="M580" t="s">
        <v>1355</v>
      </c>
      <c r="N580" t="s">
        <v>1348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1348</v>
      </c>
      <c r="L581" t="s">
        <v>1348</v>
      </c>
      <c r="M581" t="s">
        <v>1355</v>
      </c>
      <c r="N581" t="s">
        <v>1348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1348</v>
      </c>
      <c r="L582" t="s">
        <v>1348</v>
      </c>
      <c r="M582" t="s">
        <v>1355</v>
      </c>
      <c r="N582" t="s">
        <v>1348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1348</v>
      </c>
      <c r="L583" t="s">
        <v>1348</v>
      </c>
      <c r="M583" t="s">
        <v>1355</v>
      </c>
      <c r="N583" t="s">
        <v>1348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1348</v>
      </c>
      <c r="L584" t="s">
        <v>1348</v>
      </c>
      <c r="M584" t="s">
        <v>1348</v>
      </c>
      <c r="N584" t="s">
        <v>1348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1348</v>
      </c>
      <c r="L585" t="s">
        <v>1348</v>
      </c>
      <c r="M585" t="s">
        <v>1355</v>
      </c>
      <c r="N585" t="s">
        <v>1348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1348</v>
      </c>
      <c r="L586" t="s">
        <v>1348</v>
      </c>
      <c r="M586" t="s">
        <v>1355</v>
      </c>
      <c r="N586" t="s">
        <v>1348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1348</v>
      </c>
      <c r="L587" t="s">
        <v>1348</v>
      </c>
      <c r="M587" t="s">
        <v>1355</v>
      </c>
      <c r="N587" t="s">
        <v>1348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1348</v>
      </c>
      <c r="L588" t="s">
        <v>1348</v>
      </c>
      <c r="M588" t="s">
        <v>1355</v>
      </c>
      <c r="N588" t="s">
        <v>1348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1348</v>
      </c>
      <c r="L589" t="s">
        <v>1348</v>
      </c>
      <c r="M589" t="s">
        <v>1355</v>
      </c>
      <c r="N589" t="s">
        <v>1348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1348</v>
      </c>
      <c r="L590" t="s">
        <v>1348</v>
      </c>
      <c r="M590" t="s">
        <v>1355</v>
      </c>
      <c r="N590" t="s">
        <v>1348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1348</v>
      </c>
      <c r="L591" t="s">
        <v>1348</v>
      </c>
      <c r="M591" t="s">
        <v>1348</v>
      </c>
      <c r="N591" t="s">
        <v>1348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1348</v>
      </c>
      <c r="L592" t="s">
        <v>1348</v>
      </c>
      <c r="M592" t="s">
        <v>1355</v>
      </c>
      <c r="N592" t="s">
        <v>1348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1348</v>
      </c>
      <c r="L593" t="s">
        <v>1348</v>
      </c>
      <c r="M593" t="s">
        <v>1355</v>
      </c>
      <c r="N593" t="s">
        <v>1348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1348</v>
      </c>
      <c r="L594" t="s">
        <v>1348</v>
      </c>
      <c r="M594" t="s">
        <v>1355</v>
      </c>
      <c r="N594" t="s">
        <v>1348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1348</v>
      </c>
      <c r="L595" t="s">
        <v>1348</v>
      </c>
      <c r="M595" t="s">
        <v>1355</v>
      </c>
      <c r="N595" t="s">
        <v>1348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1348</v>
      </c>
      <c r="L596" t="s">
        <v>1348</v>
      </c>
      <c r="M596" t="s">
        <v>1355</v>
      </c>
      <c r="N596" t="s">
        <v>1348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1348</v>
      </c>
      <c r="L597" t="s">
        <v>1348</v>
      </c>
      <c r="M597" t="s">
        <v>1355</v>
      </c>
      <c r="N597" t="s">
        <v>1348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1348</v>
      </c>
      <c r="L598" t="s">
        <v>1348</v>
      </c>
      <c r="M598" t="s">
        <v>1355</v>
      </c>
      <c r="N598" t="s">
        <v>1348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1348</v>
      </c>
      <c r="L599" t="s">
        <v>1348</v>
      </c>
      <c r="M599" t="s">
        <v>1355</v>
      </c>
      <c r="N599" t="s">
        <v>1348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1348</v>
      </c>
      <c r="M600" t="s">
        <v>1355</v>
      </c>
      <c r="N600" t="s">
        <v>1348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1348</v>
      </c>
      <c r="L601" t="s">
        <v>1348</v>
      </c>
      <c r="M601" t="s">
        <v>1355</v>
      </c>
      <c r="N601" t="s">
        <v>1348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1348</v>
      </c>
      <c r="L602" t="s">
        <v>1348</v>
      </c>
      <c r="M602" t="s">
        <v>1355</v>
      </c>
      <c r="N602" t="s">
        <v>1348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1348</v>
      </c>
      <c r="M603" t="s">
        <v>1355</v>
      </c>
      <c r="N603" t="s">
        <v>1348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1348</v>
      </c>
      <c r="L604" t="s">
        <v>1348</v>
      </c>
      <c r="M604" t="s">
        <v>1355</v>
      </c>
      <c r="N604" t="s">
        <v>1348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1348</v>
      </c>
      <c r="L605" t="s">
        <v>1348</v>
      </c>
      <c r="M605" t="s">
        <v>1355</v>
      </c>
      <c r="N605" t="s">
        <v>1348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1348</v>
      </c>
      <c r="L606" t="s">
        <v>1348</v>
      </c>
      <c r="M606" t="s">
        <v>1348</v>
      </c>
      <c r="N606" t="s">
        <v>1348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1348</v>
      </c>
      <c r="L607" t="s">
        <v>1348</v>
      </c>
      <c r="M607" t="s">
        <v>1355</v>
      </c>
      <c r="N607" t="s">
        <v>1348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1348</v>
      </c>
      <c r="L608" t="s">
        <v>1348</v>
      </c>
      <c r="M608" t="s">
        <v>1355</v>
      </c>
      <c r="N608" t="s">
        <v>1348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1348</v>
      </c>
      <c r="L609" t="s">
        <v>1348</v>
      </c>
      <c r="M609" t="s">
        <v>1355</v>
      </c>
      <c r="N609" t="s">
        <v>1348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1348</v>
      </c>
      <c r="L610" t="s">
        <v>1348</v>
      </c>
      <c r="M610" t="s">
        <v>1355</v>
      </c>
      <c r="N610" t="s">
        <v>1348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1348</v>
      </c>
      <c r="L611" t="s">
        <v>1348</v>
      </c>
      <c r="M611" t="s">
        <v>1355</v>
      </c>
      <c r="N611" t="s">
        <v>1348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1348</v>
      </c>
      <c r="L612" t="s">
        <v>1348</v>
      </c>
      <c r="M612" t="s">
        <v>1355</v>
      </c>
      <c r="N612" t="s">
        <v>1348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1348</v>
      </c>
      <c r="L613" t="s">
        <v>1348</v>
      </c>
      <c r="M613" t="s">
        <v>1355</v>
      </c>
      <c r="N613" t="s">
        <v>1348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1348</v>
      </c>
      <c r="L614" t="s">
        <v>1348</v>
      </c>
      <c r="M614" t="s">
        <v>1355</v>
      </c>
      <c r="N614" t="s">
        <v>1348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1348</v>
      </c>
      <c r="L615" t="s">
        <v>1348</v>
      </c>
      <c r="M615" t="s">
        <v>1355</v>
      </c>
      <c r="N615" t="s">
        <v>1348</v>
      </c>
      <c r="O615" s="4" t="s">
        <v>1348</v>
      </c>
      <c r="P615" s="4"/>
    </row>
    <row r="616" spans="1:16" x14ac:dyDescent="0.25">
      <c r="A616" t="s">
        <v>1340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1348</v>
      </c>
      <c r="L616" t="s">
        <v>1348</v>
      </c>
      <c r="M616" t="s">
        <v>1348</v>
      </c>
      <c r="N616" t="s">
        <v>1348</v>
      </c>
      <c r="O616" s="4" t="s">
        <v>1348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1348</v>
      </c>
      <c r="L617" t="s">
        <v>1348</v>
      </c>
      <c r="M617" t="s">
        <v>1348</v>
      </c>
      <c r="N617" t="s">
        <v>1348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1348</v>
      </c>
      <c r="L618" t="s">
        <v>1348</v>
      </c>
      <c r="M618" t="s">
        <v>1355</v>
      </c>
      <c r="N618" t="s">
        <v>1348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1348</v>
      </c>
      <c r="L619" t="s">
        <v>1348</v>
      </c>
      <c r="M619" t="s">
        <v>1355</v>
      </c>
      <c r="N619" t="s">
        <v>1348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1348</v>
      </c>
      <c r="L620" t="s">
        <v>1348</v>
      </c>
      <c r="M620" t="s">
        <v>1355</v>
      </c>
      <c r="N620" t="s">
        <v>1348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1348</v>
      </c>
      <c r="L621" t="s">
        <v>1348</v>
      </c>
      <c r="M621" t="s">
        <v>1355</v>
      </c>
      <c r="N621" t="s">
        <v>1348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1348</v>
      </c>
      <c r="L622" t="s">
        <v>1348</v>
      </c>
      <c r="M622" t="s">
        <v>1348</v>
      </c>
      <c r="N622" t="s">
        <v>1348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1348</v>
      </c>
      <c r="L623" t="s">
        <v>1348</v>
      </c>
      <c r="M623" t="s">
        <v>1355</v>
      </c>
      <c r="N623" t="s">
        <v>1348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1348</v>
      </c>
      <c r="L624" t="s">
        <v>1348</v>
      </c>
      <c r="M624" t="s">
        <v>1355</v>
      </c>
      <c r="N624" t="s">
        <v>1348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1348</v>
      </c>
      <c r="L625" t="s">
        <v>1348</v>
      </c>
      <c r="M625" t="s">
        <v>1348</v>
      </c>
      <c r="N625" t="s">
        <v>1348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1348</v>
      </c>
      <c r="L626" t="s">
        <v>1348</v>
      </c>
      <c r="M626" t="s">
        <v>1355</v>
      </c>
      <c r="N626" t="s">
        <v>1348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1348</v>
      </c>
      <c r="L627" t="s">
        <v>1348</v>
      </c>
      <c r="M627" t="s">
        <v>1355</v>
      </c>
      <c r="N627" t="s">
        <v>1348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1348</v>
      </c>
      <c r="L628" t="s">
        <v>1348</v>
      </c>
      <c r="M628" t="s">
        <v>1348</v>
      </c>
      <c r="N628" t="s">
        <v>1348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1348</v>
      </c>
      <c r="L629" t="s">
        <v>1348</v>
      </c>
      <c r="M629" t="s">
        <v>1355</v>
      </c>
      <c r="N629" t="s">
        <v>1348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1348</v>
      </c>
      <c r="L630" t="s">
        <v>1348</v>
      </c>
      <c r="M630" t="s">
        <v>1355</v>
      </c>
      <c r="N630" t="s">
        <v>1348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1348</v>
      </c>
      <c r="L631" t="s">
        <v>1348</v>
      </c>
      <c r="M631" t="s">
        <v>1348</v>
      </c>
      <c r="N631" t="s">
        <v>1348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1348</v>
      </c>
      <c r="L632" t="s">
        <v>1348</v>
      </c>
      <c r="M632" t="s">
        <v>1355</v>
      </c>
      <c r="N632" t="s">
        <v>1348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1348</v>
      </c>
      <c r="L633" t="s">
        <v>1348</v>
      </c>
      <c r="M633" t="s">
        <v>1355</v>
      </c>
      <c r="N633" t="s">
        <v>1348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1348</v>
      </c>
      <c r="L634" t="s">
        <v>1348</v>
      </c>
      <c r="M634" t="s">
        <v>1355</v>
      </c>
      <c r="N634" t="s">
        <v>1348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1348</v>
      </c>
      <c r="M635" t="s">
        <v>1348</v>
      </c>
      <c r="N635" t="s">
        <v>1348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1348</v>
      </c>
      <c r="L636" t="s">
        <v>1348</v>
      </c>
      <c r="M636" t="s">
        <v>1355</v>
      </c>
      <c r="N636" t="s">
        <v>1348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1348</v>
      </c>
      <c r="L637" t="s">
        <v>1348</v>
      </c>
      <c r="M637" t="s">
        <v>1355</v>
      </c>
      <c r="N637" t="s">
        <v>1348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1348</v>
      </c>
      <c r="L638" t="s">
        <v>1348</v>
      </c>
      <c r="M638" t="s">
        <v>1355</v>
      </c>
      <c r="N638" t="s">
        <v>1348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1348</v>
      </c>
      <c r="L639" t="s">
        <v>1348</v>
      </c>
      <c r="M639" t="s">
        <v>1348</v>
      </c>
      <c r="N639" t="s">
        <v>1348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1348</v>
      </c>
      <c r="L640" t="s">
        <v>1348</v>
      </c>
      <c r="M640" t="s">
        <v>1355</v>
      </c>
      <c r="N640" t="s">
        <v>1348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1348</v>
      </c>
      <c r="L641" t="s">
        <v>1348</v>
      </c>
      <c r="M641" t="s">
        <v>1355</v>
      </c>
      <c r="N641" t="s">
        <v>1348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1348</v>
      </c>
      <c r="L642" t="s">
        <v>1348</v>
      </c>
      <c r="M642" t="s">
        <v>1348</v>
      </c>
      <c r="N642" t="s">
        <v>1348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1348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1348</v>
      </c>
      <c r="L644" t="s">
        <v>1348</v>
      </c>
      <c r="M644" t="s">
        <v>1348</v>
      </c>
      <c r="N644" t="s">
        <v>1348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1348</v>
      </c>
      <c r="L645" t="s">
        <v>1348</v>
      </c>
      <c r="M645" t="s">
        <v>1355</v>
      </c>
      <c r="N645" t="s">
        <v>1348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1348</v>
      </c>
      <c r="L646" t="s">
        <v>1348</v>
      </c>
      <c r="M646" t="s">
        <v>1355</v>
      </c>
      <c r="N646" t="s">
        <v>1348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1348</v>
      </c>
      <c r="L647" t="s">
        <v>1348</v>
      </c>
      <c r="M647" t="s">
        <v>1348</v>
      </c>
      <c r="N647" t="s">
        <v>1348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1348</v>
      </c>
      <c r="L648" t="s">
        <v>1348</v>
      </c>
      <c r="M648" t="s">
        <v>1355</v>
      </c>
      <c r="N648" t="s">
        <v>1348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1348</v>
      </c>
      <c r="L649" t="s">
        <v>1348</v>
      </c>
      <c r="M649" t="s">
        <v>1355</v>
      </c>
      <c r="N649" t="s">
        <v>1348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1348</v>
      </c>
      <c r="L650" t="s">
        <v>1348</v>
      </c>
      <c r="M650" t="s">
        <v>1355</v>
      </c>
      <c r="N650" t="s">
        <v>1348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1348</v>
      </c>
      <c r="L651" t="s">
        <v>1348</v>
      </c>
      <c r="M651" t="s">
        <v>1355</v>
      </c>
      <c r="N651" t="s">
        <v>1348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1348</v>
      </c>
      <c r="L652" t="s">
        <v>1348</v>
      </c>
      <c r="M652" t="s">
        <v>1355</v>
      </c>
      <c r="N652" t="s">
        <v>1348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1348</v>
      </c>
      <c r="M653" t="s">
        <v>1355</v>
      </c>
      <c r="N653" t="s">
        <v>1348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1348</v>
      </c>
      <c r="L654" t="s">
        <v>1348</v>
      </c>
      <c r="M654" t="s">
        <v>1355</v>
      </c>
      <c r="N654" t="s">
        <v>1348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1348</v>
      </c>
      <c r="L655" t="s">
        <v>1348</v>
      </c>
      <c r="M655" t="s">
        <v>1348</v>
      </c>
      <c r="N655" t="s">
        <v>1348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1348</v>
      </c>
      <c r="L656" t="s">
        <v>1348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1348</v>
      </c>
      <c r="L657" t="s">
        <v>1348</v>
      </c>
      <c r="M657" t="s">
        <v>1355</v>
      </c>
      <c r="N657" t="s">
        <v>1348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1348</v>
      </c>
      <c r="L658" t="s">
        <v>1348</v>
      </c>
      <c r="M658" t="s">
        <v>1355</v>
      </c>
      <c r="N658" t="s">
        <v>1348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1348</v>
      </c>
      <c r="L659" t="s">
        <v>1348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1348</v>
      </c>
      <c r="L660" t="s">
        <v>1348</v>
      </c>
      <c r="M660" t="s">
        <v>1355</v>
      </c>
      <c r="N660" t="s">
        <v>1348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1348</v>
      </c>
      <c r="L661" t="s">
        <v>1348</v>
      </c>
      <c r="M661" t="s">
        <v>1355</v>
      </c>
      <c r="N661" t="s">
        <v>1348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1348</v>
      </c>
      <c r="L662" t="s">
        <v>1348</v>
      </c>
      <c r="M662" t="s">
        <v>1355</v>
      </c>
      <c r="N662" t="s">
        <v>1348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1348</v>
      </c>
      <c r="L663" t="s">
        <v>1348</v>
      </c>
      <c r="M663" t="s">
        <v>1355</v>
      </c>
      <c r="N663" t="s">
        <v>1348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1348</v>
      </c>
      <c r="L664" t="s">
        <v>1348</v>
      </c>
      <c r="M664" t="s">
        <v>1355</v>
      </c>
      <c r="N664" t="s">
        <v>1348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1348</v>
      </c>
      <c r="L665" t="s">
        <v>1348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1348</v>
      </c>
      <c r="L666" t="s">
        <v>1348</v>
      </c>
      <c r="M666" t="s">
        <v>1355</v>
      </c>
      <c r="N666" t="s">
        <v>1348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1348</v>
      </c>
      <c r="L667" t="s">
        <v>1348</v>
      </c>
      <c r="M667" t="s">
        <v>1355</v>
      </c>
      <c r="N667" t="s">
        <v>1348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1348</v>
      </c>
      <c r="L668" t="s">
        <v>1348</v>
      </c>
      <c r="M668" t="s">
        <v>1355</v>
      </c>
      <c r="N668" t="s">
        <v>1348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1348</v>
      </c>
      <c r="L669" t="s">
        <v>1348</v>
      </c>
      <c r="M669" t="s">
        <v>1355</v>
      </c>
      <c r="N669" t="s">
        <v>1348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1348</v>
      </c>
      <c r="L670" t="s">
        <v>1348</v>
      </c>
      <c r="M670" t="s">
        <v>1355</v>
      </c>
      <c r="N670" t="s">
        <v>1348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1348</v>
      </c>
      <c r="L671" t="s">
        <v>1348</v>
      </c>
      <c r="M671" t="s">
        <v>1355</v>
      </c>
      <c r="N671" t="s">
        <v>1348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1348</v>
      </c>
      <c r="L672" t="s">
        <v>1348</v>
      </c>
      <c r="M672" t="s">
        <v>1355</v>
      </c>
      <c r="N672" t="s">
        <v>1348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1348</v>
      </c>
      <c r="L673" t="s">
        <v>1348</v>
      </c>
      <c r="M673" t="s">
        <v>1355</v>
      </c>
      <c r="N673" t="s">
        <v>1348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1348</v>
      </c>
      <c r="L674" t="s">
        <v>1348</v>
      </c>
      <c r="M674" t="s">
        <v>1348</v>
      </c>
      <c r="N674" t="s">
        <v>1348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1348</v>
      </c>
      <c r="L675" t="s">
        <v>1348</v>
      </c>
      <c r="M675" t="s">
        <v>1355</v>
      </c>
      <c r="N675" t="s">
        <v>1348</v>
      </c>
      <c r="O675" s="4" t="s">
        <v>1348</v>
      </c>
      <c r="P675" s="4"/>
    </row>
    <row r="676" spans="1:16" x14ac:dyDescent="0.25">
      <c r="A676" t="s">
        <v>1340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1348</v>
      </c>
      <c r="L676" t="s">
        <v>1348</v>
      </c>
      <c r="M676" t="s">
        <v>1355</v>
      </c>
      <c r="N676" t="s">
        <v>1348</v>
      </c>
      <c r="O676" s="4" t="s">
        <v>1348</v>
      </c>
      <c r="P676" s="4"/>
    </row>
    <row r="677" spans="1:16" x14ac:dyDescent="0.25">
      <c r="A677" t="s">
        <v>1340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1348</v>
      </c>
      <c r="M677" t="s">
        <v>1348</v>
      </c>
      <c r="N677" t="s">
        <v>1348</v>
      </c>
      <c r="O677" s="4" t="s">
        <v>1348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1348</v>
      </c>
      <c r="L678" t="s">
        <v>1348</v>
      </c>
      <c r="M678" t="s">
        <v>1355</v>
      </c>
      <c r="N678" t="s">
        <v>1348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1348</v>
      </c>
      <c r="L679" t="s">
        <v>1348</v>
      </c>
      <c r="M679" t="s">
        <v>1355</v>
      </c>
      <c r="N679" t="s">
        <v>1348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1348</v>
      </c>
      <c r="L680" t="s">
        <v>1348</v>
      </c>
      <c r="M680" t="s">
        <v>1355</v>
      </c>
      <c r="N680" t="s">
        <v>1348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1348</v>
      </c>
      <c r="L681" t="s">
        <v>1348</v>
      </c>
      <c r="M681" t="s">
        <v>1355</v>
      </c>
      <c r="N681" t="s">
        <v>1348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1348</v>
      </c>
      <c r="L682" t="s">
        <v>1348</v>
      </c>
      <c r="M682" t="s">
        <v>1355</v>
      </c>
      <c r="N682" t="s">
        <v>1348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1348</v>
      </c>
      <c r="L683" t="s">
        <v>1348</v>
      </c>
      <c r="M683" t="s">
        <v>1355</v>
      </c>
      <c r="N683" t="s">
        <v>1348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1348</v>
      </c>
      <c r="L684" t="s">
        <v>1348</v>
      </c>
      <c r="M684" t="s">
        <v>1355</v>
      </c>
      <c r="N684" t="s">
        <v>1348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1348</v>
      </c>
      <c r="L685" t="s">
        <v>1348</v>
      </c>
      <c r="M685" t="s">
        <v>1355</v>
      </c>
      <c r="N685" t="s">
        <v>1348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1348</v>
      </c>
      <c r="L686" t="s">
        <v>1348</v>
      </c>
      <c r="M686" t="s">
        <v>1355</v>
      </c>
      <c r="N686" t="s">
        <v>1348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1348</v>
      </c>
      <c r="L687" t="s">
        <v>1348</v>
      </c>
      <c r="M687" t="s">
        <v>1355</v>
      </c>
      <c r="N687" t="s">
        <v>1348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1348</v>
      </c>
      <c r="L688" t="s">
        <v>1348</v>
      </c>
      <c r="M688" t="s">
        <v>1355</v>
      </c>
      <c r="N688" t="s">
        <v>1348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1348</v>
      </c>
      <c r="L689" t="s">
        <v>1348</v>
      </c>
      <c r="M689" t="s">
        <v>1355</v>
      </c>
      <c r="N689" t="s">
        <v>1348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1348</v>
      </c>
      <c r="L690" t="s">
        <v>1348</v>
      </c>
      <c r="M690" t="s">
        <v>1355</v>
      </c>
      <c r="N690" t="s">
        <v>1348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1348</v>
      </c>
      <c r="L691" t="s">
        <v>1348</v>
      </c>
      <c r="M691" t="s">
        <v>1355</v>
      </c>
      <c r="N691" t="s">
        <v>1348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1348</v>
      </c>
      <c r="L692" t="s">
        <v>1348</v>
      </c>
      <c r="M692" t="s">
        <v>1348</v>
      </c>
      <c r="N692" t="s">
        <v>1348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1348</v>
      </c>
      <c r="L693" t="s">
        <v>1348</v>
      </c>
      <c r="M693" t="s">
        <v>1355</v>
      </c>
      <c r="N693" t="s">
        <v>1348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1348</v>
      </c>
      <c r="L694" t="s">
        <v>1348</v>
      </c>
      <c r="M694" t="s">
        <v>1355</v>
      </c>
      <c r="N694" t="s">
        <v>1348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1348</v>
      </c>
      <c r="L695" t="s">
        <v>1348</v>
      </c>
      <c r="M695" t="s">
        <v>1355</v>
      </c>
      <c r="N695" t="s">
        <v>1348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1348</v>
      </c>
      <c r="L696" t="s">
        <v>1348</v>
      </c>
      <c r="M696" t="s">
        <v>1355</v>
      </c>
      <c r="N696" t="s">
        <v>1348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1348</v>
      </c>
      <c r="L697" t="s">
        <v>1348</v>
      </c>
      <c r="M697" t="s">
        <v>1355</v>
      </c>
      <c r="N697" t="s">
        <v>1348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1348</v>
      </c>
      <c r="L698" t="s">
        <v>1348</v>
      </c>
      <c r="M698" t="s">
        <v>1355</v>
      </c>
      <c r="N698" t="s">
        <v>1348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1348</v>
      </c>
      <c r="L699" t="s">
        <v>1348</v>
      </c>
      <c r="M699" t="s">
        <v>1355</v>
      </c>
      <c r="N699" t="s">
        <v>1348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1348</v>
      </c>
      <c r="L700" t="s">
        <v>1348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1348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1348</v>
      </c>
      <c r="L702" t="s">
        <v>1348</v>
      </c>
      <c r="M702" t="s">
        <v>1355</v>
      </c>
      <c r="N702" t="s">
        <v>1348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1348</v>
      </c>
      <c r="L703" t="s">
        <v>1348</v>
      </c>
      <c r="M703" t="s">
        <v>1355</v>
      </c>
      <c r="N703" t="s">
        <v>1348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1348</v>
      </c>
      <c r="L704" t="s">
        <v>1348</v>
      </c>
      <c r="M704" t="s">
        <v>1355</v>
      </c>
      <c r="N704" t="s">
        <v>1348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1348</v>
      </c>
      <c r="L705" t="s">
        <v>1348</v>
      </c>
      <c r="M705" t="s">
        <v>1355</v>
      </c>
      <c r="N705" t="s">
        <v>1348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1348</v>
      </c>
      <c r="L706" t="s">
        <v>1348</v>
      </c>
      <c r="M706" t="s">
        <v>1355</v>
      </c>
      <c r="N706" t="s">
        <v>1348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1348</v>
      </c>
      <c r="L707" t="s">
        <v>1348</v>
      </c>
      <c r="M707" t="s">
        <v>1348</v>
      </c>
      <c r="N707" t="s">
        <v>1348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1348</v>
      </c>
      <c r="L708" t="s">
        <v>1348</v>
      </c>
      <c r="M708" t="s">
        <v>1355</v>
      </c>
      <c r="N708" t="s">
        <v>1348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1348</v>
      </c>
      <c r="L709" t="s">
        <v>1348</v>
      </c>
      <c r="M709" t="s">
        <v>1348</v>
      </c>
      <c r="N709" t="s">
        <v>1348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1348</v>
      </c>
      <c r="L710" t="s">
        <v>1348</v>
      </c>
      <c r="M710" t="s">
        <v>1355</v>
      </c>
      <c r="N710" t="s">
        <v>1348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1348</v>
      </c>
      <c r="L711" t="s">
        <v>1348</v>
      </c>
      <c r="M711" t="s">
        <v>1348</v>
      </c>
      <c r="N711" t="s">
        <v>1348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1348</v>
      </c>
      <c r="L712" t="s">
        <v>1348</v>
      </c>
      <c r="M712" t="s">
        <v>1355</v>
      </c>
      <c r="N712" t="s">
        <v>1348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1348</v>
      </c>
      <c r="L713" t="s">
        <v>1348</v>
      </c>
      <c r="M713" t="s">
        <v>1355</v>
      </c>
      <c r="N713" t="s">
        <v>1348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1348</v>
      </c>
      <c r="L714" t="s">
        <v>1348</v>
      </c>
      <c r="M714" t="s">
        <v>1355</v>
      </c>
      <c r="N714" t="s">
        <v>1348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1348</v>
      </c>
      <c r="L715" t="s">
        <v>1348</v>
      </c>
      <c r="M715" t="s">
        <v>1355</v>
      </c>
      <c r="N715" t="s">
        <v>1348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1348</v>
      </c>
      <c r="L716" t="s">
        <v>1348</v>
      </c>
      <c r="M716" t="s">
        <v>1355</v>
      </c>
      <c r="N716" t="s">
        <v>1348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1348</v>
      </c>
      <c r="L717" t="s">
        <v>1348</v>
      </c>
      <c r="M717" t="s">
        <v>1355</v>
      </c>
      <c r="N717" t="s">
        <v>1348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1348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1348</v>
      </c>
      <c r="L719" t="s">
        <v>1348</v>
      </c>
      <c r="M719" t="s">
        <v>1355</v>
      </c>
      <c r="N719" t="s">
        <v>1348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1348</v>
      </c>
      <c r="L720" t="s">
        <v>1348</v>
      </c>
      <c r="M720" t="s">
        <v>1355</v>
      </c>
      <c r="N720" t="s">
        <v>1348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1348</v>
      </c>
      <c r="L721" t="s">
        <v>1348</v>
      </c>
      <c r="M721" t="s">
        <v>1355</v>
      </c>
      <c r="N721" t="s">
        <v>1348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1348</v>
      </c>
      <c r="L722" t="s">
        <v>1348</v>
      </c>
      <c r="M722" t="s">
        <v>1348</v>
      </c>
      <c r="N722" t="s">
        <v>1348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1348</v>
      </c>
      <c r="L723" t="s">
        <v>1348</v>
      </c>
      <c r="M723" t="s">
        <v>1348</v>
      </c>
      <c r="N723" t="s">
        <v>1348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1348</v>
      </c>
      <c r="L724" t="s">
        <v>1348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1348</v>
      </c>
      <c r="L725" t="s">
        <v>1348</v>
      </c>
      <c r="M725" t="s">
        <v>1355</v>
      </c>
      <c r="N725" t="s">
        <v>1348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1348</v>
      </c>
      <c r="L726" t="s">
        <v>1348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1348</v>
      </c>
      <c r="L727" t="s">
        <v>1348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1348</v>
      </c>
      <c r="L728" t="s">
        <v>1348</v>
      </c>
      <c r="M728" t="s">
        <v>1355</v>
      </c>
      <c r="N728" t="s">
        <v>1348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1348</v>
      </c>
      <c r="L729" t="s">
        <v>1348</v>
      </c>
      <c r="M729" t="s">
        <v>1355</v>
      </c>
      <c r="N729" t="s">
        <v>1348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1348</v>
      </c>
      <c r="L730" t="s">
        <v>1348</v>
      </c>
      <c r="M730" t="s">
        <v>1355</v>
      </c>
      <c r="N730" t="s">
        <v>1348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1348</v>
      </c>
      <c r="L731" t="s">
        <v>1348</v>
      </c>
      <c r="M731" t="s">
        <v>1348</v>
      </c>
      <c r="N731" t="s">
        <v>1348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1348</v>
      </c>
      <c r="L732" t="s">
        <v>1348</v>
      </c>
      <c r="M732" t="s">
        <v>1355</v>
      </c>
      <c r="N732" t="s">
        <v>1348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1348</v>
      </c>
      <c r="L733" t="s">
        <v>1348</v>
      </c>
      <c r="M733" t="s">
        <v>1348</v>
      </c>
      <c r="N733" t="s">
        <v>1348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1348</v>
      </c>
      <c r="L734" t="s">
        <v>1348</v>
      </c>
      <c r="M734" t="s">
        <v>1355</v>
      </c>
      <c r="N734" t="s">
        <v>1348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1348</v>
      </c>
      <c r="L735" t="s">
        <v>1348</v>
      </c>
      <c r="M735" t="s">
        <v>1348</v>
      </c>
      <c r="N735" t="s">
        <v>1348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1348</v>
      </c>
      <c r="L736" t="s">
        <v>1348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1348</v>
      </c>
      <c r="L737" t="s">
        <v>1348</v>
      </c>
      <c r="M737" t="s">
        <v>1348</v>
      </c>
      <c r="N737" t="s">
        <v>1348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1348</v>
      </c>
      <c r="L738" t="s">
        <v>1348</v>
      </c>
      <c r="M738" t="s">
        <v>1348</v>
      </c>
      <c r="N738" t="s">
        <v>1348</v>
      </c>
      <c r="O738" s="4" t="s">
        <v>1348</v>
      </c>
      <c r="P738" s="4"/>
    </row>
    <row r="739" spans="1:16" x14ac:dyDescent="0.25">
      <c r="A739" t="s">
        <v>1340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1348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1348</v>
      </c>
      <c r="L740" t="s">
        <v>1348</v>
      </c>
      <c r="M740" t="s">
        <v>1355</v>
      </c>
      <c r="N740" t="s">
        <v>1348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1348</v>
      </c>
      <c r="L741" t="s">
        <v>1348</v>
      </c>
      <c r="M741" t="s">
        <v>1348</v>
      </c>
      <c r="N741" t="s">
        <v>1348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1348</v>
      </c>
      <c r="L742" t="s">
        <v>1348</v>
      </c>
      <c r="M742" t="s">
        <v>1348</v>
      </c>
      <c r="N742" t="s">
        <v>1348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1348</v>
      </c>
      <c r="L743" t="s">
        <v>1348</v>
      </c>
      <c r="M743" t="s">
        <v>1355</v>
      </c>
      <c r="N743" t="s">
        <v>1348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1348</v>
      </c>
      <c r="L744" t="s">
        <v>1348</v>
      </c>
      <c r="M744" t="s">
        <v>1355</v>
      </c>
      <c r="N744" t="s">
        <v>1348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1348</v>
      </c>
      <c r="L745" t="s">
        <v>1348</v>
      </c>
      <c r="M745" t="s">
        <v>1348</v>
      </c>
      <c r="N745" t="s">
        <v>1348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1348</v>
      </c>
      <c r="L746" t="s">
        <v>1348</v>
      </c>
      <c r="M746" t="s">
        <v>1355</v>
      </c>
      <c r="N746" t="s">
        <v>1348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1348</v>
      </c>
      <c r="L747" t="s">
        <v>1348</v>
      </c>
      <c r="M747" t="s">
        <v>1348</v>
      </c>
      <c r="N747" t="s">
        <v>1348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1348</v>
      </c>
      <c r="L748" t="s">
        <v>1348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1348</v>
      </c>
      <c r="L749" t="s">
        <v>1348</v>
      </c>
      <c r="M749" t="s">
        <v>1355</v>
      </c>
      <c r="N749" t="s">
        <v>1348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1348</v>
      </c>
      <c r="L750" t="s">
        <v>1348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1348</v>
      </c>
      <c r="L751" t="s">
        <v>1348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1348</v>
      </c>
      <c r="L752" t="s">
        <v>1348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1348</v>
      </c>
      <c r="L753" t="s">
        <v>1348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1348</v>
      </c>
      <c r="L754" t="s">
        <v>1348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1348</v>
      </c>
      <c r="L755" t="s">
        <v>1348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1348</v>
      </c>
      <c r="L756" t="s">
        <v>1348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opLeftCell="A150" zoomScale="85" zoomScaleNormal="85" workbookViewId="0">
      <selection activeCell="G182" sqref="G182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26" style="6" bestFit="1" customWidth="1"/>
    <col min="4" max="4" width="12.5703125" style="6" bestFit="1" customWidth="1"/>
    <col min="5" max="5" width="12.5703125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7" width="26" bestFit="1" customWidth="1"/>
    <col min="28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328</v>
      </c>
      <c r="D8" s="16">
        <v>328</v>
      </c>
      <c r="F8" s="9" t="e">
        <f t="shared" ref="F8:F23" si="0">D8/E8</f>
        <v>#DIV/0!</v>
      </c>
      <c r="I8" t="s">
        <v>19</v>
      </c>
      <c r="J8" s="16">
        <v>61</v>
      </c>
      <c r="K8" s="16">
        <v>267</v>
      </c>
      <c r="L8" s="16">
        <v>328</v>
      </c>
      <c r="M8" s="9">
        <f t="shared" ref="M8:M23" si="1">K8/L8</f>
        <v>0.81402439024390238</v>
      </c>
      <c r="Q8" t="s">
        <v>19</v>
      </c>
      <c r="R8" s="16">
        <v>328</v>
      </c>
      <c r="S8" s="16">
        <v>328</v>
      </c>
      <c r="U8" s="9" t="e">
        <f t="shared" ref="U8:U23" si="2">S8/T8</f>
        <v>#DIV/0!</v>
      </c>
      <c r="Y8" t="s">
        <v>19</v>
      </c>
      <c r="Z8" s="16">
        <v>305</v>
      </c>
      <c r="AA8" s="16">
        <v>23</v>
      </c>
      <c r="AB8" s="16">
        <v>328</v>
      </c>
      <c r="AC8" s="9">
        <f t="shared" ref="AC8:AC23" si="3">AA8/AB8</f>
        <v>7.0121951219512202E-2</v>
      </c>
    </row>
    <row r="9" spans="2:29" x14ac:dyDescent="0.25">
      <c r="B9" t="s">
        <v>26</v>
      </c>
      <c r="C9" s="16">
        <v>111</v>
      </c>
      <c r="D9" s="16">
        <v>111</v>
      </c>
      <c r="F9" s="9" t="e">
        <f t="shared" si="0"/>
        <v>#DIV/0!</v>
      </c>
      <c r="I9" t="s">
        <v>26</v>
      </c>
      <c r="J9" s="16">
        <v>13</v>
      </c>
      <c r="K9" s="16">
        <v>98</v>
      </c>
      <c r="L9" s="16">
        <v>111</v>
      </c>
      <c r="M9" s="9">
        <f t="shared" si="1"/>
        <v>0.88288288288288286</v>
      </c>
      <c r="Q9" t="s">
        <v>26</v>
      </c>
      <c r="R9" s="16">
        <v>111</v>
      </c>
      <c r="S9" s="16">
        <v>111</v>
      </c>
      <c r="U9" s="9" t="e">
        <f t="shared" si="2"/>
        <v>#DIV/0!</v>
      </c>
      <c r="Y9" t="s">
        <v>26</v>
      </c>
      <c r="Z9" s="16">
        <v>111</v>
      </c>
      <c r="AA9" s="16">
        <v>0</v>
      </c>
      <c r="AB9" s="16">
        <v>111</v>
      </c>
      <c r="AC9" s="9">
        <f t="shared" si="3"/>
        <v>0</v>
      </c>
    </row>
    <row r="10" spans="2:29" x14ac:dyDescent="0.25">
      <c r="B10" t="s">
        <v>570</v>
      </c>
      <c r="C10" s="16">
        <v>103</v>
      </c>
      <c r="D10" s="16">
        <v>103</v>
      </c>
      <c r="F10" s="9" t="e">
        <f t="shared" si="0"/>
        <v>#DIV/0!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103</v>
      </c>
      <c r="S10" s="16">
        <v>103</v>
      </c>
      <c r="U10" s="9" t="e">
        <f t="shared" si="2"/>
        <v>#DIV/0!</v>
      </c>
      <c r="Y10" t="s">
        <v>570</v>
      </c>
      <c r="Z10" s="16">
        <v>95</v>
      </c>
      <c r="AA10" s="16">
        <v>8</v>
      </c>
      <c r="AB10" s="16">
        <v>103</v>
      </c>
      <c r="AC10" s="9">
        <f t="shared" si="3"/>
        <v>7.7669902912621352E-2</v>
      </c>
    </row>
    <row r="11" spans="2:29" x14ac:dyDescent="0.25">
      <c r="B11" t="s">
        <v>1370</v>
      </c>
      <c r="C11" s="16">
        <v>44</v>
      </c>
      <c r="D11" s="16">
        <v>44</v>
      </c>
      <c r="F11" s="9" t="e">
        <f t="shared" si="0"/>
        <v>#DIV/0!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44</v>
      </c>
      <c r="S11" s="16">
        <v>44</v>
      </c>
      <c r="U11" s="9" t="e">
        <f t="shared" si="2"/>
        <v>#DIV/0!</v>
      </c>
      <c r="Y11" t="s">
        <v>1370</v>
      </c>
      <c r="Z11" s="16">
        <v>44</v>
      </c>
      <c r="AA11" s="16">
        <v>0</v>
      </c>
      <c r="AB11" s="16">
        <v>44</v>
      </c>
      <c r="AC11" s="9">
        <f t="shared" si="3"/>
        <v>0</v>
      </c>
    </row>
    <row r="12" spans="2:29" x14ac:dyDescent="0.25">
      <c r="B12" t="s">
        <v>70</v>
      </c>
      <c r="C12" s="16">
        <v>33</v>
      </c>
      <c r="D12" s="16">
        <v>33</v>
      </c>
      <c r="F12" s="9" t="e">
        <f t="shared" si="0"/>
        <v>#DIV/0!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33</v>
      </c>
      <c r="S12" s="16">
        <v>33</v>
      </c>
      <c r="U12" s="9" t="e">
        <f t="shared" si="2"/>
        <v>#DIV/0!</v>
      </c>
      <c r="Y12" t="s">
        <v>70</v>
      </c>
      <c r="Z12" s="16">
        <v>33</v>
      </c>
      <c r="AA12" s="16">
        <v>0</v>
      </c>
      <c r="AB12" s="16">
        <v>33</v>
      </c>
      <c r="AC12" s="9">
        <f t="shared" si="3"/>
        <v>0</v>
      </c>
    </row>
    <row r="13" spans="2:29" x14ac:dyDescent="0.25">
      <c r="B13" t="s">
        <v>1386</v>
      </c>
      <c r="C13" s="16">
        <v>23</v>
      </c>
      <c r="D13" s="16">
        <v>23</v>
      </c>
      <c r="F13" s="9" t="e">
        <f t="shared" si="0"/>
        <v>#DIV/0!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23</v>
      </c>
      <c r="S13" s="16">
        <v>23</v>
      </c>
      <c r="U13" s="9" t="e">
        <f t="shared" si="2"/>
        <v>#DIV/0!</v>
      </c>
      <c r="Y13" t="s">
        <v>1386</v>
      </c>
      <c r="Z13" s="16">
        <v>6</v>
      </c>
      <c r="AA13" s="16">
        <v>17</v>
      </c>
      <c r="AB13" s="16">
        <v>23</v>
      </c>
      <c r="AC13" s="9">
        <f t="shared" si="3"/>
        <v>0.73913043478260865</v>
      </c>
    </row>
    <row r="14" spans="2:29" x14ac:dyDescent="0.25">
      <c r="B14" t="s">
        <v>545</v>
      </c>
      <c r="C14" s="16">
        <v>19</v>
      </c>
      <c r="D14" s="16">
        <v>19</v>
      </c>
      <c r="F14" s="9" t="e">
        <f t="shared" si="0"/>
        <v>#DIV/0!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19</v>
      </c>
      <c r="S14" s="16">
        <v>19</v>
      </c>
      <c r="U14" s="9" t="e">
        <f t="shared" si="2"/>
        <v>#DIV/0!</v>
      </c>
      <c r="Y14" t="s">
        <v>545</v>
      </c>
      <c r="Z14" s="16">
        <v>19</v>
      </c>
      <c r="AA14" s="16">
        <v>0</v>
      </c>
      <c r="AB14" s="16">
        <v>19</v>
      </c>
      <c r="AC14" s="9">
        <f t="shared" si="3"/>
        <v>0</v>
      </c>
    </row>
    <row r="15" spans="2:29" x14ac:dyDescent="0.25">
      <c r="B15" t="s">
        <v>1346</v>
      </c>
      <c r="C15" s="16">
        <v>17</v>
      </c>
      <c r="D15" s="16">
        <v>17</v>
      </c>
      <c r="F15" s="9" t="e">
        <f t="shared" si="0"/>
        <v>#DIV/0!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17</v>
      </c>
      <c r="S15" s="16">
        <v>17</v>
      </c>
      <c r="U15" s="9" t="e">
        <f t="shared" si="2"/>
        <v>#DIV/0!</v>
      </c>
      <c r="Y15" t="s">
        <v>1346</v>
      </c>
      <c r="Z15" s="16">
        <v>15</v>
      </c>
      <c r="AA15" s="16">
        <v>2</v>
      </c>
      <c r="AB15" s="16">
        <v>17</v>
      </c>
      <c r="AC15" s="9">
        <f t="shared" si="3"/>
        <v>0.11764705882352941</v>
      </c>
    </row>
    <row r="16" spans="2:29" x14ac:dyDescent="0.25">
      <c r="B16" t="s">
        <v>438</v>
      </c>
      <c r="C16" s="16">
        <v>15</v>
      </c>
      <c r="D16" s="16">
        <v>15</v>
      </c>
      <c r="F16" s="9" t="e">
        <f t="shared" si="0"/>
        <v>#DIV/0!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15</v>
      </c>
      <c r="S16" s="16">
        <v>15</v>
      </c>
      <c r="U16" s="9" t="e">
        <f t="shared" si="2"/>
        <v>#DIV/0!</v>
      </c>
      <c r="Y16" t="s">
        <v>438</v>
      </c>
      <c r="Z16" s="16">
        <v>15</v>
      </c>
      <c r="AA16" s="16">
        <v>0</v>
      </c>
      <c r="AB16" s="16">
        <v>15</v>
      </c>
      <c r="AC16" s="9">
        <f t="shared" si="3"/>
        <v>0</v>
      </c>
    </row>
    <row r="17" spans="2:30" x14ac:dyDescent="0.25">
      <c r="B17" t="s">
        <v>1454</v>
      </c>
      <c r="C17" s="16">
        <v>14</v>
      </c>
      <c r="D17" s="16">
        <v>14</v>
      </c>
      <c r="F17" s="9" t="e">
        <f t="shared" si="0"/>
        <v>#DIV/0!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14</v>
      </c>
      <c r="S17" s="16">
        <v>14</v>
      </c>
      <c r="U17" s="9" t="e">
        <f t="shared" si="2"/>
        <v>#DIV/0!</v>
      </c>
      <c r="Y17" t="s">
        <v>1454</v>
      </c>
      <c r="Z17" s="16">
        <v>14</v>
      </c>
      <c r="AA17" s="16">
        <v>0</v>
      </c>
      <c r="AB17" s="16">
        <v>14</v>
      </c>
      <c r="AC17" s="9">
        <f t="shared" si="3"/>
        <v>0</v>
      </c>
    </row>
    <row r="18" spans="2:30" x14ac:dyDescent="0.25">
      <c r="B18" t="s">
        <v>1640</v>
      </c>
      <c r="C18" s="16">
        <v>10</v>
      </c>
      <c r="D18" s="16">
        <v>10</v>
      </c>
      <c r="F18" s="9" t="e">
        <f t="shared" si="0"/>
        <v>#DIV/0!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10</v>
      </c>
      <c r="S18" s="16">
        <v>10</v>
      </c>
      <c r="U18" s="9" t="e">
        <f t="shared" si="2"/>
        <v>#DIV/0!</v>
      </c>
      <c r="Y18" t="s">
        <v>1640</v>
      </c>
      <c r="Z18" s="16">
        <v>10</v>
      </c>
      <c r="AA18" s="16">
        <v>0</v>
      </c>
      <c r="AB18" s="16">
        <v>10</v>
      </c>
      <c r="AC18" s="9">
        <f t="shared" si="3"/>
        <v>0</v>
      </c>
    </row>
    <row r="19" spans="2:30" x14ac:dyDescent="0.25">
      <c r="B19" t="s">
        <v>1816</v>
      </c>
      <c r="C19" s="16">
        <v>7</v>
      </c>
      <c r="D19" s="16">
        <v>7</v>
      </c>
      <c r="F19" s="9" t="e">
        <f t="shared" si="0"/>
        <v>#DIV/0!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7</v>
      </c>
      <c r="S19" s="16">
        <v>7</v>
      </c>
      <c r="U19" s="9" t="e">
        <f t="shared" si="2"/>
        <v>#DIV/0!</v>
      </c>
      <c r="Y19" t="s">
        <v>1816</v>
      </c>
      <c r="Z19" s="16">
        <v>7</v>
      </c>
      <c r="AA19" s="16">
        <v>0</v>
      </c>
      <c r="AB19" s="16">
        <v>7</v>
      </c>
      <c r="AC19" s="9">
        <f t="shared" si="3"/>
        <v>0</v>
      </c>
    </row>
    <row r="20" spans="2:30" x14ac:dyDescent="0.25">
      <c r="B20" t="s">
        <v>531</v>
      </c>
      <c r="C20" s="16">
        <v>6</v>
      </c>
      <c r="D20" s="16">
        <v>6</v>
      </c>
      <c r="F20" s="9" t="e">
        <f t="shared" si="0"/>
        <v>#DIV/0!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6</v>
      </c>
      <c r="S20" s="16">
        <v>6</v>
      </c>
      <c r="U20" s="9" t="e">
        <f t="shared" si="2"/>
        <v>#DIV/0!</v>
      </c>
      <c r="Y20" t="s">
        <v>531</v>
      </c>
      <c r="Z20" s="16">
        <v>6</v>
      </c>
      <c r="AA20" s="16">
        <v>0</v>
      </c>
      <c r="AB20" s="16">
        <v>6</v>
      </c>
      <c r="AC20" s="9">
        <f t="shared" si="3"/>
        <v>0</v>
      </c>
    </row>
    <row r="21" spans="2:30" x14ac:dyDescent="0.25">
      <c r="B21" t="s">
        <v>1873</v>
      </c>
      <c r="C21" s="16">
        <v>5</v>
      </c>
      <c r="D21" s="16">
        <v>5</v>
      </c>
      <c r="F21" s="9" t="e">
        <f t="shared" si="0"/>
        <v>#DIV/0!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5</v>
      </c>
      <c r="S21" s="16">
        <v>5</v>
      </c>
      <c r="U21" s="9" t="e">
        <f t="shared" si="2"/>
        <v>#DIV/0!</v>
      </c>
      <c r="Y21" t="s">
        <v>1873</v>
      </c>
      <c r="Z21" s="16">
        <v>5</v>
      </c>
      <c r="AA21" s="16">
        <v>0</v>
      </c>
      <c r="AB21" s="16">
        <v>5</v>
      </c>
      <c r="AC21" s="9">
        <f t="shared" si="3"/>
        <v>0</v>
      </c>
    </row>
    <row r="22" spans="2:30" x14ac:dyDescent="0.25">
      <c r="B22" t="s">
        <v>1839</v>
      </c>
      <c r="C22" s="16">
        <v>5</v>
      </c>
      <c r="D22" s="16">
        <v>5</v>
      </c>
      <c r="F22" s="9" t="e">
        <f t="shared" si="0"/>
        <v>#DIV/0!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5</v>
      </c>
      <c r="S22" s="16">
        <v>5</v>
      </c>
      <c r="U22" s="9" t="e">
        <f t="shared" si="2"/>
        <v>#DIV/0!</v>
      </c>
      <c r="Y22" t="s">
        <v>1839</v>
      </c>
      <c r="Z22" s="16">
        <v>1</v>
      </c>
      <c r="AA22" s="16">
        <v>4</v>
      </c>
      <c r="AB22" s="16">
        <v>5</v>
      </c>
      <c r="AC22" s="9">
        <f t="shared" si="3"/>
        <v>0.8</v>
      </c>
    </row>
    <row r="23" spans="2:30" x14ac:dyDescent="0.25">
      <c r="B23" t="s">
        <v>3117</v>
      </c>
      <c r="C23" s="16">
        <v>740</v>
      </c>
      <c r="D23" s="16">
        <v>740</v>
      </c>
      <c r="F23" s="10" t="e">
        <f t="shared" si="0"/>
        <v>#DIV/0!</v>
      </c>
      <c r="I23" t="s">
        <v>3117</v>
      </c>
      <c r="J23" s="16">
        <v>156</v>
      </c>
      <c r="K23" s="16">
        <v>584</v>
      </c>
      <c r="L23" s="16">
        <v>740</v>
      </c>
      <c r="M23" s="10">
        <f t="shared" si="1"/>
        <v>0.78918918918918923</v>
      </c>
      <c r="Q23" t="s">
        <v>3117</v>
      </c>
      <c r="R23" s="16">
        <v>740</v>
      </c>
      <c r="S23" s="16">
        <v>740</v>
      </c>
      <c r="U23" s="10" t="e">
        <f t="shared" si="2"/>
        <v>#DIV/0!</v>
      </c>
      <c r="Y23" t="s">
        <v>3117</v>
      </c>
      <c r="Z23" s="16">
        <v>686</v>
      </c>
      <c r="AA23" s="16">
        <v>54</v>
      </c>
      <c r="AB23" s="16">
        <v>740</v>
      </c>
      <c r="AC23" s="10">
        <f t="shared" si="3"/>
        <v>7.2972972972972977E-2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3117</v>
      </c>
      <c r="F32"/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3117</v>
      </c>
      <c r="U32"/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2</v>
      </c>
      <c r="E33" s="17">
        <v>2</v>
      </c>
      <c r="F33"/>
      <c r="G33" s="4" t="e">
        <f>E33/F33</f>
        <v>#DIV/0!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2</v>
      </c>
      <c r="T33" s="17">
        <v>2</v>
      </c>
      <c r="U33"/>
      <c r="V33" s="4" t="e">
        <f>T33/U33</f>
        <v>#DIV/0!</v>
      </c>
      <c r="Y33" t="s">
        <v>438</v>
      </c>
      <c r="Z33" t="s">
        <v>1694</v>
      </c>
      <c r="AA33" s="16">
        <v>2</v>
      </c>
      <c r="AB33" s="16">
        <v>0</v>
      </c>
      <c r="AC33" s="17">
        <v>2</v>
      </c>
      <c r="AD33" s="4">
        <f t="shared" ref="AD33:AD96" si="5">AB33/AC33</f>
        <v>0</v>
      </c>
    </row>
    <row r="34" spans="2:30" x14ac:dyDescent="0.25">
      <c r="C34" t="s">
        <v>2600</v>
      </c>
      <c r="D34" s="17">
        <v>1</v>
      </c>
      <c r="E34" s="17">
        <v>1</v>
      </c>
      <c r="F34"/>
      <c r="G34" s="4" t="e">
        <f t="shared" ref="G34:G97" si="6">E34/F34</f>
        <v>#DIV/0!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1</v>
      </c>
      <c r="T34" s="17">
        <v>1</v>
      </c>
      <c r="U34"/>
      <c r="V34" s="4" t="e">
        <f t="shared" ref="V34:V97" si="7">T34/U34</f>
        <v>#DIV/0!</v>
      </c>
      <c r="Z34" t="s">
        <v>2600</v>
      </c>
      <c r="AA34" s="16">
        <v>1</v>
      </c>
      <c r="AB34" s="16">
        <v>0</v>
      </c>
      <c r="AC34" s="17">
        <v>1</v>
      </c>
      <c r="AD34" s="4">
        <f t="shared" si="5"/>
        <v>0</v>
      </c>
    </row>
    <row r="35" spans="2:30" x14ac:dyDescent="0.25">
      <c r="C35" t="s">
        <v>1488</v>
      </c>
      <c r="D35" s="17">
        <v>1</v>
      </c>
      <c r="E35" s="17">
        <v>1</v>
      </c>
      <c r="F35"/>
      <c r="G35" s="4" t="e">
        <f t="shared" si="6"/>
        <v>#DIV/0!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1</v>
      </c>
      <c r="T35" s="17">
        <v>1</v>
      </c>
      <c r="U35"/>
      <c r="V35" s="4" t="e">
        <f t="shared" si="7"/>
        <v>#DIV/0!</v>
      </c>
      <c r="Z35" t="s">
        <v>1488</v>
      </c>
      <c r="AA35" s="16">
        <v>1</v>
      </c>
      <c r="AB35" s="16">
        <v>0</v>
      </c>
      <c r="AC35" s="17">
        <v>1</v>
      </c>
      <c r="AD35" s="4">
        <f t="shared" si="5"/>
        <v>0</v>
      </c>
    </row>
    <row r="36" spans="2:30" x14ac:dyDescent="0.25">
      <c r="C36" t="s">
        <v>1617</v>
      </c>
      <c r="D36" s="17">
        <v>6</v>
      </c>
      <c r="E36" s="17">
        <v>6</v>
      </c>
      <c r="F36"/>
      <c r="G36" s="4" t="e">
        <f t="shared" si="6"/>
        <v>#DIV/0!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6</v>
      </c>
      <c r="T36" s="17">
        <v>6</v>
      </c>
      <c r="U36"/>
      <c r="V36" s="4" t="e">
        <f t="shared" si="7"/>
        <v>#DIV/0!</v>
      </c>
      <c r="Z36" t="s">
        <v>1617</v>
      </c>
      <c r="AA36" s="16">
        <v>6</v>
      </c>
      <c r="AB36" s="16">
        <v>0</v>
      </c>
      <c r="AC36" s="17">
        <v>6</v>
      </c>
      <c r="AD36" s="4">
        <f t="shared" si="5"/>
        <v>0</v>
      </c>
    </row>
    <row r="37" spans="2:30" x14ac:dyDescent="0.25">
      <c r="C37" t="s">
        <v>1445</v>
      </c>
      <c r="D37" s="17">
        <v>2</v>
      </c>
      <c r="E37" s="17">
        <v>2</v>
      </c>
      <c r="F37"/>
      <c r="G37" s="4" t="e">
        <f t="shared" si="6"/>
        <v>#DIV/0!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2</v>
      </c>
      <c r="T37" s="17">
        <v>2</v>
      </c>
      <c r="U37"/>
      <c r="V37" s="4" t="e">
        <f t="shared" si="7"/>
        <v>#DIV/0!</v>
      </c>
      <c r="Z37" t="s">
        <v>1445</v>
      </c>
      <c r="AA37" s="16">
        <v>2</v>
      </c>
      <c r="AB37" s="16">
        <v>0</v>
      </c>
      <c r="AC37" s="17">
        <v>2</v>
      </c>
      <c r="AD37" s="4">
        <f t="shared" si="5"/>
        <v>0</v>
      </c>
    </row>
    <row r="38" spans="2:30" x14ac:dyDescent="0.25">
      <c r="C38" t="s">
        <v>2435</v>
      </c>
      <c r="D38" s="17">
        <v>2</v>
      </c>
      <c r="E38" s="17">
        <v>2</v>
      </c>
      <c r="F38"/>
      <c r="G38" s="4" t="e">
        <f t="shared" si="6"/>
        <v>#DIV/0!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2</v>
      </c>
      <c r="T38" s="17">
        <v>2</v>
      </c>
      <c r="U38"/>
      <c r="V38" s="4" t="e">
        <f t="shared" si="7"/>
        <v>#DIV/0!</v>
      </c>
      <c r="Z38" t="s">
        <v>2435</v>
      </c>
      <c r="AA38" s="16">
        <v>2</v>
      </c>
      <c r="AB38" s="16">
        <v>0</v>
      </c>
      <c r="AC38" s="17">
        <v>2</v>
      </c>
      <c r="AD38" s="4">
        <f t="shared" si="5"/>
        <v>0</v>
      </c>
    </row>
    <row r="39" spans="2:30" x14ac:dyDescent="0.25">
      <c r="C39" t="s">
        <v>1413</v>
      </c>
      <c r="D39" s="17">
        <v>1</v>
      </c>
      <c r="E39" s="17">
        <v>1</v>
      </c>
      <c r="F39"/>
      <c r="G39" s="4" t="e">
        <f t="shared" si="6"/>
        <v>#DIV/0!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1</v>
      </c>
      <c r="T39" s="17">
        <v>1</v>
      </c>
      <c r="U39"/>
      <c r="V39" s="4" t="e">
        <f t="shared" si="7"/>
        <v>#DIV/0!</v>
      </c>
      <c r="Z39" t="s">
        <v>1413</v>
      </c>
      <c r="AA39" s="16">
        <v>1</v>
      </c>
      <c r="AB39" s="16">
        <v>0</v>
      </c>
      <c r="AC39" s="17">
        <v>1</v>
      </c>
      <c r="AD39" s="4">
        <f t="shared" si="5"/>
        <v>0</v>
      </c>
    </row>
    <row r="40" spans="2:30" x14ac:dyDescent="0.25">
      <c r="B40" t="s">
        <v>1386</v>
      </c>
      <c r="C40" t="s">
        <v>1388</v>
      </c>
      <c r="D40" s="17">
        <v>12</v>
      </c>
      <c r="E40" s="17">
        <v>12</v>
      </c>
      <c r="F40"/>
      <c r="G40" s="4" t="e">
        <f t="shared" si="6"/>
        <v>#DIV/0!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12</v>
      </c>
      <c r="T40" s="17">
        <v>12</v>
      </c>
      <c r="U40"/>
      <c r="V40" s="4" t="e">
        <f t="shared" si="7"/>
        <v>#DIV/0!</v>
      </c>
      <c r="Y40" t="s">
        <v>1386</v>
      </c>
      <c r="Z40" t="s">
        <v>1388</v>
      </c>
      <c r="AA40" s="16">
        <v>6</v>
      </c>
      <c r="AB40" s="16">
        <v>6</v>
      </c>
      <c r="AC40" s="17">
        <v>12</v>
      </c>
      <c r="AD40" s="4">
        <f t="shared" si="5"/>
        <v>0.5</v>
      </c>
    </row>
    <row r="41" spans="2:30" x14ac:dyDescent="0.25">
      <c r="C41" t="s">
        <v>1383</v>
      </c>
      <c r="D41" s="17">
        <v>9</v>
      </c>
      <c r="E41" s="17">
        <v>9</v>
      </c>
      <c r="F41"/>
      <c r="G41" s="4" t="e">
        <f t="shared" si="6"/>
        <v>#DIV/0!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9</v>
      </c>
      <c r="T41" s="17">
        <v>9</v>
      </c>
      <c r="U41"/>
      <c r="V41" s="4" t="e">
        <f t="shared" si="7"/>
        <v>#DIV/0!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2</v>
      </c>
      <c r="E42" s="17">
        <v>2</v>
      </c>
      <c r="F42"/>
      <c r="G42" s="4" t="e">
        <f t="shared" si="6"/>
        <v>#DIV/0!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2</v>
      </c>
      <c r="T42" s="17">
        <v>2</v>
      </c>
      <c r="U42"/>
      <c r="V42" s="4" t="e">
        <f t="shared" si="7"/>
        <v>#DIV/0!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1</v>
      </c>
      <c r="E43" s="17">
        <v>1</v>
      </c>
      <c r="F43"/>
      <c r="G43" s="4" t="e">
        <f t="shared" si="6"/>
        <v>#DIV/0!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1</v>
      </c>
      <c r="T43" s="17">
        <v>1</v>
      </c>
      <c r="U43"/>
      <c r="V43" s="4" t="e">
        <f t="shared" si="7"/>
        <v>#DIV/0!</v>
      </c>
      <c r="Y43" t="s">
        <v>19</v>
      </c>
      <c r="Z43" t="s">
        <v>2411</v>
      </c>
      <c r="AA43" s="16">
        <v>1</v>
      </c>
      <c r="AB43" s="16">
        <v>0</v>
      </c>
      <c r="AC43" s="17">
        <v>1</v>
      </c>
      <c r="AD43" s="4">
        <f t="shared" si="5"/>
        <v>0</v>
      </c>
    </row>
    <row r="44" spans="2:30" x14ac:dyDescent="0.25">
      <c r="C44" t="s">
        <v>2304</v>
      </c>
      <c r="D44" s="17">
        <v>2</v>
      </c>
      <c r="E44" s="17">
        <v>2</v>
      </c>
      <c r="F44"/>
      <c r="G44" s="4" t="e">
        <f t="shared" si="6"/>
        <v>#DIV/0!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2</v>
      </c>
      <c r="T44" s="17">
        <v>2</v>
      </c>
      <c r="U44"/>
      <c r="V44" s="4" t="e">
        <f t="shared" si="7"/>
        <v>#DIV/0!</v>
      </c>
      <c r="Z44" t="s">
        <v>2304</v>
      </c>
      <c r="AA44" s="16">
        <v>2</v>
      </c>
      <c r="AB44" s="16">
        <v>0</v>
      </c>
      <c r="AC44" s="17">
        <v>2</v>
      </c>
      <c r="AD44" s="4">
        <f t="shared" si="5"/>
        <v>0</v>
      </c>
    </row>
    <row r="45" spans="2:30" x14ac:dyDescent="0.25">
      <c r="C45" t="s">
        <v>1479</v>
      </c>
      <c r="D45" s="17">
        <v>4</v>
      </c>
      <c r="E45" s="17">
        <v>4</v>
      </c>
      <c r="F45"/>
      <c r="G45" s="4" t="e">
        <f t="shared" si="6"/>
        <v>#DIV/0!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4</v>
      </c>
      <c r="T45" s="17">
        <v>4</v>
      </c>
      <c r="U45"/>
      <c r="V45" s="4" t="e">
        <f t="shared" si="7"/>
        <v>#DIV/0!</v>
      </c>
      <c r="Z45" t="s">
        <v>1479</v>
      </c>
      <c r="AA45" s="16">
        <v>4</v>
      </c>
      <c r="AB45" s="16">
        <v>0</v>
      </c>
      <c r="AC45" s="17">
        <v>4</v>
      </c>
      <c r="AD45" s="4">
        <f t="shared" si="5"/>
        <v>0</v>
      </c>
    </row>
    <row r="46" spans="2:30" x14ac:dyDescent="0.25">
      <c r="C46" t="s">
        <v>1465</v>
      </c>
      <c r="D46" s="17">
        <v>22</v>
      </c>
      <c r="E46" s="17">
        <v>22</v>
      </c>
      <c r="F46"/>
      <c r="G46" s="4" t="e">
        <f t="shared" si="6"/>
        <v>#DIV/0!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22</v>
      </c>
      <c r="T46" s="17">
        <v>22</v>
      </c>
      <c r="U46"/>
      <c r="V46" s="4" t="e">
        <f t="shared" si="7"/>
        <v>#DIV/0!</v>
      </c>
      <c r="Z46" t="s">
        <v>1465</v>
      </c>
      <c r="AA46" s="16">
        <v>22</v>
      </c>
      <c r="AB46" s="16">
        <v>0</v>
      </c>
      <c r="AC46" s="17">
        <v>22</v>
      </c>
      <c r="AD46" s="4">
        <f t="shared" si="5"/>
        <v>0</v>
      </c>
    </row>
    <row r="47" spans="2:30" x14ac:dyDescent="0.25">
      <c r="C47" t="s">
        <v>1360</v>
      </c>
      <c r="D47" s="17">
        <v>5</v>
      </c>
      <c r="E47" s="17">
        <v>5</v>
      </c>
      <c r="F47"/>
      <c r="G47" s="4" t="e">
        <f t="shared" si="6"/>
        <v>#DIV/0!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5</v>
      </c>
      <c r="T47" s="17">
        <v>5</v>
      </c>
      <c r="U47"/>
      <c r="V47" s="4" t="e">
        <f t="shared" si="7"/>
        <v>#DIV/0!</v>
      </c>
      <c r="Z47" t="s">
        <v>1360</v>
      </c>
      <c r="AA47" s="16">
        <v>5</v>
      </c>
      <c r="AB47" s="16">
        <v>0</v>
      </c>
      <c r="AC47" s="17">
        <v>5</v>
      </c>
      <c r="AD47" s="4">
        <f t="shared" si="5"/>
        <v>0</v>
      </c>
    </row>
    <row r="48" spans="2:30" x14ac:dyDescent="0.25">
      <c r="C48" t="s">
        <v>2013</v>
      </c>
      <c r="D48" s="17">
        <v>10</v>
      </c>
      <c r="E48" s="17">
        <v>10</v>
      </c>
      <c r="F48"/>
      <c r="G48" s="4" t="e">
        <f t="shared" si="6"/>
        <v>#DIV/0!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10</v>
      </c>
      <c r="T48" s="17">
        <v>10</v>
      </c>
      <c r="U48"/>
      <c r="V48" s="4" t="e">
        <f t="shared" si="7"/>
        <v>#DIV/0!</v>
      </c>
      <c r="Z48" t="s">
        <v>2013</v>
      </c>
      <c r="AA48" s="16">
        <v>10</v>
      </c>
      <c r="AB48" s="16">
        <v>0</v>
      </c>
      <c r="AC48" s="17">
        <v>10</v>
      </c>
      <c r="AD48" s="4">
        <f t="shared" si="5"/>
        <v>0</v>
      </c>
    </row>
    <row r="49" spans="3:30" x14ac:dyDescent="0.25">
      <c r="C49" t="s">
        <v>2131</v>
      </c>
      <c r="D49" s="17">
        <v>5</v>
      </c>
      <c r="E49" s="17">
        <v>5</v>
      </c>
      <c r="F49"/>
      <c r="G49" s="4" t="e">
        <f t="shared" si="6"/>
        <v>#DIV/0!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5</v>
      </c>
      <c r="T49" s="17">
        <v>5</v>
      </c>
      <c r="U49"/>
      <c r="V49" s="4" t="e">
        <f t="shared" si="7"/>
        <v>#DIV/0!</v>
      </c>
      <c r="Z49" t="s">
        <v>2131</v>
      </c>
      <c r="AA49" s="16">
        <v>5</v>
      </c>
      <c r="AB49" s="16">
        <v>0</v>
      </c>
      <c r="AC49" s="17">
        <v>5</v>
      </c>
      <c r="AD49" s="4">
        <f t="shared" si="5"/>
        <v>0</v>
      </c>
    </row>
    <row r="50" spans="3:30" x14ac:dyDescent="0.25">
      <c r="C50" t="s">
        <v>1496</v>
      </c>
      <c r="D50" s="17">
        <v>4</v>
      </c>
      <c r="E50" s="17">
        <v>4</v>
      </c>
      <c r="F50"/>
      <c r="G50" s="4" t="e">
        <f t="shared" si="6"/>
        <v>#DIV/0!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4</v>
      </c>
      <c r="T50" s="17">
        <v>4</v>
      </c>
      <c r="U50"/>
      <c r="V50" s="4" t="e">
        <f t="shared" si="7"/>
        <v>#DIV/0!</v>
      </c>
      <c r="Z50" t="s">
        <v>1496</v>
      </c>
      <c r="AA50" s="16">
        <v>4</v>
      </c>
      <c r="AB50" s="16">
        <v>0</v>
      </c>
      <c r="AC50" s="17">
        <v>4</v>
      </c>
      <c r="AD50" s="4">
        <f t="shared" si="5"/>
        <v>0</v>
      </c>
    </row>
    <row r="51" spans="3:30" x14ac:dyDescent="0.25">
      <c r="C51" t="s">
        <v>2050</v>
      </c>
      <c r="D51" s="17">
        <v>5</v>
      </c>
      <c r="E51" s="17">
        <v>5</v>
      </c>
      <c r="F51"/>
      <c r="G51" s="4" t="e">
        <f t="shared" si="6"/>
        <v>#DIV/0!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5</v>
      </c>
      <c r="T51" s="17">
        <v>5</v>
      </c>
      <c r="U51"/>
      <c r="V51" s="4" t="e">
        <f t="shared" si="7"/>
        <v>#DIV/0!</v>
      </c>
      <c r="Z51" t="s">
        <v>2050</v>
      </c>
      <c r="AA51" s="16">
        <v>5</v>
      </c>
      <c r="AB51" s="16">
        <v>0</v>
      </c>
      <c r="AC51" s="17">
        <v>5</v>
      </c>
      <c r="AD51" s="4">
        <f t="shared" si="5"/>
        <v>0</v>
      </c>
    </row>
    <row r="52" spans="3:30" x14ac:dyDescent="0.25">
      <c r="C52" t="s">
        <v>1934</v>
      </c>
      <c r="D52" s="17">
        <v>3</v>
      </c>
      <c r="E52" s="17">
        <v>3</v>
      </c>
      <c r="F52"/>
      <c r="G52" s="4" t="e">
        <f t="shared" si="6"/>
        <v>#DIV/0!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3</v>
      </c>
      <c r="T52" s="17">
        <v>3</v>
      </c>
      <c r="U52"/>
      <c r="V52" s="4" t="e">
        <f t="shared" si="7"/>
        <v>#DIV/0!</v>
      </c>
      <c r="Z52" t="s">
        <v>1934</v>
      </c>
      <c r="AA52" s="16">
        <v>3</v>
      </c>
      <c r="AB52" s="16">
        <v>0</v>
      </c>
      <c r="AC52" s="17">
        <v>3</v>
      </c>
      <c r="AD52" s="4">
        <f t="shared" si="5"/>
        <v>0</v>
      </c>
    </row>
    <row r="53" spans="3:30" x14ac:dyDescent="0.25">
      <c r="C53" t="s">
        <v>2038</v>
      </c>
      <c r="D53" s="17">
        <v>6</v>
      </c>
      <c r="E53" s="17">
        <v>6</v>
      </c>
      <c r="F53"/>
      <c r="G53" s="4" t="e">
        <f t="shared" si="6"/>
        <v>#DIV/0!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6</v>
      </c>
      <c r="T53" s="17">
        <v>6</v>
      </c>
      <c r="U53"/>
      <c r="V53" s="4" t="e">
        <f t="shared" si="7"/>
        <v>#DIV/0!</v>
      </c>
      <c r="Z53" t="s">
        <v>2038</v>
      </c>
      <c r="AA53" s="16">
        <v>6</v>
      </c>
      <c r="AB53" s="16">
        <v>0</v>
      </c>
      <c r="AC53" s="17">
        <v>6</v>
      </c>
      <c r="AD53" s="4">
        <f t="shared" si="5"/>
        <v>0</v>
      </c>
    </row>
    <row r="54" spans="3:30" x14ac:dyDescent="0.25">
      <c r="C54" t="s">
        <v>2344</v>
      </c>
      <c r="D54" s="17">
        <v>4</v>
      </c>
      <c r="E54" s="17">
        <v>4</v>
      </c>
      <c r="F54"/>
      <c r="G54" s="4" t="e">
        <f t="shared" si="6"/>
        <v>#DIV/0!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4</v>
      </c>
      <c r="T54" s="17">
        <v>4</v>
      </c>
      <c r="U54"/>
      <c r="V54" s="4" t="e">
        <f t="shared" si="7"/>
        <v>#DIV/0!</v>
      </c>
      <c r="Z54" t="s">
        <v>2344</v>
      </c>
      <c r="AA54" s="16">
        <v>4</v>
      </c>
      <c r="AB54" s="16">
        <v>0</v>
      </c>
      <c r="AC54" s="17">
        <v>4</v>
      </c>
      <c r="AD54" s="4">
        <f t="shared" si="5"/>
        <v>0</v>
      </c>
    </row>
    <row r="55" spans="3:30" x14ac:dyDescent="0.25">
      <c r="C55" t="s">
        <v>1671</v>
      </c>
      <c r="D55" s="17">
        <v>7</v>
      </c>
      <c r="E55" s="17">
        <v>7</v>
      </c>
      <c r="F55"/>
      <c r="G55" s="4" t="e">
        <f t="shared" si="6"/>
        <v>#DIV/0!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7</v>
      </c>
      <c r="T55" s="17">
        <v>7</v>
      </c>
      <c r="U55"/>
      <c r="V55" s="4" t="e">
        <f t="shared" si="7"/>
        <v>#DIV/0!</v>
      </c>
      <c r="Z55" t="s">
        <v>1671</v>
      </c>
      <c r="AA55" s="16">
        <v>7</v>
      </c>
      <c r="AB55" s="16">
        <v>0</v>
      </c>
      <c r="AC55" s="17">
        <v>7</v>
      </c>
      <c r="AD55" s="4">
        <f t="shared" si="5"/>
        <v>0</v>
      </c>
    </row>
    <row r="56" spans="3:30" x14ac:dyDescent="0.25">
      <c r="C56" t="s">
        <v>1518</v>
      </c>
      <c r="D56" s="17">
        <v>8</v>
      </c>
      <c r="E56" s="17">
        <v>8</v>
      </c>
      <c r="F56"/>
      <c r="G56" s="4" t="e">
        <f t="shared" si="6"/>
        <v>#DIV/0!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8</v>
      </c>
      <c r="T56" s="17">
        <v>8</v>
      </c>
      <c r="U56"/>
      <c r="V56" s="4" t="e">
        <f t="shared" si="7"/>
        <v>#DIV/0!</v>
      </c>
      <c r="Z56" t="s">
        <v>1518</v>
      </c>
      <c r="AA56" s="16">
        <v>8</v>
      </c>
      <c r="AB56" s="16">
        <v>0</v>
      </c>
      <c r="AC56" s="17">
        <v>8</v>
      </c>
      <c r="AD56" s="4">
        <f t="shared" si="5"/>
        <v>0</v>
      </c>
    </row>
    <row r="57" spans="3:30" x14ac:dyDescent="0.25">
      <c r="C57" t="s">
        <v>1477</v>
      </c>
      <c r="D57" s="17">
        <v>5</v>
      </c>
      <c r="E57" s="17">
        <v>5</v>
      </c>
      <c r="F57"/>
      <c r="G57" s="4" t="e">
        <f t="shared" si="6"/>
        <v>#DIV/0!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5</v>
      </c>
      <c r="T57" s="17">
        <v>5</v>
      </c>
      <c r="U57"/>
      <c r="V57" s="4" t="e">
        <f t="shared" si="7"/>
        <v>#DIV/0!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7</v>
      </c>
      <c r="E58" s="17">
        <v>7</v>
      </c>
      <c r="F58"/>
      <c r="G58" s="4" t="e">
        <f t="shared" si="6"/>
        <v>#DIV/0!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7</v>
      </c>
      <c r="T58" s="17">
        <v>7</v>
      </c>
      <c r="U58"/>
      <c r="V58" s="4" t="e">
        <f t="shared" si="7"/>
        <v>#DIV/0!</v>
      </c>
      <c r="Z58" t="s">
        <v>1725</v>
      </c>
      <c r="AA58" s="16">
        <v>7</v>
      </c>
      <c r="AB58" s="16">
        <v>0</v>
      </c>
      <c r="AC58" s="17">
        <v>7</v>
      </c>
      <c r="AD58" s="4">
        <f t="shared" si="5"/>
        <v>0</v>
      </c>
    </row>
    <row r="59" spans="3:30" x14ac:dyDescent="0.25">
      <c r="C59" t="s">
        <v>1987</v>
      </c>
      <c r="D59" s="17">
        <v>6</v>
      </c>
      <c r="E59" s="17">
        <v>6</v>
      </c>
      <c r="F59"/>
      <c r="G59" s="4" t="e">
        <f t="shared" si="6"/>
        <v>#DIV/0!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6</v>
      </c>
      <c r="T59" s="17">
        <v>6</v>
      </c>
      <c r="U59"/>
      <c r="V59" s="4" t="e">
        <f t="shared" si="7"/>
        <v>#DIV/0!</v>
      </c>
      <c r="Z59" t="s">
        <v>1987</v>
      </c>
      <c r="AA59" s="16">
        <v>6</v>
      </c>
      <c r="AB59" s="16">
        <v>0</v>
      </c>
      <c r="AC59" s="17">
        <v>6</v>
      </c>
      <c r="AD59" s="4">
        <f t="shared" si="5"/>
        <v>0</v>
      </c>
    </row>
    <row r="60" spans="3:30" x14ac:dyDescent="0.25">
      <c r="C60" t="s">
        <v>2078</v>
      </c>
      <c r="D60" s="17">
        <v>6</v>
      </c>
      <c r="E60" s="17">
        <v>6</v>
      </c>
      <c r="F60"/>
      <c r="G60" s="4" t="e">
        <f t="shared" si="6"/>
        <v>#DIV/0!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6</v>
      </c>
      <c r="T60" s="17">
        <v>6</v>
      </c>
      <c r="U60"/>
      <c r="V60" s="4" t="e">
        <f t="shared" si="7"/>
        <v>#DIV/0!</v>
      </c>
      <c r="Z60" t="s">
        <v>2078</v>
      </c>
      <c r="AA60" s="16">
        <v>6</v>
      </c>
      <c r="AB60" s="16">
        <v>0</v>
      </c>
      <c r="AC60" s="17">
        <v>6</v>
      </c>
      <c r="AD60" s="4">
        <f t="shared" si="5"/>
        <v>0</v>
      </c>
    </row>
    <row r="61" spans="3:30" x14ac:dyDescent="0.25">
      <c r="C61" t="s">
        <v>1504</v>
      </c>
      <c r="D61" s="17">
        <v>5</v>
      </c>
      <c r="E61" s="17">
        <v>5</v>
      </c>
      <c r="F61"/>
      <c r="G61" s="4" t="e">
        <f t="shared" si="6"/>
        <v>#DIV/0!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5</v>
      </c>
      <c r="T61" s="17">
        <v>5</v>
      </c>
      <c r="U61"/>
      <c r="V61" s="4" t="e">
        <f t="shared" si="7"/>
        <v>#DIV/0!</v>
      </c>
      <c r="Z61" t="s">
        <v>1504</v>
      </c>
      <c r="AA61" s="16">
        <v>5</v>
      </c>
      <c r="AB61" s="16">
        <v>0</v>
      </c>
      <c r="AC61" s="17">
        <v>5</v>
      </c>
      <c r="AD61" s="4">
        <f t="shared" si="5"/>
        <v>0</v>
      </c>
    </row>
    <row r="62" spans="3:30" x14ac:dyDescent="0.25">
      <c r="C62" t="s">
        <v>1570</v>
      </c>
      <c r="D62" s="17">
        <v>7</v>
      </c>
      <c r="E62" s="17">
        <v>7</v>
      </c>
      <c r="F62"/>
      <c r="G62" s="4" t="e">
        <f t="shared" si="6"/>
        <v>#DIV/0!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7</v>
      </c>
      <c r="T62" s="17">
        <v>7</v>
      </c>
      <c r="U62"/>
      <c r="V62" s="4" t="e">
        <f t="shared" si="7"/>
        <v>#DIV/0!</v>
      </c>
      <c r="Z62" t="s">
        <v>1570</v>
      </c>
      <c r="AA62" s="16">
        <v>7</v>
      </c>
      <c r="AB62" s="16">
        <v>0</v>
      </c>
      <c r="AC62" s="17">
        <v>7</v>
      </c>
      <c r="AD62" s="4">
        <f t="shared" si="5"/>
        <v>0</v>
      </c>
    </row>
    <row r="63" spans="3:30" x14ac:dyDescent="0.25">
      <c r="C63" t="s">
        <v>1685</v>
      </c>
      <c r="D63" s="17">
        <v>8</v>
      </c>
      <c r="E63" s="17">
        <v>8</v>
      </c>
      <c r="F63"/>
      <c r="G63" s="4" t="e">
        <f t="shared" si="6"/>
        <v>#DIV/0!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8</v>
      </c>
      <c r="T63" s="17">
        <v>8</v>
      </c>
      <c r="U63"/>
      <c r="V63" s="4" t="e">
        <f t="shared" si="7"/>
        <v>#DIV/0!</v>
      </c>
      <c r="Z63" t="s">
        <v>1685</v>
      </c>
      <c r="AA63" s="16">
        <v>8</v>
      </c>
      <c r="AB63" s="16">
        <v>0</v>
      </c>
      <c r="AC63" s="17">
        <v>8</v>
      </c>
      <c r="AD63" s="4">
        <f t="shared" si="5"/>
        <v>0</v>
      </c>
    </row>
    <row r="64" spans="3:30" x14ac:dyDescent="0.25">
      <c r="C64" t="s">
        <v>1999</v>
      </c>
      <c r="D64" s="17">
        <v>5</v>
      </c>
      <c r="E64" s="17">
        <v>5</v>
      </c>
      <c r="F64"/>
      <c r="G64" s="4" t="e">
        <f t="shared" si="6"/>
        <v>#DIV/0!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7">
        <v>5</v>
      </c>
      <c r="U64"/>
      <c r="V64" s="4" t="e">
        <f t="shared" si="7"/>
        <v>#DIV/0!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7</v>
      </c>
      <c r="E65" s="17">
        <v>7</v>
      </c>
      <c r="F65"/>
      <c r="G65" s="4" t="e">
        <f t="shared" si="6"/>
        <v>#DIV/0!</v>
      </c>
      <c r="J65" t="s">
        <v>1729</v>
      </c>
      <c r="K65" s="16">
        <v>2</v>
      </c>
      <c r="L65" s="16">
        <v>5</v>
      </c>
      <c r="M65" s="17">
        <v>7</v>
      </c>
      <c r="N65" s="4">
        <f t="shared" ref="N65:N96" si="8">L65/M65</f>
        <v>0.7142857142857143</v>
      </c>
      <c r="R65" t="s">
        <v>1729</v>
      </c>
      <c r="S65" s="16">
        <v>7</v>
      </c>
      <c r="T65" s="17">
        <v>7</v>
      </c>
      <c r="U65"/>
      <c r="V65" s="4" t="e">
        <f t="shared" si="7"/>
        <v>#DIV/0!</v>
      </c>
      <c r="Z65" t="s">
        <v>1729</v>
      </c>
      <c r="AA65" s="16">
        <v>7</v>
      </c>
      <c r="AB65" s="16">
        <v>0</v>
      </c>
      <c r="AC65" s="17">
        <v>7</v>
      </c>
      <c r="AD65" s="4">
        <f t="shared" si="5"/>
        <v>0</v>
      </c>
    </row>
    <row r="66" spans="3:30" x14ac:dyDescent="0.25">
      <c r="C66" t="s">
        <v>2226</v>
      </c>
      <c r="D66" s="17">
        <v>5</v>
      </c>
      <c r="E66" s="17">
        <v>5</v>
      </c>
      <c r="F66"/>
      <c r="G66" s="4" t="e">
        <f t="shared" si="6"/>
        <v>#DIV/0!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5</v>
      </c>
      <c r="T66" s="17">
        <v>5</v>
      </c>
      <c r="U66"/>
      <c r="V66" s="4" t="e">
        <f t="shared" si="7"/>
        <v>#DIV/0!</v>
      </c>
      <c r="Z66" t="s">
        <v>2226</v>
      </c>
      <c r="AA66" s="16">
        <v>5</v>
      </c>
      <c r="AB66" s="16">
        <v>0</v>
      </c>
      <c r="AC66" s="17">
        <v>5</v>
      </c>
      <c r="AD66" s="4">
        <f t="shared" si="5"/>
        <v>0</v>
      </c>
    </row>
    <row r="67" spans="3:30" x14ac:dyDescent="0.25">
      <c r="C67" t="s">
        <v>1417</v>
      </c>
      <c r="D67" s="17">
        <v>6</v>
      </c>
      <c r="E67" s="17">
        <v>6</v>
      </c>
      <c r="F67"/>
      <c r="G67" s="4" t="e">
        <f t="shared" si="6"/>
        <v>#DIV/0!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6</v>
      </c>
      <c r="T67" s="17">
        <v>6</v>
      </c>
      <c r="U67"/>
      <c r="V67" s="4" t="e">
        <f t="shared" si="7"/>
        <v>#DIV/0!</v>
      </c>
      <c r="Z67" t="s">
        <v>1417</v>
      </c>
      <c r="AA67" s="16">
        <v>6</v>
      </c>
      <c r="AB67" s="16">
        <v>0</v>
      </c>
      <c r="AC67" s="17">
        <v>6</v>
      </c>
      <c r="AD67" s="4">
        <f t="shared" si="5"/>
        <v>0</v>
      </c>
    </row>
    <row r="68" spans="3:30" x14ac:dyDescent="0.25">
      <c r="C68" t="s">
        <v>2349</v>
      </c>
      <c r="D68" s="17">
        <v>1</v>
      </c>
      <c r="E68" s="17">
        <v>1</v>
      </c>
      <c r="F68"/>
      <c r="G68" s="4" t="e">
        <f t="shared" si="6"/>
        <v>#DIV/0!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1</v>
      </c>
      <c r="T68" s="17">
        <v>1</v>
      </c>
      <c r="U68"/>
      <c r="V68" s="4" t="e">
        <f t="shared" si="7"/>
        <v>#DIV/0!</v>
      </c>
      <c r="Z68" t="s">
        <v>2349</v>
      </c>
      <c r="AA68" s="16">
        <v>1</v>
      </c>
      <c r="AB68" s="16">
        <v>0</v>
      </c>
      <c r="AC68" s="17">
        <v>1</v>
      </c>
      <c r="AD68" s="4">
        <f t="shared" si="5"/>
        <v>0</v>
      </c>
    </row>
    <row r="69" spans="3:30" x14ac:dyDescent="0.25">
      <c r="C69" t="s">
        <v>1825</v>
      </c>
      <c r="D69" s="17">
        <v>5</v>
      </c>
      <c r="E69" s="17">
        <v>5</v>
      </c>
      <c r="F69"/>
      <c r="G69" s="4" t="e">
        <f t="shared" si="6"/>
        <v>#DIV/0!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5</v>
      </c>
      <c r="T69" s="17">
        <v>5</v>
      </c>
      <c r="U69"/>
      <c r="V69" s="4" t="e">
        <f t="shared" si="7"/>
        <v>#DIV/0!</v>
      </c>
      <c r="Z69" t="s">
        <v>1825</v>
      </c>
      <c r="AA69" s="16">
        <v>5</v>
      </c>
      <c r="AB69" s="16">
        <v>0</v>
      </c>
      <c r="AC69" s="17">
        <v>5</v>
      </c>
      <c r="AD69" s="4">
        <f t="shared" si="5"/>
        <v>0</v>
      </c>
    </row>
    <row r="70" spans="3:30" x14ac:dyDescent="0.25">
      <c r="C70" t="s">
        <v>2145</v>
      </c>
      <c r="D70" s="17">
        <v>9</v>
      </c>
      <c r="E70" s="17">
        <v>9</v>
      </c>
      <c r="F70"/>
      <c r="G70" s="4" t="e">
        <f t="shared" si="6"/>
        <v>#DIV/0!</v>
      </c>
      <c r="J70" t="s">
        <v>2145</v>
      </c>
      <c r="K70" s="16">
        <v>1</v>
      </c>
      <c r="L70" s="16">
        <v>8</v>
      </c>
      <c r="M70" s="17">
        <v>9</v>
      </c>
      <c r="N70" s="4">
        <f t="shared" si="8"/>
        <v>0.88888888888888884</v>
      </c>
      <c r="R70" t="s">
        <v>2145</v>
      </c>
      <c r="S70" s="16">
        <v>9</v>
      </c>
      <c r="T70" s="17">
        <v>9</v>
      </c>
      <c r="U70"/>
      <c r="V70" s="4" t="e">
        <f t="shared" si="7"/>
        <v>#DIV/0!</v>
      </c>
      <c r="Z70" t="s">
        <v>2145</v>
      </c>
      <c r="AA70" s="16">
        <v>9</v>
      </c>
      <c r="AB70" s="16">
        <v>0</v>
      </c>
      <c r="AC70" s="17">
        <v>9</v>
      </c>
      <c r="AD70" s="4">
        <f t="shared" si="5"/>
        <v>0</v>
      </c>
    </row>
    <row r="71" spans="3:30" x14ac:dyDescent="0.25">
      <c r="C71" t="s">
        <v>1532</v>
      </c>
      <c r="D71" s="17">
        <v>7</v>
      </c>
      <c r="E71" s="17">
        <v>7</v>
      </c>
      <c r="F71"/>
      <c r="G71" s="4" t="e">
        <f t="shared" si="6"/>
        <v>#DIV/0!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7</v>
      </c>
      <c r="T71" s="17">
        <v>7</v>
      </c>
      <c r="U71"/>
      <c r="V71" s="4" t="e">
        <f t="shared" si="7"/>
        <v>#DIV/0!</v>
      </c>
      <c r="Z71" t="s">
        <v>1532</v>
      </c>
      <c r="AA71" s="16">
        <v>7</v>
      </c>
      <c r="AB71" s="16">
        <v>0</v>
      </c>
      <c r="AC71" s="17">
        <v>7</v>
      </c>
      <c r="AD71" s="4">
        <f t="shared" si="5"/>
        <v>0</v>
      </c>
    </row>
    <row r="72" spans="3:30" x14ac:dyDescent="0.25">
      <c r="C72" t="s">
        <v>2070</v>
      </c>
      <c r="D72" s="17">
        <v>10</v>
      </c>
      <c r="E72" s="17">
        <v>10</v>
      </c>
      <c r="F72"/>
      <c r="G72" s="4" t="e">
        <f t="shared" si="6"/>
        <v>#DIV/0!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10</v>
      </c>
      <c r="T72" s="17">
        <v>10</v>
      </c>
      <c r="U72"/>
      <c r="V72" s="4" t="e">
        <f t="shared" si="7"/>
        <v>#DIV/0!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4</v>
      </c>
      <c r="E73" s="17">
        <v>4</v>
      </c>
      <c r="F73"/>
      <c r="G73" s="4" t="e">
        <f t="shared" si="6"/>
        <v>#DIV/0!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4</v>
      </c>
      <c r="T73" s="17">
        <v>4</v>
      </c>
      <c r="U73"/>
      <c r="V73" s="4" t="e">
        <f t="shared" si="7"/>
        <v>#DIV/0!</v>
      </c>
      <c r="Z73" t="s">
        <v>2205</v>
      </c>
      <c r="AA73" s="16">
        <v>4</v>
      </c>
      <c r="AB73" s="16">
        <v>0</v>
      </c>
      <c r="AC73" s="17">
        <v>4</v>
      </c>
      <c r="AD73" s="4">
        <f t="shared" si="5"/>
        <v>0</v>
      </c>
    </row>
    <row r="74" spans="3:30" x14ac:dyDescent="0.25">
      <c r="C74" t="s">
        <v>1708</v>
      </c>
      <c r="D74" s="17">
        <v>5</v>
      </c>
      <c r="E74" s="17">
        <v>5</v>
      </c>
      <c r="F74"/>
      <c r="G74" s="4" t="e">
        <f t="shared" si="6"/>
        <v>#DIV/0!</v>
      </c>
      <c r="J74" t="s">
        <v>1708</v>
      </c>
      <c r="K74" s="16">
        <v>3</v>
      </c>
      <c r="L74" s="16">
        <v>2</v>
      </c>
      <c r="M74" s="17">
        <v>5</v>
      </c>
      <c r="N74" s="4">
        <f t="shared" si="8"/>
        <v>0.4</v>
      </c>
      <c r="R74" t="s">
        <v>1708</v>
      </c>
      <c r="S74" s="16">
        <v>5</v>
      </c>
      <c r="T74" s="17">
        <v>5</v>
      </c>
      <c r="U74"/>
      <c r="V74" s="4" t="e">
        <f t="shared" si="7"/>
        <v>#DIV/0!</v>
      </c>
      <c r="Z74" t="s">
        <v>1708</v>
      </c>
      <c r="AA74" s="16">
        <v>5</v>
      </c>
      <c r="AB74" s="16">
        <v>0</v>
      </c>
      <c r="AC74" s="17">
        <v>5</v>
      </c>
      <c r="AD74" s="4">
        <f t="shared" si="5"/>
        <v>0</v>
      </c>
    </row>
    <row r="75" spans="3:30" x14ac:dyDescent="0.25">
      <c r="C75" t="s">
        <v>2003</v>
      </c>
      <c r="D75" s="17">
        <v>3</v>
      </c>
      <c r="E75" s="17">
        <v>3</v>
      </c>
      <c r="F75"/>
      <c r="G75" s="4" t="e">
        <f t="shared" si="6"/>
        <v>#DIV/0!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3</v>
      </c>
      <c r="T75" s="17">
        <v>3</v>
      </c>
      <c r="U75"/>
      <c r="V75" s="4" t="e">
        <f t="shared" si="7"/>
        <v>#DIV/0!</v>
      </c>
      <c r="Z75" t="s">
        <v>2003</v>
      </c>
      <c r="AA75" s="16">
        <v>3</v>
      </c>
      <c r="AB75" s="16">
        <v>0</v>
      </c>
      <c r="AC75" s="17">
        <v>3</v>
      </c>
      <c r="AD75" s="4">
        <f t="shared" si="5"/>
        <v>0</v>
      </c>
    </row>
    <row r="76" spans="3:30" x14ac:dyDescent="0.25">
      <c r="C76" t="s">
        <v>1727</v>
      </c>
      <c r="D76" s="17">
        <v>6</v>
      </c>
      <c r="E76" s="17">
        <v>6</v>
      </c>
      <c r="F76"/>
      <c r="G76" s="4" t="e">
        <f t="shared" si="6"/>
        <v>#DIV/0!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6</v>
      </c>
      <c r="T76" s="17">
        <v>6</v>
      </c>
      <c r="U76"/>
      <c r="V76" s="4" t="e">
        <f t="shared" si="7"/>
        <v>#DIV/0!</v>
      </c>
      <c r="Z76" t="s">
        <v>1727</v>
      </c>
      <c r="AA76" s="16">
        <v>6</v>
      </c>
      <c r="AB76" s="16">
        <v>0</v>
      </c>
      <c r="AC76" s="17">
        <v>6</v>
      </c>
      <c r="AD76" s="4">
        <f t="shared" si="5"/>
        <v>0</v>
      </c>
    </row>
    <row r="77" spans="3:30" x14ac:dyDescent="0.25">
      <c r="C77" t="s">
        <v>2370</v>
      </c>
      <c r="D77" s="17">
        <v>3</v>
      </c>
      <c r="E77" s="17">
        <v>3</v>
      </c>
      <c r="F77"/>
      <c r="G77" s="4" t="e">
        <f t="shared" si="6"/>
        <v>#DIV/0!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3</v>
      </c>
      <c r="T77" s="17">
        <v>3</v>
      </c>
      <c r="U77"/>
      <c r="V77" s="4" t="e">
        <f t="shared" si="7"/>
        <v>#DIV/0!</v>
      </c>
      <c r="Z77" t="s">
        <v>2370</v>
      </c>
      <c r="AA77" s="16">
        <v>3</v>
      </c>
      <c r="AB77" s="16">
        <v>0</v>
      </c>
      <c r="AC77" s="17">
        <v>3</v>
      </c>
      <c r="AD77" s="4">
        <f t="shared" si="5"/>
        <v>0</v>
      </c>
    </row>
    <row r="78" spans="3:30" x14ac:dyDescent="0.25">
      <c r="C78" t="s">
        <v>1372</v>
      </c>
      <c r="D78" s="17">
        <v>4</v>
      </c>
      <c r="E78" s="17">
        <v>4</v>
      </c>
      <c r="F78"/>
      <c r="G78" s="4" t="e">
        <f t="shared" si="6"/>
        <v>#DIV/0!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4</v>
      </c>
      <c r="T78" s="17">
        <v>4</v>
      </c>
      <c r="U78"/>
      <c r="V78" s="4" t="e">
        <f t="shared" si="7"/>
        <v>#DIV/0!</v>
      </c>
      <c r="Z78" t="s">
        <v>1372</v>
      </c>
      <c r="AA78" s="16">
        <v>4</v>
      </c>
      <c r="AB78" s="16">
        <v>0</v>
      </c>
      <c r="AC78" s="17">
        <v>4</v>
      </c>
      <c r="AD78" s="4">
        <f t="shared" si="5"/>
        <v>0</v>
      </c>
    </row>
    <row r="79" spans="3:30" x14ac:dyDescent="0.25">
      <c r="C79" t="s">
        <v>2083</v>
      </c>
      <c r="D79" s="17">
        <v>10</v>
      </c>
      <c r="E79" s="17">
        <v>10</v>
      </c>
      <c r="F79"/>
      <c r="G79" s="4" t="e">
        <f t="shared" si="6"/>
        <v>#DIV/0!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10</v>
      </c>
      <c r="T79" s="17">
        <v>10</v>
      </c>
      <c r="U79"/>
      <c r="V79" s="4" t="e">
        <f t="shared" si="7"/>
        <v>#DIV/0!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13</v>
      </c>
      <c r="E80" s="17">
        <v>13</v>
      </c>
      <c r="F80"/>
      <c r="G80" s="4" t="e">
        <f t="shared" si="6"/>
        <v>#DIV/0!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13</v>
      </c>
      <c r="T80" s="17">
        <v>13</v>
      </c>
      <c r="U80"/>
      <c r="V80" s="4" t="e">
        <f t="shared" si="7"/>
        <v>#DIV/0!</v>
      </c>
      <c r="Z80" t="s">
        <v>1540</v>
      </c>
      <c r="AA80" s="16">
        <v>13</v>
      </c>
      <c r="AB80" s="16">
        <v>0</v>
      </c>
      <c r="AC80" s="17">
        <v>13</v>
      </c>
      <c r="AD80" s="4">
        <f t="shared" si="5"/>
        <v>0</v>
      </c>
    </row>
    <row r="81" spans="2:30" x14ac:dyDescent="0.25">
      <c r="C81" t="s">
        <v>1483</v>
      </c>
      <c r="D81" s="17">
        <v>7</v>
      </c>
      <c r="E81" s="17">
        <v>7</v>
      </c>
      <c r="F81"/>
      <c r="G81" s="4" t="e">
        <f t="shared" si="6"/>
        <v>#DIV/0!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7</v>
      </c>
      <c r="T81" s="17">
        <v>7</v>
      </c>
      <c r="U81"/>
      <c r="V81" s="4" t="e">
        <f t="shared" si="7"/>
        <v>#DIV/0!</v>
      </c>
      <c r="Z81" t="s">
        <v>1483</v>
      </c>
      <c r="AA81" s="16">
        <v>7</v>
      </c>
      <c r="AB81" s="16">
        <v>0</v>
      </c>
      <c r="AC81" s="17">
        <v>7</v>
      </c>
      <c r="AD81" s="4">
        <f t="shared" si="5"/>
        <v>0</v>
      </c>
    </row>
    <row r="82" spans="2:30" x14ac:dyDescent="0.25">
      <c r="C82" t="s">
        <v>2101</v>
      </c>
      <c r="D82" s="17">
        <v>4</v>
      </c>
      <c r="E82" s="17">
        <v>4</v>
      </c>
      <c r="F82"/>
      <c r="G82" s="4" t="e">
        <f t="shared" si="6"/>
        <v>#DIV/0!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4</v>
      </c>
      <c r="T82" s="17">
        <v>4</v>
      </c>
      <c r="U82"/>
      <c r="V82" s="4" t="e">
        <f t="shared" si="7"/>
        <v>#DIV/0!</v>
      </c>
      <c r="Z82" t="s">
        <v>2101</v>
      </c>
      <c r="AA82" s="16">
        <v>4</v>
      </c>
      <c r="AB82" s="16">
        <v>0</v>
      </c>
      <c r="AC82" s="17">
        <v>4</v>
      </c>
      <c r="AD82" s="4">
        <f t="shared" si="5"/>
        <v>0</v>
      </c>
    </row>
    <row r="83" spans="2:30" x14ac:dyDescent="0.25">
      <c r="C83" t="s">
        <v>1652</v>
      </c>
      <c r="D83" s="17">
        <v>8</v>
      </c>
      <c r="E83" s="17">
        <v>8</v>
      </c>
      <c r="F83"/>
      <c r="G83" s="4" t="e">
        <f t="shared" si="6"/>
        <v>#DIV/0!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8</v>
      </c>
      <c r="T83" s="17">
        <v>8</v>
      </c>
      <c r="U83"/>
      <c r="V83" s="4" t="e">
        <f t="shared" si="7"/>
        <v>#DIV/0!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3</v>
      </c>
      <c r="E84" s="17">
        <v>3</v>
      </c>
      <c r="F84"/>
      <c r="G84" s="4" t="e">
        <f t="shared" si="6"/>
        <v>#DIV/0!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3</v>
      </c>
      <c r="T84" s="17">
        <v>3</v>
      </c>
      <c r="U84"/>
      <c r="V84" s="4" t="e">
        <f t="shared" si="7"/>
        <v>#DIV/0!</v>
      </c>
      <c r="Z84" t="s">
        <v>2483</v>
      </c>
      <c r="AA84" s="16">
        <v>3</v>
      </c>
      <c r="AB84" s="16">
        <v>0</v>
      </c>
      <c r="AC84" s="17">
        <v>3</v>
      </c>
      <c r="AD84" s="4">
        <f t="shared" si="5"/>
        <v>0</v>
      </c>
    </row>
    <row r="85" spans="2:30" x14ac:dyDescent="0.25">
      <c r="C85" t="s">
        <v>1643</v>
      </c>
      <c r="D85" s="17">
        <v>4</v>
      </c>
      <c r="E85" s="17">
        <v>4</v>
      </c>
      <c r="F85"/>
      <c r="G85" s="4" t="e">
        <f t="shared" si="6"/>
        <v>#DIV/0!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4</v>
      </c>
      <c r="T85" s="17">
        <v>4</v>
      </c>
      <c r="U85"/>
      <c r="V85" s="4" t="e">
        <f t="shared" si="7"/>
        <v>#DIV/0!</v>
      </c>
      <c r="Z85" t="s">
        <v>1643</v>
      </c>
      <c r="AA85" s="16">
        <v>4</v>
      </c>
      <c r="AB85" s="16">
        <v>0</v>
      </c>
      <c r="AC85" s="17">
        <v>4</v>
      </c>
      <c r="AD85" s="4">
        <f t="shared" si="5"/>
        <v>0</v>
      </c>
    </row>
    <row r="86" spans="2:30" x14ac:dyDescent="0.25">
      <c r="C86" t="s">
        <v>1953</v>
      </c>
      <c r="D86" s="17">
        <v>7</v>
      </c>
      <c r="E86" s="17">
        <v>7</v>
      </c>
      <c r="F86"/>
      <c r="G86" s="4" t="e">
        <f t="shared" si="6"/>
        <v>#DIV/0!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7</v>
      </c>
      <c r="T86" s="17">
        <v>7</v>
      </c>
      <c r="U86"/>
      <c r="V86" s="4" t="e">
        <f t="shared" si="7"/>
        <v>#DIV/0!</v>
      </c>
      <c r="Z86" t="s">
        <v>1953</v>
      </c>
      <c r="AA86" s="16">
        <v>7</v>
      </c>
      <c r="AB86" s="16">
        <v>0</v>
      </c>
      <c r="AC86" s="17">
        <v>7</v>
      </c>
      <c r="AD86" s="4">
        <f t="shared" si="5"/>
        <v>0</v>
      </c>
    </row>
    <row r="87" spans="2:30" x14ac:dyDescent="0.25">
      <c r="C87" t="s">
        <v>1508</v>
      </c>
      <c r="D87" s="17">
        <v>4</v>
      </c>
      <c r="E87" s="17">
        <v>4</v>
      </c>
      <c r="F87"/>
      <c r="G87" s="4" t="e">
        <f t="shared" si="6"/>
        <v>#DIV/0!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4</v>
      </c>
      <c r="T87" s="17">
        <v>4</v>
      </c>
      <c r="U87"/>
      <c r="V87" s="4" t="e">
        <f t="shared" si="7"/>
        <v>#DIV/0!</v>
      </c>
      <c r="Z87" t="s">
        <v>1508</v>
      </c>
      <c r="AA87" s="16">
        <v>4</v>
      </c>
      <c r="AB87" s="16">
        <v>0</v>
      </c>
      <c r="AC87" s="17">
        <v>4</v>
      </c>
      <c r="AD87" s="4">
        <f t="shared" si="5"/>
        <v>0</v>
      </c>
    </row>
    <row r="88" spans="2:30" x14ac:dyDescent="0.25">
      <c r="C88" t="s">
        <v>1356</v>
      </c>
      <c r="D88" s="17">
        <v>21</v>
      </c>
      <c r="E88" s="17">
        <v>21</v>
      </c>
      <c r="F88"/>
      <c r="G88" s="4" t="e">
        <f t="shared" si="6"/>
        <v>#DIV/0!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21</v>
      </c>
      <c r="T88" s="17">
        <v>21</v>
      </c>
      <c r="U88"/>
      <c r="V88" s="4" t="e">
        <f t="shared" si="7"/>
        <v>#DIV/0!</v>
      </c>
      <c r="Z88" t="s">
        <v>1356</v>
      </c>
      <c r="AA88" s="16">
        <v>21</v>
      </c>
      <c r="AB88" s="16">
        <v>0</v>
      </c>
      <c r="AC88" s="17">
        <v>21</v>
      </c>
      <c r="AD88" s="4">
        <f t="shared" si="5"/>
        <v>0</v>
      </c>
    </row>
    <row r="89" spans="2:30" x14ac:dyDescent="0.25">
      <c r="C89" t="s">
        <v>2009</v>
      </c>
      <c r="D89" s="17">
        <v>6</v>
      </c>
      <c r="E89" s="17">
        <v>6</v>
      </c>
      <c r="F89"/>
      <c r="G89" s="4" t="e">
        <f t="shared" si="6"/>
        <v>#DIV/0!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6</v>
      </c>
      <c r="T89" s="17">
        <v>6</v>
      </c>
      <c r="U89"/>
      <c r="V89" s="4" t="e">
        <f t="shared" si="7"/>
        <v>#DIV/0!</v>
      </c>
      <c r="Z89" t="s">
        <v>2009</v>
      </c>
      <c r="AA89" s="16">
        <v>6</v>
      </c>
      <c r="AB89" s="16">
        <v>0</v>
      </c>
      <c r="AC89" s="17">
        <v>6</v>
      </c>
      <c r="AD89" s="4">
        <f t="shared" si="5"/>
        <v>0</v>
      </c>
    </row>
    <row r="90" spans="2:30" x14ac:dyDescent="0.25">
      <c r="C90" t="s">
        <v>1681</v>
      </c>
      <c r="D90" s="17">
        <v>4</v>
      </c>
      <c r="E90" s="17">
        <v>4</v>
      </c>
      <c r="F90"/>
      <c r="G90" s="4" t="e">
        <f t="shared" si="6"/>
        <v>#DIV/0!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4</v>
      </c>
      <c r="T90" s="17">
        <v>4</v>
      </c>
      <c r="U90"/>
      <c r="V90" s="4" t="e">
        <f t="shared" si="7"/>
        <v>#DIV/0!</v>
      </c>
      <c r="Z90" t="s">
        <v>1681</v>
      </c>
      <c r="AA90" s="16">
        <v>4</v>
      </c>
      <c r="AB90" s="16">
        <v>0</v>
      </c>
      <c r="AC90" s="17">
        <v>4</v>
      </c>
      <c r="AD90" s="4">
        <f t="shared" si="5"/>
        <v>0</v>
      </c>
    </row>
    <row r="91" spans="2:30" x14ac:dyDescent="0.25">
      <c r="C91" t="s">
        <v>3100</v>
      </c>
      <c r="D91" s="17">
        <v>6</v>
      </c>
      <c r="E91" s="17">
        <v>6</v>
      </c>
      <c r="F91"/>
      <c r="G91" s="4" t="e">
        <f t="shared" si="6"/>
        <v>#DIV/0!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6</v>
      </c>
      <c r="T91" s="17">
        <v>6</v>
      </c>
      <c r="U91"/>
      <c r="V91" s="4" t="e">
        <f t="shared" si="7"/>
        <v>#DIV/0!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6</v>
      </c>
      <c r="E92" s="17">
        <v>6</v>
      </c>
      <c r="F92"/>
      <c r="G92" s="4" t="e">
        <f t="shared" si="6"/>
        <v>#DIV/0!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6</v>
      </c>
      <c r="T92" s="17">
        <v>6</v>
      </c>
      <c r="U92"/>
      <c r="V92" s="4" t="e">
        <f t="shared" si="7"/>
        <v>#DIV/0!</v>
      </c>
      <c r="Z92" t="s">
        <v>1983</v>
      </c>
      <c r="AA92" s="16">
        <v>6</v>
      </c>
      <c r="AB92" s="16">
        <v>0</v>
      </c>
      <c r="AC92" s="17">
        <v>6</v>
      </c>
      <c r="AD92" s="4">
        <f t="shared" si="5"/>
        <v>0</v>
      </c>
    </row>
    <row r="93" spans="2:30" x14ac:dyDescent="0.25">
      <c r="C93" t="s">
        <v>2698</v>
      </c>
      <c r="D93" s="17">
        <v>7</v>
      </c>
      <c r="E93" s="17">
        <v>7</v>
      </c>
      <c r="F93"/>
      <c r="G93" s="4" t="e">
        <f t="shared" si="6"/>
        <v>#DIV/0!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7</v>
      </c>
      <c r="T93" s="17">
        <v>7</v>
      </c>
      <c r="U93"/>
      <c r="V93" s="4" t="e">
        <f t="shared" si="7"/>
        <v>#DIV/0!</v>
      </c>
      <c r="Z93" t="s">
        <v>2698</v>
      </c>
      <c r="AA93" s="16">
        <v>7</v>
      </c>
      <c r="AB93" s="16">
        <v>0</v>
      </c>
      <c r="AC93" s="17">
        <v>7</v>
      </c>
      <c r="AD93" s="4">
        <f t="shared" si="5"/>
        <v>0</v>
      </c>
    </row>
    <row r="94" spans="2:30" x14ac:dyDescent="0.25">
      <c r="C94" t="s">
        <v>1358</v>
      </c>
      <c r="D94" s="17">
        <v>6</v>
      </c>
      <c r="E94" s="17">
        <v>6</v>
      </c>
      <c r="F94"/>
      <c r="G94" s="4" t="e">
        <f t="shared" si="6"/>
        <v>#DIV/0!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6</v>
      </c>
      <c r="T94" s="17">
        <v>6</v>
      </c>
      <c r="U94"/>
      <c r="V94" s="4" t="e">
        <f t="shared" si="7"/>
        <v>#DIV/0!</v>
      </c>
      <c r="Z94" t="s">
        <v>1358</v>
      </c>
      <c r="AA94" s="16">
        <v>6</v>
      </c>
      <c r="AB94" s="16">
        <v>0</v>
      </c>
      <c r="AC94" s="17">
        <v>6</v>
      </c>
      <c r="AD94" s="4">
        <f t="shared" si="5"/>
        <v>0</v>
      </c>
    </row>
    <row r="95" spans="2:30" x14ac:dyDescent="0.25">
      <c r="C95" t="s">
        <v>1467</v>
      </c>
      <c r="D95" s="17">
        <v>2</v>
      </c>
      <c r="E95" s="17">
        <v>2</v>
      </c>
      <c r="F95"/>
      <c r="G95" s="4" t="e">
        <f t="shared" si="6"/>
        <v>#DIV/0!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2</v>
      </c>
      <c r="T95" s="17">
        <v>2</v>
      </c>
      <c r="U95"/>
      <c r="V95" s="4" t="e">
        <f t="shared" si="7"/>
        <v>#DIV/0!</v>
      </c>
      <c r="Z95" t="s">
        <v>1467</v>
      </c>
      <c r="AA95" s="16">
        <v>2</v>
      </c>
      <c r="AB95" s="16">
        <v>0</v>
      </c>
      <c r="AC95" s="17">
        <v>2</v>
      </c>
      <c r="AD95" s="4">
        <f t="shared" si="5"/>
        <v>0</v>
      </c>
    </row>
    <row r="96" spans="2:30" x14ac:dyDescent="0.25">
      <c r="B96" t="s">
        <v>570</v>
      </c>
      <c r="C96" t="s">
        <v>1797</v>
      </c>
      <c r="D96" s="17">
        <v>6</v>
      </c>
      <c r="E96" s="17">
        <v>6</v>
      </c>
      <c r="F96"/>
      <c r="G96" s="4" t="e">
        <f t="shared" si="6"/>
        <v>#DIV/0!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6</v>
      </c>
      <c r="T96" s="17">
        <v>6</v>
      </c>
      <c r="U96"/>
      <c r="V96" s="4" t="e">
        <f t="shared" si="7"/>
        <v>#DIV/0!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6</v>
      </c>
      <c r="E97" s="17">
        <v>6</v>
      </c>
      <c r="F97"/>
      <c r="G97" s="4" t="e">
        <f t="shared" si="6"/>
        <v>#DIV/0!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6</v>
      </c>
      <c r="T97" s="17">
        <v>6</v>
      </c>
      <c r="U97"/>
      <c r="V97" s="4" t="e">
        <f t="shared" si="7"/>
        <v>#DIV/0!</v>
      </c>
      <c r="Z97" t="s">
        <v>1733</v>
      </c>
      <c r="AA97" s="16">
        <v>6</v>
      </c>
      <c r="AB97" s="16">
        <v>0</v>
      </c>
      <c r="AC97" s="17">
        <v>6</v>
      </c>
      <c r="AD97" s="4">
        <f t="shared" ref="AD97:AD160" si="10">AB97/AC97</f>
        <v>0</v>
      </c>
    </row>
    <row r="98" spans="3:30" x14ac:dyDescent="0.25">
      <c r="C98" t="s">
        <v>1592</v>
      </c>
      <c r="D98" s="17">
        <v>1</v>
      </c>
      <c r="E98" s="17">
        <v>1</v>
      </c>
      <c r="F98"/>
      <c r="G98" s="4" t="e">
        <f t="shared" ref="G98:G161" si="11">E98/F98</f>
        <v>#DIV/0!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1</v>
      </c>
      <c r="T98" s="17">
        <v>1</v>
      </c>
      <c r="U98"/>
      <c r="V98" s="4" t="e">
        <f t="shared" ref="V98:V161" si="12">T98/U98</f>
        <v>#DIV/0!</v>
      </c>
      <c r="Z98" t="s">
        <v>1592</v>
      </c>
      <c r="AA98" s="16">
        <v>1</v>
      </c>
      <c r="AB98" s="16">
        <v>0</v>
      </c>
      <c r="AC98" s="17">
        <v>1</v>
      </c>
      <c r="AD98" s="4">
        <f t="shared" si="10"/>
        <v>0</v>
      </c>
    </row>
    <row r="99" spans="3:30" x14ac:dyDescent="0.25">
      <c r="C99" t="s">
        <v>1721</v>
      </c>
      <c r="D99" s="17">
        <v>1</v>
      </c>
      <c r="E99" s="17">
        <v>1</v>
      </c>
      <c r="F99"/>
      <c r="G99" s="4" t="e">
        <f t="shared" si="11"/>
        <v>#DIV/0!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1</v>
      </c>
      <c r="T99" s="17">
        <v>1</v>
      </c>
      <c r="U99"/>
      <c r="V99" s="4" t="e">
        <f t="shared" si="12"/>
        <v>#DIV/0!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8</v>
      </c>
      <c r="E100" s="17">
        <v>8</v>
      </c>
      <c r="F100"/>
      <c r="G100" s="4" t="e">
        <f t="shared" si="11"/>
        <v>#DIV/0!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8</v>
      </c>
      <c r="T100" s="17">
        <v>8</v>
      </c>
      <c r="U100"/>
      <c r="V100" s="4" t="e">
        <f t="shared" si="12"/>
        <v>#DIV/0!</v>
      </c>
      <c r="Z100" t="s">
        <v>1698</v>
      </c>
      <c r="AA100" s="16">
        <v>8</v>
      </c>
      <c r="AB100" s="16">
        <v>0</v>
      </c>
      <c r="AC100" s="17">
        <v>8</v>
      </c>
      <c r="AD100" s="4">
        <f t="shared" si="10"/>
        <v>0</v>
      </c>
    </row>
    <row r="101" spans="3:30" x14ac:dyDescent="0.25">
      <c r="C101" t="s">
        <v>1737</v>
      </c>
      <c r="D101" s="17">
        <v>4</v>
      </c>
      <c r="E101" s="17">
        <v>4</v>
      </c>
      <c r="F101"/>
      <c r="G101" s="4" t="e">
        <f t="shared" si="11"/>
        <v>#DIV/0!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4</v>
      </c>
      <c r="T101" s="17">
        <v>4</v>
      </c>
      <c r="U101"/>
      <c r="V101" s="4" t="e">
        <f t="shared" si="12"/>
        <v>#DIV/0!</v>
      </c>
      <c r="Z101" t="s">
        <v>1737</v>
      </c>
      <c r="AA101" s="16">
        <v>4</v>
      </c>
      <c r="AB101" s="16">
        <v>0</v>
      </c>
      <c r="AC101" s="17">
        <v>4</v>
      </c>
      <c r="AD101" s="4">
        <f t="shared" si="10"/>
        <v>0</v>
      </c>
    </row>
    <row r="102" spans="3:30" x14ac:dyDescent="0.25">
      <c r="C102" t="s">
        <v>1702</v>
      </c>
      <c r="D102" s="17">
        <v>1</v>
      </c>
      <c r="E102" s="17">
        <v>1</v>
      </c>
      <c r="F102"/>
      <c r="G102" s="4" t="e">
        <f t="shared" si="11"/>
        <v>#DIV/0!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1</v>
      </c>
      <c r="T102" s="17">
        <v>1</v>
      </c>
      <c r="U102"/>
      <c r="V102" s="4" t="e">
        <f t="shared" si="12"/>
        <v>#DIV/0!</v>
      </c>
      <c r="Z102" t="s">
        <v>1702</v>
      </c>
      <c r="AA102" s="16">
        <v>1</v>
      </c>
      <c r="AB102" s="16">
        <v>0</v>
      </c>
      <c r="AC102" s="17">
        <v>1</v>
      </c>
      <c r="AD102" s="4">
        <f t="shared" si="10"/>
        <v>0</v>
      </c>
    </row>
    <row r="103" spans="3:30" x14ac:dyDescent="0.25">
      <c r="C103" t="s">
        <v>1920</v>
      </c>
      <c r="D103" s="17">
        <v>5</v>
      </c>
      <c r="E103" s="17">
        <v>5</v>
      </c>
      <c r="F103"/>
      <c r="G103" s="4" t="e">
        <f t="shared" si="11"/>
        <v>#DIV/0!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5</v>
      </c>
      <c r="T103" s="17">
        <v>5</v>
      </c>
      <c r="U103"/>
      <c r="V103" s="4" t="e">
        <f t="shared" si="12"/>
        <v>#DIV/0!</v>
      </c>
      <c r="Z103" t="s">
        <v>1920</v>
      </c>
      <c r="AA103" s="16">
        <v>5</v>
      </c>
      <c r="AB103" s="16">
        <v>0</v>
      </c>
      <c r="AC103" s="17">
        <v>5</v>
      </c>
      <c r="AD103" s="4">
        <f t="shared" si="10"/>
        <v>0</v>
      </c>
    </row>
    <row r="104" spans="3:30" x14ac:dyDescent="0.25">
      <c r="C104" t="s">
        <v>2024</v>
      </c>
      <c r="D104" s="17">
        <v>3</v>
      </c>
      <c r="E104" s="17">
        <v>3</v>
      </c>
      <c r="F104"/>
      <c r="G104" s="4" t="e">
        <f t="shared" si="11"/>
        <v>#DIV/0!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3</v>
      </c>
      <c r="T104" s="17">
        <v>3</v>
      </c>
      <c r="U104"/>
      <c r="V104" s="4" t="e">
        <f t="shared" si="12"/>
        <v>#DIV/0!</v>
      </c>
      <c r="Z104" t="s">
        <v>2024</v>
      </c>
      <c r="AA104" s="16">
        <v>3</v>
      </c>
      <c r="AB104" s="16">
        <v>0</v>
      </c>
      <c r="AC104" s="17">
        <v>3</v>
      </c>
      <c r="AD104" s="4">
        <f t="shared" si="10"/>
        <v>0</v>
      </c>
    </row>
    <row r="105" spans="3:30" x14ac:dyDescent="0.25">
      <c r="C105" t="s">
        <v>1761</v>
      </c>
      <c r="D105" s="17">
        <v>6</v>
      </c>
      <c r="E105" s="17">
        <v>6</v>
      </c>
      <c r="F105"/>
      <c r="G105" s="4" t="e">
        <f t="shared" si="11"/>
        <v>#DIV/0!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6</v>
      </c>
      <c r="T105" s="17">
        <v>6</v>
      </c>
      <c r="U105"/>
      <c r="V105" s="4" t="e">
        <f t="shared" si="12"/>
        <v>#DIV/0!</v>
      </c>
      <c r="Z105" t="s">
        <v>1761</v>
      </c>
      <c r="AA105" s="16">
        <v>6</v>
      </c>
      <c r="AB105" s="16">
        <v>0</v>
      </c>
      <c r="AC105" s="17">
        <v>6</v>
      </c>
      <c r="AD105" s="4">
        <f t="shared" si="10"/>
        <v>0</v>
      </c>
    </row>
    <row r="106" spans="3:30" x14ac:dyDescent="0.25">
      <c r="C106" t="s">
        <v>1755</v>
      </c>
      <c r="D106" s="17">
        <v>4</v>
      </c>
      <c r="E106" s="17">
        <v>4</v>
      </c>
      <c r="F106"/>
      <c r="G106" s="4" t="e">
        <f t="shared" si="11"/>
        <v>#DIV/0!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4</v>
      </c>
      <c r="T106" s="17">
        <v>4</v>
      </c>
      <c r="U106"/>
      <c r="V106" s="4" t="e">
        <f t="shared" si="12"/>
        <v>#DIV/0!</v>
      </c>
      <c r="Z106" t="s">
        <v>1755</v>
      </c>
      <c r="AA106" s="16">
        <v>4</v>
      </c>
      <c r="AB106" s="16">
        <v>0</v>
      </c>
      <c r="AC106" s="17">
        <v>4</v>
      </c>
      <c r="AD106" s="4">
        <f t="shared" si="10"/>
        <v>0</v>
      </c>
    </row>
    <row r="107" spans="3:30" x14ac:dyDescent="0.25">
      <c r="C107" t="s">
        <v>1865</v>
      </c>
      <c r="D107" s="17">
        <v>1</v>
      </c>
      <c r="E107" s="17">
        <v>1</v>
      </c>
      <c r="F107"/>
      <c r="G107" s="4" t="e">
        <f t="shared" si="11"/>
        <v>#DIV/0!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1</v>
      </c>
      <c r="T107" s="17">
        <v>1</v>
      </c>
      <c r="U107"/>
      <c r="V107" s="4" t="e">
        <f t="shared" si="12"/>
        <v>#DIV/0!</v>
      </c>
      <c r="Z107" t="s">
        <v>1865</v>
      </c>
      <c r="AA107" s="16">
        <v>1</v>
      </c>
      <c r="AB107" s="16">
        <v>0</v>
      </c>
      <c r="AC107" s="17">
        <v>1</v>
      </c>
      <c r="AD107" s="4">
        <f t="shared" si="10"/>
        <v>0</v>
      </c>
    </row>
    <row r="108" spans="3:30" x14ac:dyDescent="0.25">
      <c r="C108" t="s">
        <v>1744</v>
      </c>
      <c r="D108" s="17">
        <v>2</v>
      </c>
      <c r="E108" s="17">
        <v>2</v>
      </c>
      <c r="F108"/>
      <c r="G108" s="4" t="e">
        <f t="shared" si="11"/>
        <v>#DIV/0!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2</v>
      </c>
      <c r="T108" s="17">
        <v>2</v>
      </c>
      <c r="U108"/>
      <c r="V108" s="4" t="e">
        <f t="shared" si="12"/>
        <v>#DIV/0!</v>
      </c>
      <c r="Z108" t="s">
        <v>1744</v>
      </c>
      <c r="AA108" s="16">
        <v>2</v>
      </c>
      <c r="AB108" s="16">
        <v>0</v>
      </c>
      <c r="AC108" s="17">
        <v>2</v>
      </c>
      <c r="AD108" s="4">
        <f t="shared" si="10"/>
        <v>0</v>
      </c>
    </row>
    <row r="109" spans="3:30" x14ac:dyDescent="0.25">
      <c r="C109" t="s">
        <v>1773</v>
      </c>
      <c r="D109" s="17">
        <v>3</v>
      </c>
      <c r="E109" s="17">
        <v>3</v>
      </c>
      <c r="F109"/>
      <c r="G109" s="4" t="e">
        <f t="shared" si="11"/>
        <v>#DIV/0!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3</v>
      </c>
      <c r="T109" s="17">
        <v>3</v>
      </c>
      <c r="U109"/>
      <c r="V109" s="4" t="e">
        <f t="shared" si="12"/>
        <v>#DIV/0!</v>
      </c>
      <c r="Z109" t="s">
        <v>1773</v>
      </c>
      <c r="AA109" s="16">
        <v>3</v>
      </c>
      <c r="AB109" s="16">
        <v>0</v>
      </c>
      <c r="AC109" s="17">
        <v>3</v>
      </c>
      <c r="AD109" s="4">
        <f t="shared" si="10"/>
        <v>0</v>
      </c>
    </row>
    <row r="110" spans="3:30" x14ac:dyDescent="0.25">
      <c r="C110" t="s">
        <v>1714</v>
      </c>
      <c r="D110" s="17">
        <v>2</v>
      </c>
      <c r="E110" s="17">
        <v>2</v>
      </c>
      <c r="F110"/>
      <c r="G110" s="4" t="e">
        <f t="shared" si="11"/>
        <v>#DIV/0!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2</v>
      </c>
      <c r="T110" s="17">
        <v>2</v>
      </c>
      <c r="U110"/>
      <c r="V110" s="4" t="e">
        <f t="shared" si="12"/>
        <v>#DIV/0!</v>
      </c>
      <c r="Z110" t="s">
        <v>1714</v>
      </c>
      <c r="AA110" s="16">
        <v>2</v>
      </c>
      <c r="AB110" s="16">
        <v>0</v>
      </c>
      <c r="AC110" s="17">
        <v>2</v>
      </c>
      <c r="AD110" s="4">
        <f t="shared" si="10"/>
        <v>0</v>
      </c>
    </row>
    <row r="111" spans="3:30" x14ac:dyDescent="0.25">
      <c r="C111" t="s">
        <v>1574</v>
      </c>
      <c r="D111" s="17">
        <v>11</v>
      </c>
      <c r="E111" s="17">
        <v>11</v>
      </c>
      <c r="F111"/>
      <c r="G111" s="4" t="e">
        <f t="shared" si="11"/>
        <v>#DIV/0!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11</v>
      </c>
      <c r="T111" s="17">
        <v>11</v>
      </c>
      <c r="U111"/>
      <c r="V111" s="4" t="e">
        <f t="shared" si="12"/>
        <v>#DIV/0!</v>
      </c>
      <c r="Z111" t="s">
        <v>1574</v>
      </c>
      <c r="AA111" s="16">
        <v>11</v>
      </c>
      <c r="AB111" s="16">
        <v>0</v>
      </c>
      <c r="AC111" s="17">
        <v>11</v>
      </c>
      <c r="AD111" s="4">
        <f t="shared" si="10"/>
        <v>0</v>
      </c>
    </row>
    <row r="112" spans="3:30" x14ac:dyDescent="0.25">
      <c r="C112" t="s">
        <v>1779</v>
      </c>
      <c r="D112" s="17">
        <v>4</v>
      </c>
      <c r="E112" s="17">
        <v>4</v>
      </c>
      <c r="F112"/>
      <c r="G112" s="4" t="e">
        <f t="shared" si="11"/>
        <v>#DIV/0!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4</v>
      </c>
      <c r="T112" s="17">
        <v>4</v>
      </c>
      <c r="U112"/>
      <c r="V112" s="4" t="e">
        <f t="shared" si="12"/>
        <v>#DIV/0!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7</v>
      </c>
      <c r="E113" s="17">
        <v>7</v>
      </c>
      <c r="F113"/>
      <c r="G113" s="4" t="e">
        <f t="shared" si="11"/>
        <v>#DIV/0!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7</v>
      </c>
      <c r="T113" s="17">
        <v>7</v>
      </c>
      <c r="U113"/>
      <c r="V113" s="4" t="e">
        <f t="shared" si="12"/>
        <v>#DIV/0!</v>
      </c>
      <c r="Z113" t="s">
        <v>1848</v>
      </c>
      <c r="AA113" s="16">
        <v>7</v>
      </c>
      <c r="AB113" s="16">
        <v>0</v>
      </c>
      <c r="AC113" s="17">
        <v>7</v>
      </c>
      <c r="AD113" s="4">
        <f t="shared" si="10"/>
        <v>0</v>
      </c>
    </row>
    <row r="114" spans="2:30" x14ac:dyDescent="0.25">
      <c r="C114" t="s">
        <v>1621</v>
      </c>
      <c r="D114" s="17">
        <v>8</v>
      </c>
      <c r="E114" s="17">
        <v>8</v>
      </c>
      <c r="F114"/>
      <c r="G114" s="4" t="e">
        <f t="shared" si="11"/>
        <v>#DIV/0!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8</v>
      </c>
      <c r="T114" s="17">
        <v>8</v>
      </c>
      <c r="U114"/>
      <c r="V114" s="4" t="e">
        <f t="shared" si="12"/>
        <v>#DIV/0!</v>
      </c>
      <c r="Z114" t="s">
        <v>1621</v>
      </c>
      <c r="AA114" s="16">
        <v>8</v>
      </c>
      <c r="AB114" s="16">
        <v>0</v>
      </c>
      <c r="AC114" s="17">
        <v>8</v>
      </c>
      <c r="AD114" s="4">
        <f t="shared" si="10"/>
        <v>0</v>
      </c>
    </row>
    <row r="115" spans="2:30" x14ac:dyDescent="0.25">
      <c r="C115" t="s">
        <v>1658</v>
      </c>
      <c r="D115" s="17">
        <v>3</v>
      </c>
      <c r="E115" s="17">
        <v>3</v>
      </c>
      <c r="F115"/>
      <c r="G115" s="4" t="e">
        <f t="shared" si="11"/>
        <v>#DIV/0!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3</v>
      </c>
      <c r="T115" s="17">
        <v>3</v>
      </c>
      <c r="U115"/>
      <c r="V115" s="4" t="e">
        <f t="shared" si="12"/>
        <v>#DIV/0!</v>
      </c>
      <c r="Z115" t="s">
        <v>1658</v>
      </c>
      <c r="AA115" s="16">
        <v>3</v>
      </c>
      <c r="AB115" s="16">
        <v>0</v>
      </c>
      <c r="AC115" s="17">
        <v>3</v>
      </c>
      <c r="AD115" s="4">
        <f t="shared" si="10"/>
        <v>0</v>
      </c>
    </row>
    <row r="116" spans="2:30" x14ac:dyDescent="0.25">
      <c r="C116" t="s">
        <v>2243</v>
      </c>
      <c r="D116" s="17">
        <v>1</v>
      </c>
      <c r="E116" s="17">
        <v>1</v>
      </c>
      <c r="F116"/>
      <c r="G116" s="4" t="e">
        <f t="shared" si="11"/>
        <v>#DIV/0!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1</v>
      </c>
      <c r="T116" s="17">
        <v>1</v>
      </c>
      <c r="U116"/>
      <c r="V116" s="4" t="e">
        <f t="shared" si="12"/>
        <v>#DIV/0!</v>
      </c>
      <c r="Z116" t="s">
        <v>2243</v>
      </c>
      <c r="AA116" s="16">
        <v>1</v>
      </c>
      <c r="AB116" s="16">
        <v>0</v>
      </c>
      <c r="AC116" s="17">
        <v>1</v>
      </c>
      <c r="AD116" s="4">
        <f t="shared" si="10"/>
        <v>0</v>
      </c>
    </row>
    <row r="117" spans="2:30" x14ac:dyDescent="0.25">
      <c r="C117" t="s">
        <v>1582</v>
      </c>
      <c r="D117" s="17">
        <v>1</v>
      </c>
      <c r="E117" s="17">
        <v>1</v>
      </c>
      <c r="F117"/>
      <c r="G117" s="4" t="e">
        <f t="shared" si="11"/>
        <v>#DIV/0!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1</v>
      </c>
      <c r="T117" s="17">
        <v>1</v>
      </c>
      <c r="U117"/>
      <c r="V117" s="4" t="e">
        <f t="shared" si="12"/>
        <v>#DIV/0!</v>
      </c>
      <c r="Z117" t="s">
        <v>1582</v>
      </c>
      <c r="AA117" s="16">
        <v>1</v>
      </c>
      <c r="AB117" s="16">
        <v>0</v>
      </c>
      <c r="AC117" s="17">
        <v>1</v>
      </c>
      <c r="AD117" s="4">
        <f t="shared" si="10"/>
        <v>0</v>
      </c>
    </row>
    <row r="118" spans="2:30" x14ac:dyDescent="0.25">
      <c r="C118" t="s">
        <v>1580</v>
      </c>
      <c r="D118" s="17">
        <v>13</v>
      </c>
      <c r="E118" s="17">
        <v>13</v>
      </c>
      <c r="F118"/>
      <c r="G118" s="4" t="e">
        <f t="shared" si="11"/>
        <v>#DIV/0!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13</v>
      </c>
      <c r="T118" s="17">
        <v>13</v>
      </c>
      <c r="U118"/>
      <c r="V118" s="4" t="e">
        <f t="shared" si="12"/>
        <v>#DIV/0!</v>
      </c>
      <c r="Z118" t="s">
        <v>1580</v>
      </c>
      <c r="AA118" s="16">
        <v>13</v>
      </c>
      <c r="AB118" s="16">
        <v>0</v>
      </c>
      <c r="AC118" s="17">
        <v>13</v>
      </c>
      <c r="AD118" s="4">
        <f t="shared" si="10"/>
        <v>0</v>
      </c>
    </row>
    <row r="119" spans="2:30" x14ac:dyDescent="0.25">
      <c r="C119" t="s">
        <v>1861</v>
      </c>
      <c r="D119" s="17">
        <v>1</v>
      </c>
      <c r="E119" s="17">
        <v>1</v>
      </c>
      <c r="F119"/>
      <c r="G119" s="4" t="e">
        <f t="shared" si="11"/>
        <v>#DIV/0!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1</v>
      </c>
      <c r="T119" s="17">
        <v>1</v>
      </c>
      <c r="U119"/>
      <c r="V119" s="4" t="e">
        <f t="shared" si="12"/>
        <v>#DIV/0!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7">
        <v>1</v>
      </c>
      <c r="F120"/>
      <c r="G120" s="4" t="e">
        <f t="shared" si="11"/>
        <v>#DIV/0!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1</v>
      </c>
      <c r="T120" s="17">
        <v>1</v>
      </c>
      <c r="U120"/>
      <c r="V120" s="4" t="e">
        <f t="shared" si="12"/>
        <v>#DIV/0!</v>
      </c>
      <c r="Z120" t="s">
        <v>1735</v>
      </c>
      <c r="AA120" s="16">
        <v>1</v>
      </c>
      <c r="AB120" s="16">
        <v>0</v>
      </c>
      <c r="AC120" s="17">
        <v>1</v>
      </c>
      <c r="AD120" s="4">
        <f t="shared" si="10"/>
        <v>0</v>
      </c>
    </row>
    <row r="121" spans="2:30" x14ac:dyDescent="0.25">
      <c r="B121" t="s">
        <v>1370</v>
      </c>
      <c r="C121" t="s">
        <v>1544</v>
      </c>
      <c r="D121" s="17">
        <v>4</v>
      </c>
      <c r="E121" s="17">
        <v>4</v>
      </c>
      <c r="F121"/>
      <c r="G121" s="4" t="e">
        <f t="shared" si="11"/>
        <v>#DIV/0!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4</v>
      </c>
      <c r="T121" s="17">
        <v>4</v>
      </c>
      <c r="U121"/>
      <c r="V121" s="4" t="e">
        <f t="shared" si="12"/>
        <v>#DIV/0!</v>
      </c>
      <c r="Y121" t="s">
        <v>1370</v>
      </c>
      <c r="Z121" t="s">
        <v>1544</v>
      </c>
      <c r="AA121" s="16">
        <v>4</v>
      </c>
      <c r="AB121" s="16">
        <v>0</v>
      </c>
      <c r="AC121" s="17">
        <v>4</v>
      </c>
      <c r="AD121" s="4">
        <f t="shared" si="10"/>
        <v>0</v>
      </c>
    </row>
    <row r="122" spans="2:30" x14ac:dyDescent="0.25">
      <c r="C122" t="s">
        <v>1422</v>
      </c>
      <c r="D122" s="17">
        <v>11</v>
      </c>
      <c r="E122" s="17">
        <v>11</v>
      </c>
      <c r="F122"/>
      <c r="G122" s="4" t="e">
        <f t="shared" si="11"/>
        <v>#DIV/0!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11</v>
      </c>
      <c r="T122" s="17">
        <v>11</v>
      </c>
      <c r="U122"/>
      <c r="V122" s="4" t="e">
        <f t="shared" si="12"/>
        <v>#DIV/0!</v>
      </c>
      <c r="Z122" t="s">
        <v>1422</v>
      </c>
      <c r="AA122" s="16">
        <v>11</v>
      </c>
      <c r="AB122" s="16">
        <v>0</v>
      </c>
      <c r="AC122" s="17">
        <v>11</v>
      </c>
      <c r="AD122" s="4">
        <f t="shared" si="10"/>
        <v>0</v>
      </c>
    </row>
    <row r="123" spans="2:30" x14ac:dyDescent="0.25">
      <c r="C123" t="s">
        <v>1366</v>
      </c>
      <c r="D123" s="17">
        <v>10</v>
      </c>
      <c r="E123" s="17">
        <v>10</v>
      </c>
      <c r="F123"/>
      <c r="G123" s="4" t="e">
        <f t="shared" si="11"/>
        <v>#DIV/0!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10</v>
      </c>
      <c r="T123" s="17">
        <v>10</v>
      </c>
      <c r="U123"/>
      <c r="V123" s="4" t="e">
        <f t="shared" si="12"/>
        <v>#DIV/0!</v>
      </c>
      <c r="Z123" t="s">
        <v>1366</v>
      </c>
      <c r="AA123" s="16">
        <v>10</v>
      </c>
      <c r="AB123" s="16">
        <v>0</v>
      </c>
      <c r="AC123" s="17">
        <v>10</v>
      </c>
      <c r="AD123" s="4">
        <f t="shared" si="10"/>
        <v>0</v>
      </c>
    </row>
    <row r="124" spans="2:30" x14ac:dyDescent="0.25">
      <c r="C124" t="s">
        <v>1457</v>
      </c>
      <c r="D124" s="17">
        <v>8</v>
      </c>
      <c r="E124" s="17">
        <v>8</v>
      </c>
      <c r="F124"/>
      <c r="G124" s="4" t="e">
        <f t="shared" si="11"/>
        <v>#DIV/0!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8</v>
      </c>
      <c r="T124" s="17">
        <v>8</v>
      </c>
      <c r="U124"/>
      <c r="V124" s="4" t="e">
        <f t="shared" si="12"/>
        <v>#DIV/0!</v>
      </c>
      <c r="Z124" t="s">
        <v>1457</v>
      </c>
      <c r="AA124" s="16">
        <v>8</v>
      </c>
      <c r="AB124" s="16">
        <v>0</v>
      </c>
      <c r="AC124" s="17">
        <v>8</v>
      </c>
      <c r="AD124" s="4">
        <f t="shared" si="10"/>
        <v>0</v>
      </c>
    </row>
    <row r="125" spans="2:30" x14ac:dyDescent="0.25">
      <c r="C125" t="s">
        <v>1547</v>
      </c>
      <c r="D125" s="17">
        <v>11</v>
      </c>
      <c r="E125" s="17">
        <v>11</v>
      </c>
      <c r="F125"/>
      <c r="G125" s="4" t="e">
        <f t="shared" si="11"/>
        <v>#DIV/0!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11</v>
      </c>
      <c r="T125" s="17">
        <v>11</v>
      </c>
      <c r="U125"/>
      <c r="V125" s="4" t="e">
        <f t="shared" si="12"/>
        <v>#DIV/0!</v>
      </c>
      <c r="Z125" t="s">
        <v>1547</v>
      </c>
      <c r="AA125" s="16">
        <v>11</v>
      </c>
      <c r="AB125" s="16">
        <v>0</v>
      </c>
      <c r="AC125" s="17">
        <v>11</v>
      </c>
      <c r="AD125" s="4">
        <f t="shared" si="10"/>
        <v>0</v>
      </c>
    </row>
    <row r="126" spans="2:30" x14ac:dyDescent="0.25">
      <c r="B126" t="s">
        <v>545</v>
      </c>
      <c r="C126" t="s">
        <v>2215</v>
      </c>
      <c r="D126" s="17">
        <v>7</v>
      </c>
      <c r="E126" s="17">
        <v>7</v>
      </c>
      <c r="F126"/>
      <c r="G126" s="4" t="e">
        <f t="shared" si="11"/>
        <v>#DIV/0!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7</v>
      </c>
      <c r="T126" s="17">
        <v>7</v>
      </c>
      <c r="U126"/>
      <c r="V126" s="4" t="e">
        <f t="shared" si="12"/>
        <v>#DIV/0!</v>
      </c>
      <c r="Y126" t="s">
        <v>545</v>
      </c>
      <c r="Z126" t="s">
        <v>2215</v>
      </c>
      <c r="AA126" s="16">
        <v>7</v>
      </c>
      <c r="AB126" s="16">
        <v>0</v>
      </c>
      <c r="AC126" s="17">
        <v>7</v>
      </c>
      <c r="AD126" s="4">
        <f t="shared" si="10"/>
        <v>0</v>
      </c>
    </row>
    <row r="127" spans="2:30" x14ac:dyDescent="0.25">
      <c r="C127" t="s">
        <v>1408</v>
      </c>
      <c r="D127" s="17">
        <v>3</v>
      </c>
      <c r="E127" s="17">
        <v>3</v>
      </c>
      <c r="F127"/>
      <c r="G127" s="4" t="e">
        <f t="shared" si="11"/>
        <v>#DIV/0!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7">
        <v>3</v>
      </c>
      <c r="U127"/>
      <c r="V127" s="4" t="e">
        <f t="shared" si="12"/>
        <v>#DIV/0!</v>
      </c>
      <c r="Z127" t="s">
        <v>1408</v>
      </c>
      <c r="AA127" s="16">
        <v>3</v>
      </c>
      <c r="AB127" s="16">
        <v>0</v>
      </c>
      <c r="AC127" s="17">
        <v>3</v>
      </c>
      <c r="AD127" s="4">
        <f t="shared" si="10"/>
        <v>0</v>
      </c>
    </row>
    <row r="128" spans="2:30" x14ac:dyDescent="0.25">
      <c r="C128" t="s">
        <v>1410</v>
      </c>
      <c r="D128" s="17">
        <v>4</v>
      </c>
      <c r="E128" s="17">
        <v>4</v>
      </c>
      <c r="F128"/>
      <c r="G128" s="4" t="e">
        <f t="shared" si="11"/>
        <v>#DIV/0!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4</v>
      </c>
      <c r="T128" s="17">
        <v>4</v>
      </c>
      <c r="U128"/>
      <c r="V128" s="4" t="e">
        <f t="shared" si="12"/>
        <v>#DIV/0!</v>
      </c>
      <c r="Z128" t="s">
        <v>1410</v>
      </c>
      <c r="AA128" s="16">
        <v>4</v>
      </c>
      <c r="AB128" s="16">
        <v>0</v>
      </c>
      <c r="AC128" s="17">
        <v>4</v>
      </c>
      <c r="AD128" s="4">
        <f t="shared" si="10"/>
        <v>0</v>
      </c>
    </row>
    <row r="129" spans="2:30" x14ac:dyDescent="0.25">
      <c r="C129" t="s">
        <v>1623</v>
      </c>
      <c r="D129" s="17">
        <v>5</v>
      </c>
      <c r="E129" s="17">
        <v>5</v>
      </c>
      <c r="F129"/>
      <c r="G129" s="4" t="e">
        <f t="shared" si="11"/>
        <v>#DIV/0!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5</v>
      </c>
      <c r="T129" s="17">
        <v>5</v>
      </c>
      <c r="U129"/>
      <c r="V129" s="4" t="e">
        <f t="shared" si="12"/>
        <v>#DIV/0!</v>
      </c>
      <c r="Z129" t="s">
        <v>1623</v>
      </c>
      <c r="AA129" s="16">
        <v>5</v>
      </c>
      <c r="AB129" s="16">
        <v>0</v>
      </c>
      <c r="AC129" s="17">
        <v>5</v>
      </c>
      <c r="AD129" s="4">
        <f t="shared" si="10"/>
        <v>0</v>
      </c>
    </row>
    <row r="130" spans="2:30" x14ac:dyDescent="0.25">
      <c r="B130" t="s">
        <v>531</v>
      </c>
      <c r="C130" t="s">
        <v>2253</v>
      </c>
      <c r="D130" s="17">
        <v>1</v>
      </c>
      <c r="E130" s="17">
        <v>1</v>
      </c>
      <c r="F130"/>
      <c r="G130" s="4" t="e">
        <f t="shared" si="11"/>
        <v>#DIV/0!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1</v>
      </c>
      <c r="T130" s="17">
        <v>1</v>
      </c>
      <c r="U130"/>
      <c r="V130" s="4" t="e">
        <f t="shared" si="12"/>
        <v>#DIV/0!</v>
      </c>
      <c r="Y130" t="s">
        <v>531</v>
      </c>
      <c r="Z130" t="s">
        <v>2253</v>
      </c>
      <c r="AA130" s="16">
        <v>1</v>
      </c>
      <c r="AB130" s="16">
        <v>0</v>
      </c>
      <c r="AC130" s="17">
        <v>1</v>
      </c>
      <c r="AD130" s="4">
        <f t="shared" si="10"/>
        <v>0</v>
      </c>
    </row>
    <row r="131" spans="2:30" x14ac:dyDescent="0.25">
      <c r="C131" t="s">
        <v>2255</v>
      </c>
      <c r="D131" s="17">
        <v>5</v>
      </c>
      <c r="E131" s="17">
        <v>5</v>
      </c>
      <c r="F131"/>
      <c r="G131" s="4" t="e">
        <f t="shared" si="11"/>
        <v>#DIV/0!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5</v>
      </c>
      <c r="T131" s="17">
        <v>5</v>
      </c>
      <c r="U131"/>
      <c r="V131" s="4" t="e">
        <f t="shared" si="12"/>
        <v>#DIV/0!</v>
      </c>
      <c r="Z131" t="s">
        <v>2255</v>
      </c>
      <c r="AA131" s="16">
        <v>5</v>
      </c>
      <c r="AB131" s="16">
        <v>0</v>
      </c>
      <c r="AC131" s="17">
        <v>5</v>
      </c>
      <c r="AD131" s="4">
        <f t="shared" si="10"/>
        <v>0</v>
      </c>
    </row>
    <row r="132" spans="2:30" x14ac:dyDescent="0.25">
      <c r="B132" t="s">
        <v>1640</v>
      </c>
      <c r="C132" t="s">
        <v>1635</v>
      </c>
      <c r="D132" s="17">
        <v>9</v>
      </c>
      <c r="E132" s="17">
        <v>9</v>
      </c>
      <c r="F132"/>
      <c r="G132" s="4" t="e">
        <f t="shared" si="11"/>
        <v>#DIV/0!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9</v>
      </c>
      <c r="T132" s="17">
        <v>9</v>
      </c>
      <c r="U132"/>
      <c r="V132" s="4" t="e">
        <f t="shared" si="12"/>
        <v>#DIV/0!</v>
      </c>
      <c r="Y132" t="s">
        <v>1640</v>
      </c>
      <c r="Z132" t="s">
        <v>1635</v>
      </c>
      <c r="AA132" s="16">
        <v>9</v>
      </c>
      <c r="AB132" s="16">
        <v>0</v>
      </c>
      <c r="AC132" s="17">
        <v>9</v>
      </c>
      <c r="AD132" s="4">
        <f t="shared" si="10"/>
        <v>0</v>
      </c>
    </row>
    <row r="133" spans="2:30" x14ac:dyDescent="0.25">
      <c r="C133" t="s">
        <v>1647</v>
      </c>
      <c r="D133" s="17">
        <v>1</v>
      </c>
      <c r="E133" s="17">
        <v>1</v>
      </c>
      <c r="F133"/>
      <c r="G133" s="4" t="e">
        <f t="shared" si="11"/>
        <v>#DIV/0!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1</v>
      </c>
      <c r="T133" s="17">
        <v>1</v>
      </c>
      <c r="U133"/>
      <c r="V133" s="4" t="e">
        <f t="shared" si="12"/>
        <v>#DIV/0!</v>
      </c>
      <c r="Z133" t="s">
        <v>1647</v>
      </c>
      <c r="AA133" s="16">
        <v>1</v>
      </c>
      <c r="AB133" s="16">
        <v>0</v>
      </c>
      <c r="AC133" s="17">
        <v>1</v>
      </c>
      <c r="AD133" s="4">
        <f t="shared" si="10"/>
        <v>0</v>
      </c>
    </row>
    <row r="134" spans="2:30" x14ac:dyDescent="0.25">
      <c r="B134" t="s">
        <v>1346</v>
      </c>
      <c r="C134" t="s">
        <v>1378</v>
      </c>
      <c r="D134" s="17">
        <v>7</v>
      </c>
      <c r="E134" s="17">
        <v>7</v>
      </c>
      <c r="F134"/>
      <c r="G134" s="4" t="e">
        <f t="shared" si="11"/>
        <v>#DIV/0!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7</v>
      </c>
      <c r="T134" s="17">
        <v>7</v>
      </c>
      <c r="U134"/>
      <c r="V134" s="4" t="e">
        <f t="shared" si="12"/>
        <v>#DIV/0!</v>
      </c>
      <c r="Y134" t="s">
        <v>1346</v>
      </c>
      <c r="Z134" t="s">
        <v>1378</v>
      </c>
      <c r="AA134" s="16">
        <v>5</v>
      </c>
      <c r="AB134" s="16">
        <v>2</v>
      </c>
      <c r="AC134" s="17">
        <v>7</v>
      </c>
      <c r="AD134" s="4">
        <f t="shared" si="10"/>
        <v>0.2857142857142857</v>
      </c>
    </row>
    <row r="135" spans="2:30" x14ac:dyDescent="0.25">
      <c r="C135" t="s">
        <v>1442</v>
      </c>
      <c r="D135" s="17">
        <v>2</v>
      </c>
      <c r="E135" s="17">
        <v>2</v>
      </c>
      <c r="F135"/>
      <c r="G135" s="4" t="e">
        <f t="shared" si="11"/>
        <v>#DIV/0!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2</v>
      </c>
      <c r="T135" s="17">
        <v>2</v>
      </c>
      <c r="U135"/>
      <c r="V135" s="4" t="e">
        <f t="shared" si="12"/>
        <v>#DIV/0!</v>
      </c>
      <c r="Z135" t="s">
        <v>1442</v>
      </c>
      <c r="AA135" s="16">
        <v>2</v>
      </c>
      <c r="AB135" s="16">
        <v>0</v>
      </c>
      <c r="AC135" s="17">
        <v>2</v>
      </c>
      <c r="AD135" s="4">
        <f t="shared" si="10"/>
        <v>0</v>
      </c>
    </row>
    <row r="136" spans="2:30" x14ac:dyDescent="0.25">
      <c r="C136" t="s">
        <v>1342</v>
      </c>
      <c r="D136" s="17">
        <v>8</v>
      </c>
      <c r="E136" s="17">
        <v>8</v>
      </c>
      <c r="F136"/>
      <c r="G136" s="4" t="e">
        <f t="shared" si="11"/>
        <v>#DIV/0!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8</v>
      </c>
      <c r="T136" s="17">
        <v>8</v>
      </c>
      <c r="U136"/>
      <c r="V136" s="4" t="e">
        <f t="shared" si="12"/>
        <v>#DIV/0!</v>
      </c>
      <c r="Z136" t="s">
        <v>1342</v>
      </c>
      <c r="AA136" s="16">
        <v>8</v>
      </c>
      <c r="AB136" s="16">
        <v>0</v>
      </c>
      <c r="AC136" s="17">
        <v>8</v>
      </c>
      <c r="AD136" s="4">
        <f t="shared" si="10"/>
        <v>0</v>
      </c>
    </row>
    <row r="137" spans="2:30" x14ac:dyDescent="0.25">
      <c r="B137" t="s">
        <v>1873</v>
      </c>
      <c r="C137" t="s">
        <v>1869</v>
      </c>
      <c r="D137" s="17">
        <v>1</v>
      </c>
      <c r="E137" s="17">
        <v>1</v>
      </c>
      <c r="F137"/>
      <c r="G137" s="4" t="e">
        <f t="shared" si="11"/>
        <v>#DIV/0!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1</v>
      </c>
      <c r="T137" s="17">
        <v>1</v>
      </c>
      <c r="U137"/>
      <c r="V137" s="4" t="e">
        <f t="shared" si="12"/>
        <v>#DIV/0!</v>
      </c>
      <c r="Y137" t="s">
        <v>1873</v>
      </c>
      <c r="Z137" t="s">
        <v>1869</v>
      </c>
      <c r="AA137" s="16">
        <v>1</v>
      </c>
      <c r="AB137" s="16">
        <v>0</v>
      </c>
      <c r="AC137" s="17">
        <v>1</v>
      </c>
      <c r="AD137" s="4">
        <f t="shared" si="10"/>
        <v>0</v>
      </c>
    </row>
    <row r="138" spans="2:30" x14ac:dyDescent="0.25">
      <c r="C138" t="s">
        <v>1872</v>
      </c>
      <c r="D138" s="17">
        <v>4</v>
      </c>
      <c r="E138" s="17">
        <v>4</v>
      </c>
      <c r="F138"/>
      <c r="G138" s="4" t="e">
        <f t="shared" si="11"/>
        <v>#DIV/0!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4</v>
      </c>
      <c r="T138" s="17">
        <v>4</v>
      </c>
      <c r="U138"/>
      <c r="V138" s="4" t="e">
        <f t="shared" si="12"/>
        <v>#DIV/0!</v>
      </c>
      <c r="Z138" t="s">
        <v>1872</v>
      </c>
      <c r="AA138" s="16">
        <v>4</v>
      </c>
      <c r="AB138" s="16">
        <v>0</v>
      </c>
      <c r="AC138" s="17">
        <v>4</v>
      </c>
      <c r="AD138" s="4">
        <f t="shared" si="10"/>
        <v>0</v>
      </c>
    </row>
    <row r="139" spans="2:30" x14ac:dyDescent="0.25">
      <c r="B139" t="s">
        <v>70</v>
      </c>
      <c r="C139" t="s">
        <v>2111</v>
      </c>
      <c r="D139" s="17">
        <v>2</v>
      </c>
      <c r="E139" s="17">
        <v>2</v>
      </c>
      <c r="F139"/>
      <c r="G139" s="4" t="e">
        <f t="shared" si="11"/>
        <v>#DIV/0!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2</v>
      </c>
      <c r="T139" s="17">
        <v>2</v>
      </c>
      <c r="U139"/>
      <c r="V139" s="4" t="e">
        <f t="shared" si="12"/>
        <v>#DIV/0!</v>
      </c>
      <c r="Y139" t="s">
        <v>70</v>
      </c>
      <c r="Z139" t="s">
        <v>2111</v>
      </c>
      <c r="AA139" s="16">
        <v>2</v>
      </c>
      <c r="AB139" s="16">
        <v>0</v>
      </c>
      <c r="AC139" s="17">
        <v>2</v>
      </c>
      <c r="AD139" s="4">
        <f t="shared" si="10"/>
        <v>0</v>
      </c>
    </row>
    <row r="140" spans="2:30" x14ac:dyDescent="0.25">
      <c r="C140" t="s">
        <v>2095</v>
      </c>
      <c r="D140" s="17">
        <v>4</v>
      </c>
      <c r="E140" s="17">
        <v>4</v>
      </c>
      <c r="F140"/>
      <c r="G140" s="4" t="e">
        <f t="shared" si="11"/>
        <v>#DIV/0!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4</v>
      </c>
      <c r="T140" s="17">
        <v>4</v>
      </c>
      <c r="U140"/>
      <c r="V140" s="4" t="e">
        <f t="shared" si="12"/>
        <v>#DIV/0!</v>
      </c>
      <c r="Z140" t="s">
        <v>2095</v>
      </c>
      <c r="AA140" s="16">
        <v>4</v>
      </c>
      <c r="AB140" s="16">
        <v>0</v>
      </c>
      <c r="AC140" s="17">
        <v>4</v>
      </c>
      <c r="AD140" s="4">
        <f t="shared" si="10"/>
        <v>0</v>
      </c>
    </row>
    <row r="141" spans="2:30" x14ac:dyDescent="0.25">
      <c r="C141" t="s">
        <v>2121</v>
      </c>
      <c r="D141" s="17">
        <v>3</v>
      </c>
      <c r="E141" s="17">
        <v>3</v>
      </c>
      <c r="F141"/>
      <c r="G141" s="4" t="e">
        <f t="shared" si="11"/>
        <v>#DIV/0!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3</v>
      </c>
      <c r="T141" s="17">
        <v>3</v>
      </c>
      <c r="U141"/>
      <c r="V141" s="4" t="e">
        <f t="shared" si="12"/>
        <v>#DIV/0!</v>
      </c>
      <c r="Z141" t="s">
        <v>2121</v>
      </c>
      <c r="AA141" s="16">
        <v>3</v>
      </c>
      <c r="AB141" s="16">
        <v>0</v>
      </c>
      <c r="AC141" s="17">
        <v>3</v>
      </c>
      <c r="AD141" s="4">
        <f t="shared" si="10"/>
        <v>0</v>
      </c>
    </row>
    <row r="142" spans="2:30" x14ac:dyDescent="0.25">
      <c r="C142" t="s">
        <v>2261</v>
      </c>
      <c r="D142" s="17">
        <v>7</v>
      </c>
      <c r="E142" s="17">
        <v>7</v>
      </c>
      <c r="F142"/>
      <c r="G142" s="4" t="e">
        <f t="shared" si="11"/>
        <v>#DIV/0!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7</v>
      </c>
      <c r="T142" s="17">
        <v>7</v>
      </c>
      <c r="U142"/>
      <c r="V142" s="4" t="e">
        <f t="shared" si="12"/>
        <v>#DIV/0!</v>
      </c>
      <c r="Z142" t="s">
        <v>2261</v>
      </c>
      <c r="AA142" s="16">
        <v>7</v>
      </c>
      <c r="AB142" s="16">
        <v>0</v>
      </c>
      <c r="AC142" s="17">
        <v>7</v>
      </c>
      <c r="AD142" s="4">
        <f t="shared" si="10"/>
        <v>0</v>
      </c>
    </row>
    <row r="143" spans="2:30" x14ac:dyDescent="0.25">
      <c r="C143" t="s">
        <v>2179</v>
      </c>
      <c r="D143" s="17">
        <v>2</v>
      </c>
      <c r="E143" s="17">
        <v>2</v>
      </c>
      <c r="F143"/>
      <c r="G143" s="4" t="e">
        <f t="shared" si="11"/>
        <v>#DIV/0!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2</v>
      </c>
      <c r="T143" s="17">
        <v>2</v>
      </c>
      <c r="U143"/>
      <c r="V143" s="4" t="e">
        <f t="shared" si="12"/>
        <v>#DIV/0!</v>
      </c>
      <c r="Z143" t="s">
        <v>2179</v>
      </c>
      <c r="AA143" s="16">
        <v>2</v>
      </c>
      <c r="AB143" s="16">
        <v>0</v>
      </c>
      <c r="AC143" s="17">
        <v>2</v>
      </c>
      <c r="AD143" s="4">
        <f t="shared" si="10"/>
        <v>0</v>
      </c>
    </row>
    <row r="144" spans="2:30" x14ac:dyDescent="0.25">
      <c r="C144" t="s">
        <v>2175</v>
      </c>
      <c r="D144" s="17">
        <v>8</v>
      </c>
      <c r="E144" s="17">
        <v>8</v>
      </c>
      <c r="F144"/>
      <c r="G144" s="4" t="e">
        <f t="shared" si="11"/>
        <v>#DIV/0!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8</v>
      </c>
      <c r="T144" s="17">
        <v>8</v>
      </c>
      <c r="U144"/>
      <c r="V144" s="4" t="e">
        <f t="shared" si="12"/>
        <v>#DIV/0!</v>
      </c>
      <c r="Z144" t="s">
        <v>2175</v>
      </c>
      <c r="AA144" s="16">
        <v>8</v>
      </c>
      <c r="AB144" s="16">
        <v>0</v>
      </c>
      <c r="AC144" s="17">
        <v>8</v>
      </c>
      <c r="AD144" s="4">
        <f t="shared" si="10"/>
        <v>0</v>
      </c>
    </row>
    <row r="145" spans="2:30" x14ac:dyDescent="0.25">
      <c r="C145" t="s">
        <v>2400</v>
      </c>
      <c r="D145" s="17">
        <v>1</v>
      </c>
      <c r="E145" s="17">
        <v>1</v>
      </c>
      <c r="F145"/>
      <c r="G145" s="4" t="e">
        <f t="shared" si="11"/>
        <v>#DIV/0!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1</v>
      </c>
      <c r="T145" s="17">
        <v>1</v>
      </c>
      <c r="U145"/>
      <c r="V145" s="4" t="e">
        <f t="shared" si="12"/>
        <v>#DIV/0!</v>
      </c>
      <c r="Z145" t="s">
        <v>2400</v>
      </c>
      <c r="AA145" s="16">
        <v>1</v>
      </c>
      <c r="AB145" s="16">
        <v>0</v>
      </c>
      <c r="AC145" s="17">
        <v>1</v>
      </c>
      <c r="AD145" s="4">
        <f t="shared" si="10"/>
        <v>0</v>
      </c>
    </row>
    <row r="146" spans="2:30" x14ac:dyDescent="0.25">
      <c r="C146" t="s">
        <v>2074</v>
      </c>
      <c r="D146" s="17">
        <v>6</v>
      </c>
      <c r="E146" s="17">
        <v>6</v>
      </c>
      <c r="F146"/>
      <c r="G146" s="4" t="e">
        <f t="shared" si="11"/>
        <v>#DIV/0!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6</v>
      </c>
      <c r="T146" s="17">
        <v>6</v>
      </c>
      <c r="U146"/>
      <c r="V146" s="4" t="e">
        <f t="shared" si="12"/>
        <v>#DIV/0!</v>
      </c>
      <c r="Z146" t="s">
        <v>2074</v>
      </c>
      <c r="AA146" s="16">
        <v>6</v>
      </c>
      <c r="AB146" s="16">
        <v>0</v>
      </c>
      <c r="AC146" s="17">
        <v>6</v>
      </c>
      <c r="AD146" s="4">
        <f t="shared" si="10"/>
        <v>0</v>
      </c>
    </row>
    <row r="147" spans="2:30" x14ac:dyDescent="0.25">
      <c r="B147" t="s">
        <v>1839</v>
      </c>
      <c r="C147" t="s">
        <v>1838</v>
      </c>
      <c r="D147" s="17">
        <v>4</v>
      </c>
      <c r="E147" s="17">
        <v>4</v>
      </c>
      <c r="F147"/>
      <c r="G147" s="4" t="e">
        <f t="shared" si="11"/>
        <v>#DIV/0!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4</v>
      </c>
      <c r="T147" s="17">
        <v>4</v>
      </c>
      <c r="U147"/>
      <c r="V147" s="4" t="e">
        <f t="shared" si="12"/>
        <v>#DIV/0!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1</v>
      </c>
      <c r="E148" s="17">
        <v>1</v>
      </c>
      <c r="F148"/>
      <c r="G148" s="4" t="e">
        <f t="shared" si="11"/>
        <v>#DIV/0!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1</v>
      </c>
      <c r="T148" s="17">
        <v>1</v>
      </c>
      <c r="U148"/>
      <c r="V148" s="4" t="e">
        <f t="shared" si="12"/>
        <v>#DIV/0!</v>
      </c>
      <c r="Z148" t="s">
        <v>1835</v>
      </c>
      <c r="AA148" s="16">
        <v>1</v>
      </c>
      <c r="AB148" s="16">
        <v>0</v>
      </c>
      <c r="AC148" s="17">
        <v>1</v>
      </c>
      <c r="AD148" s="4">
        <f t="shared" si="10"/>
        <v>0</v>
      </c>
    </row>
    <row r="149" spans="2:30" x14ac:dyDescent="0.25">
      <c r="B149" t="s">
        <v>1816</v>
      </c>
      <c r="C149" t="s">
        <v>1878</v>
      </c>
      <c r="D149" s="17">
        <v>1</v>
      </c>
      <c r="E149" s="17">
        <v>1</v>
      </c>
      <c r="F149"/>
      <c r="G149" s="4" t="e">
        <f t="shared" si="11"/>
        <v>#DIV/0!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1</v>
      </c>
      <c r="T149" s="17">
        <v>1</v>
      </c>
      <c r="U149"/>
      <c r="V149" s="4" t="e">
        <f t="shared" si="12"/>
        <v>#DIV/0!</v>
      </c>
      <c r="Y149" t="s">
        <v>1816</v>
      </c>
      <c r="Z149" t="s">
        <v>1878</v>
      </c>
      <c r="AA149" s="16">
        <v>1</v>
      </c>
      <c r="AB149" s="16">
        <v>0</v>
      </c>
      <c r="AC149" s="17">
        <v>1</v>
      </c>
      <c r="AD149" s="4">
        <f t="shared" si="10"/>
        <v>0</v>
      </c>
    </row>
    <row r="150" spans="2:30" x14ac:dyDescent="0.25">
      <c r="C150" t="s">
        <v>1811</v>
      </c>
      <c r="D150" s="17">
        <v>6</v>
      </c>
      <c r="E150" s="17">
        <v>6</v>
      </c>
      <c r="F150"/>
      <c r="G150" s="4" t="e">
        <f t="shared" si="11"/>
        <v>#DIV/0!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6</v>
      </c>
      <c r="T150" s="17">
        <v>6</v>
      </c>
      <c r="U150"/>
      <c r="V150" s="4" t="e">
        <f t="shared" si="12"/>
        <v>#DIV/0!</v>
      </c>
      <c r="Z150" t="s">
        <v>1811</v>
      </c>
      <c r="AA150" s="16">
        <v>6</v>
      </c>
      <c r="AB150" s="16">
        <v>0</v>
      </c>
      <c r="AC150" s="17">
        <v>6</v>
      </c>
      <c r="AD150" s="4">
        <f t="shared" si="10"/>
        <v>0</v>
      </c>
    </row>
    <row r="151" spans="2:30" x14ac:dyDescent="0.25">
      <c r="B151" t="s">
        <v>1454</v>
      </c>
      <c r="C151" t="s">
        <v>1835</v>
      </c>
      <c r="D151" s="17">
        <v>3</v>
      </c>
      <c r="E151" s="17">
        <v>3</v>
      </c>
      <c r="F151"/>
      <c r="G151" s="4" t="e">
        <f t="shared" si="11"/>
        <v>#DIV/0!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3</v>
      </c>
      <c r="T151" s="17">
        <v>3</v>
      </c>
      <c r="U151"/>
      <c r="V151" s="4" t="e">
        <f t="shared" si="12"/>
        <v>#DIV/0!</v>
      </c>
      <c r="Y151" t="s">
        <v>1454</v>
      </c>
      <c r="Z151" t="s">
        <v>1835</v>
      </c>
      <c r="AA151" s="16">
        <v>3</v>
      </c>
      <c r="AB151" s="16">
        <v>0</v>
      </c>
      <c r="AC151" s="17">
        <v>3</v>
      </c>
      <c r="AD151" s="4">
        <f t="shared" si="10"/>
        <v>0</v>
      </c>
    </row>
    <row r="152" spans="2:30" x14ac:dyDescent="0.25">
      <c r="C152" t="s">
        <v>1513</v>
      </c>
      <c r="D152" s="17">
        <v>3</v>
      </c>
      <c r="E152" s="17">
        <v>3</v>
      </c>
      <c r="F152"/>
      <c r="G152" s="4" t="e">
        <f t="shared" si="11"/>
        <v>#DIV/0!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3</v>
      </c>
      <c r="T152" s="17">
        <v>3</v>
      </c>
      <c r="U152"/>
      <c r="V152" s="4" t="e">
        <f t="shared" si="12"/>
        <v>#DIV/0!</v>
      </c>
      <c r="Z152" t="s">
        <v>1513</v>
      </c>
      <c r="AA152" s="16">
        <v>3</v>
      </c>
      <c r="AB152" s="16">
        <v>0</v>
      </c>
      <c r="AC152" s="17">
        <v>3</v>
      </c>
      <c r="AD152" s="4">
        <f t="shared" si="10"/>
        <v>0</v>
      </c>
    </row>
    <row r="153" spans="2:30" x14ac:dyDescent="0.25">
      <c r="C153" t="s">
        <v>1525</v>
      </c>
      <c r="D153" s="17">
        <v>2</v>
      </c>
      <c r="E153" s="17">
        <v>2</v>
      </c>
      <c r="F153"/>
      <c r="G153" s="4" t="e">
        <f t="shared" si="11"/>
        <v>#DIV/0!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2</v>
      </c>
      <c r="T153" s="17">
        <v>2</v>
      </c>
      <c r="U153"/>
      <c r="V153" s="4" t="e">
        <f t="shared" si="12"/>
        <v>#DIV/0!</v>
      </c>
      <c r="Z153" t="s">
        <v>1525</v>
      </c>
      <c r="AA153" s="16">
        <v>2</v>
      </c>
      <c r="AB153" s="16">
        <v>0</v>
      </c>
      <c r="AC153" s="17">
        <v>2</v>
      </c>
      <c r="AD153" s="4">
        <f t="shared" si="10"/>
        <v>0</v>
      </c>
    </row>
    <row r="154" spans="2:30" x14ac:dyDescent="0.25">
      <c r="C154" t="s">
        <v>1450</v>
      </c>
      <c r="D154" s="17">
        <v>6</v>
      </c>
      <c r="E154" s="17">
        <v>6</v>
      </c>
      <c r="F154"/>
      <c r="G154" s="4" t="e">
        <f t="shared" si="11"/>
        <v>#DIV/0!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6</v>
      </c>
      <c r="T154" s="17">
        <v>6</v>
      </c>
      <c r="U154"/>
      <c r="V154" s="4" t="e">
        <f t="shared" si="12"/>
        <v>#DIV/0!</v>
      </c>
      <c r="Z154" t="s">
        <v>1450</v>
      </c>
      <c r="AA154" s="16">
        <v>6</v>
      </c>
      <c r="AB154" s="16">
        <v>0</v>
      </c>
      <c r="AC154" s="17">
        <v>6</v>
      </c>
      <c r="AD154" s="4">
        <f t="shared" si="10"/>
        <v>0</v>
      </c>
    </row>
    <row r="155" spans="2:30" x14ac:dyDescent="0.25">
      <c r="B155" t="s">
        <v>26</v>
      </c>
      <c r="C155" t="s">
        <v>2158</v>
      </c>
      <c r="D155" s="17">
        <v>3</v>
      </c>
      <c r="E155" s="17">
        <v>3</v>
      </c>
      <c r="F155"/>
      <c r="G155" s="4" t="e">
        <f t="shared" si="11"/>
        <v>#DIV/0!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3</v>
      </c>
      <c r="T155" s="17">
        <v>3</v>
      </c>
      <c r="U155"/>
      <c r="V155" s="4" t="e">
        <f t="shared" si="12"/>
        <v>#DIV/0!</v>
      </c>
      <c r="Y155" t="s">
        <v>26</v>
      </c>
      <c r="Z155" t="s">
        <v>2158</v>
      </c>
      <c r="AA155" s="16">
        <v>3</v>
      </c>
      <c r="AB155" s="16">
        <v>0</v>
      </c>
      <c r="AC155" s="17">
        <v>3</v>
      </c>
      <c r="AD155" s="4">
        <f t="shared" si="10"/>
        <v>0</v>
      </c>
    </row>
    <row r="156" spans="2:30" x14ac:dyDescent="0.25">
      <c r="C156" t="s">
        <v>1608</v>
      </c>
      <c r="D156" s="17">
        <v>7</v>
      </c>
      <c r="E156" s="17">
        <v>7</v>
      </c>
      <c r="F156"/>
      <c r="G156" s="4" t="e">
        <f t="shared" si="11"/>
        <v>#DIV/0!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7</v>
      </c>
      <c r="T156" s="17">
        <v>7</v>
      </c>
      <c r="U156"/>
      <c r="V156" s="4" t="e">
        <f t="shared" si="12"/>
        <v>#DIV/0!</v>
      </c>
      <c r="Z156" t="s">
        <v>1608</v>
      </c>
      <c r="AA156" s="16">
        <v>7</v>
      </c>
      <c r="AB156" s="16">
        <v>0</v>
      </c>
      <c r="AC156" s="17">
        <v>7</v>
      </c>
      <c r="AD156" s="4">
        <f t="shared" si="10"/>
        <v>0</v>
      </c>
    </row>
    <row r="157" spans="2:30" x14ac:dyDescent="0.25">
      <c r="C157" t="s">
        <v>1500</v>
      </c>
      <c r="D157" s="17">
        <v>3</v>
      </c>
      <c r="E157" s="17">
        <v>3</v>
      </c>
      <c r="F157"/>
      <c r="G157" s="4" t="e">
        <f t="shared" si="11"/>
        <v>#DIV/0!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3</v>
      </c>
      <c r="T157" s="17">
        <v>3</v>
      </c>
      <c r="U157"/>
      <c r="V157" s="4" t="e">
        <f t="shared" si="12"/>
        <v>#DIV/0!</v>
      </c>
      <c r="Z157" t="s">
        <v>1500</v>
      </c>
      <c r="AA157" s="16">
        <v>3</v>
      </c>
      <c r="AB157" s="16">
        <v>0</v>
      </c>
      <c r="AC157" s="17">
        <v>3</v>
      </c>
      <c r="AD157" s="4">
        <f t="shared" si="10"/>
        <v>0</v>
      </c>
    </row>
    <row r="158" spans="2:30" x14ac:dyDescent="0.25">
      <c r="C158" t="s">
        <v>1951</v>
      </c>
      <c r="D158" s="17">
        <v>2</v>
      </c>
      <c r="E158" s="17">
        <v>2</v>
      </c>
      <c r="F158"/>
      <c r="G158" s="4" t="e">
        <f t="shared" si="11"/>
        <v>#DIV/0!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2</v>
      </c>
      <c r="T158" s="17">
        <v>2</v>
      </c>
      <c r="U158"/>
      <c r="V158" s="4" t="e">
        <f t="shared" si="12"/>
        <v>#DIV/0!</v>
      </c>
      <c r="Z158" t="s">
        <v>1951</v>
      </c>
      <c r="AA158" s="16">
        <v>2</v>
      </c>
      <c r="AB158" s="16">
        <v>0</v>
      </c>
      <c r="AC158" s="17">
        <v>2</v>
      </c>
      <c r="AD158" s="4">
        <f t="shared" si="10"/>
        <v>0</v>
      </c>
    </row>
    <row r="159" spans="2:30" x14ac:dyDescent="0.25">
      <c r="C159" t="s">
        <v>1897</v>
      </c>
      <c r="D159" s="17">
        <v>3</v>
      </c>
      <c r="E159" s="17">
        <v>3</v>
      </c>
      <c r="F159"/>
      <c r="G159" s="4" t="e">
        <f t="shared" si="11"/>
        <v>#DIV/0!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3</v>
      </c>
      <c r="T159" s="17">
        <v>3</v>
      </c>
      <c r="U159"/>
      <c r="V159" s="4" t="e">
        <f t="shared" si="12"/>
        <v>#DIV/0!</v>
      </c>
      <c r="Z159" t="s">
        <v>1897</v>
      </c>
      <c r="AA159" s="16">
        <v>3</v>
      </c>
      <c r="AB159" s="16">
        <v>0</v>
      </c>
      <c r="AC159" s="17">
        <v>3</v>
      </c>
      <c r="AD159" s="4">
        <f t="shared" si="10"/>
        <v>0</v>
      </c>
    </row>
    <row r="160" spans="2:30" x14ac:dyDescent="0.25">
      <c r="C160" t="s">
        <v>1392</v>
      </c>
      <c r="D160" s="17">
        <v>19</v>
      </c>
      <c r="E160" s="17">
        <v>19</v>
      </c>
      <c r="F160"/>
      <c r="G160" s="4" t="e">
        <f t="shared" si="11"/>
        <v>#DIV/0!</v>
      </c>
      <c r="J160" t="s">
        <v>1392</v>
      </c>
      <c r="K160" s="16">
        <v>4</v>
      </c>
      <c r="L160" s="16">
        <v>15</v>
      </c>
      <c r="M160" s="17">
        <v>19</v>
      </c>
      <c r="N160" s="4">
        <f t="shared" si="9"/>
        <v>0.78947368421052633</v>
      </c>
      <c r="R160" t="s">
        <v>1392</v>
      </c>
      <c r="S160" s="16">
        <v>19</v>
      </c>
      <c r="T160" s="17">
        <v>19</v>
      </c>
      <c r="U160"/>
      <c r="V160" s="4" t="e">
        <f t="shared" si="12"/>
        <v>#DIV/0!</v>
      </c>
      <c r="Z160" t="s">
        <v>1392</v>
      </c>
      <c r="AA160" s="16">
        <v>19</v>
      </c>
      <c r="AB160" s="16">
        <v>0</v>
      </c>
      <c r="AC160" s="17">
        <v>19</v>
      </c>
      <c r="AD160" s="4">
        <f t="shared" si="10"/>
        <v>0</v>
      </c>
    </row>
    <row r="161" spans="3:30" x14ac:dyDescent="0.25">
      <c r="C161" t="s">
        <v>1394</v>
      </c>
      <c r="D161" s="17">
        <v>6</v>
      </c>
      <c r="E161" s="17">
        <v>6</v>
      </c>
      <c r="F161"/>
      <c r="G161" s="4" t="e">
        <f t="shared" si="11"/>
        <v>#DIV/0!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4" si="13">L161/M161</f>
        <v>0.66666666666666663</v>
      </c>
      <c r="R161" t="s">
        <v>1394</v>
      </c>
      <c r="S161" s="16">
        <v>6</v>
      </c>
      <c r="T161" s="17">
        <v>6</v>
      </c>
      <c r="U161"/>
      <c r="V161" s="4" t="e">
        <f t="shared" si="12"/>
        <v>#DIV/0!</v>
      </c>
      <c r="Z161" t="s">
        <v>1394</v>
      </c>
      <c r="AA161" s="16">
        <v>6</v>
      </c>
      <c r="AB161" s="16">
        <v>0</v>
      </c>
      <c r="AC161" s="17">
        <v>6</v>
      </c>
      <c r="AD161" s="4">
        <f t="shared" ref="AD161:AD184" si="14">AB161/AC161</f>
        <v>0</v>
      </c>
    </row>
    <row r="162" spans="3:30" x14ac:dyDescent="0.25">
      <c r="C162" t="s">
        <v>1787</v>
      </c>
      <c r="D162" s="17">
        <v>1</v>
      </c>
      <c r="E162" s="17">
        <v>1</v>
      </c>
      <c r="F162"/>
      <c r="G162" s="4" t="e">
        <f t="shared" ref="G162:G184" si="15">E162/F162</f>
        <v>#DIV/0!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1</v>
      </c>
      <c r="T162" s="17">
        <v>1</v>
      </c>
      <c r="U162"/>
      <c r="V162" s="4" t="e">
        <f t="shared" ref="V162:V184" si="16">T162/U162</f>
        <v>#DIV/0!</v>
      </c>
      <c r="Z162" t="s">
        <v>1787</v>
      </c>
      <c r="AA162" s="16">
        <v>1</v>
      </c>
      <c r="AB162" s="16">
        <v>0</v>
      </c>
      <c r="AC162" s="17">
        <v>1</v>
      </c>
      <c r="AD162" s="4">
        <f t="shared" si="14"/>
        <v>0</v>
      </c>
    </row>
    <row r="163" spans="3:30" x14ac:dyDescent="0.25">
      <c r="C163" t="s">
        <v>1977</v>
      </c>
      <c r="D163" s="17">
        <v>1</v>
      </c>
      <c r="E163" s="17">
        <v>1</v>
      </c>
      <c r="F163"/>
      <c r="G163" s="4" t="e">
        <f t="shared" si="15"/>
        <v>#DIV/0!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1</v>
      </c>
      <c r="T163" s="17">
        <v>1</v>
      </c>
      <c r="U163"/>
      <c r="V163" s="4" t="e">
        <f t="shared" si="16"/>
        <v>#DIV/0!</v>
      </c>
      <c r="Z163" t="s">
        <v>1977</v>
      </c>
      <c r="AA163" s="16">
        <v>1</v>
      </c>
      <c r="AB163" s="16">
        <v>0</v>
      </c>
      <c r="AC163" s="17">
        <v>1</v>
      </c>
      <c r="AD163" s="4">
        <f t="shared" si="14"/>
        <v>0</v>
      </c>
    </row>
    <row r="164" spans="3:30" x14ac:dyDescent="0.25">
      <c r="C164" t="s">
        <v>2573</v>
      </c>
      <c r="D164" s="17">
        <v>3</v>
      </c>
      <c r="E164" s="17">
        <v>3</v>
      </c>
      <c r="F164"/>
      <c r="G164" s="4" t="e">
        <f t="shared" si="15"/>
        <v>#DIV/0!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3</v>
      </c>
      <c r="T164" s="17">
        <v>3</v>
      </c>
      <c r="U164"/>
      <c r="V164" s="4" t="e">
        <f t="shared" si="16"/>
        <v>#DIV/0!</v>
      </c>
      <c r="Z164" t="s">
        <v>2573</v>
      </c>
      <c r="AA164" s="16">
        <v>3</v>
      </c>
      <c r="AB164" s="16">
        <v>0</v>
      </c>
      <c r="AC164" s="17">
        <v>3</v>
      </c>
      <c r="AD164" s="4">
        <f t="shared" si="14"/>
        <v>0</v>
      </c>
    </row>
    <row r="165" spans="3:30" x14ac:dyDescent="0.25">
      <c r="C165" t="s">
        <v>2295</v>
      </c>
      <c r="D165" s="17">
        <v>4</v>
      </c>
      <c r="E165" s="17">
        <v>4</v>
      </c>
      <c r="F165"/>
      <c r="G165" s="4" t="e">
        <f t="shared" si="15"/>
        <v>#DIV/0!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4</v>
      </c>
      <c r="T165" s="17">
        <v>4</v>
      </c>
      <c r="U165"/>
      <c r="V165" s="4" t="e">
        <f t="shared" si="16"/>
        <v>#DIV/0!</v>
      </c>
      <c r="Z165" t="s">
        <v>2295</v>
      </c>
      <c r="AA165" s="16">
        <v>4</v>
      </c>
      <c r="AB165" s="16">
        <v>0</v>
      </c>
      <c r="AC165" s="17">
        <v>4</v>
      </c>
      <c r="AD165" s="4">
        <f t="shared" si="14"/>
        <v>0</v>
      </c>
    </row>
    <row r="166" spans="3:30" x14ac:dyDescent="0.25">
      <c r="C166" t="s">
        <v>2901</v>
      </c>
      <c r="D166" s="17">
        <v>2</v>
      </c>
      <c r="E166" s="17">
        <v>2</v>
      </c>
      <c r="F166"/>
      <c r="G166" s="4" t="e">
        <f t="shared" si="15"/>
        <v>#DIV/0!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2</v>
      </c>
      <c r="T166" s="17">
        <v>2</v>
      </c>
      <c r="U166"/>
      <c r="V166" s="4" t="e">
        <f t="shared" si="16"/>
        <v>#DIV/0!</v>
      </c>
      <c r="Z166" t="s">
        <v>2901</v>
      </c>
      <c r="AA166" s="16">
        <v>2</v>
      </c>
      <c r="AB166" s="16">
        <v>0</v>
      </c>
      <c r="AC166" s="17">
        <v>2</v>
      </c>
      <c r="AD166" s="4">
        <f t="shared" si="14"/>
        <v>0</v>
      </c>
    </row>
    <row r="167" spans="3:30" x14ac:dyDescent="0.25">
      <c r="C167" t="s">
        <v>2324</v>
      </c>
      <c r="D167" s="17">
        <v>3</v>
      </c>
      <c r="E167" s="17">
        <v>3</v>
      </c>
      <c r="F167"/>
      <c r="G167" s="4" t="e">
        <f t="shared" si="15"/>
        <v>#DIV/0!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3</v>
      </c>
      <c r="T167" s="17">
        <v>3</v>
      </c>
      <c r="U167"/>
      <c r="V167" s="4" t="e">
        <f t="shared" si="16"/>
        <v>#DIV/0!</v>
      </c>
      <c r="Z167" t="s">
        <v>2324</v>
      </c>
      <c r="AA167" s="16">
        <v>3</v>
      </c>
      <c r="AB167" s="16">
        <v>0</v>
      </c>
      <c r="AC167" s="17">
        <v>3</v>
      </c>
      <c r="AD167" s="4">
        <f t="shared" si="14"/>
        <v>0</v>
      </c>
    </row>
    <row r="168" spans="3:30" x14ac:dyDescent="0.25">
      <c r="C168" t="s">
        <v>1536</v>
      </c>
      <c r="D168" s="17">
        <v>19</v>
      </c>
      <c r="E168" s="17">
        <v>19</v>
      </c>
      <c r="F168"/>
      <c r="G168" s="4" t="e">
        <f t="shared" si="15"/>
        <v>#DIV/0!</v>
      </c>
      <c r="J168" t="s">
        <v>1536</v>
      </c>
      <c r="K168" s="16">
        <v>5</v>
      </c>
      <c r="L168" s="16">
        <v>14</v>
      </c>
      <c r="M168" s="17">
        <v>19</v>
      </c>
      <c r="N168" s="4">
        <f t="shared" si="13"/>
        <v>0.73684210526315785</v>
      </c>
      <c r="R168" t="s">
        <v>1536</v>
      </c>
      <c r="S168" s="16">
        <v>19</v>
      </c>
      <c r="T168" s="17">
        <v>19</v>
      </c>
      <c r="U168"/>
      <c r="V168" s="4" t="e">
        <f t="shared" si="16"/>
        <v>#DIV/0!</v>
      </c>
      <c r="Z168" t="s">
        <v>1536</v>
      </c>
      <c r="AA168" s="16">
        <v>19</v>
      </c>
      <c r="AB168" s="16">
        <v>0</v>
      </c>
      <c r="AC168" s="17">
        <v>19</v>
      </c>
      <c r="AD168" s="4">
        <f t="shared" si="14"/>
        <v>0</v>
      </c>
    </row>
    <row r="169" spans="3:30" x14ac:dyDescent="0.25">
      <c r="C169" t="s">
        <v>1538</v>
      </c>
      <c r="D169" s="17">
        <v>2</v>
      </c>
      <c r="E169" s="17">
        <v>2</v>
      </c>
      <c r="F169"/>
      <c r="G169" s="4" t="e">
        <f t="shared" si="15"/>
        <v>#DIV/0!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2</v>
      </c>
      <c r="T169" s="17">
        <v>2</v>
      </c>
      <c r="U169"/>
      <c r="V169" s="4" t="e">
        <f t="shared" si="16"/>
        <v>#DIV/0!</v>
      </c>
      <c r="Z169" t="s">
        <v>1538</v>
      </c>
      <c r="AA169" s="16">
        <v>2</v>
      </c>
      <c r="AB169" s="16">
        <v>0</v>
      </c>
      <c r="AC169" s="17">
        <v>2</v>
      </c>
      <c r="AD169" s="4">
        <f t="shared" si="14"/>
        <v>0</v>
      </c>
    </row>
    <row r="170" spans="3:30" x14ac:dyDescent="0.25">
      <c r="C170" t="s">
        <v>1596</v>
      </c>
      <c r="D170" s="17">
        <v>2</v>
      </c>
      <c r="E170" s="17">
        <v>2</v>
      </c>
      <c r="F170"/>
      <c r="G170" s="4" t="e">
        <f t="shared" si="15"/>
        <v>#DIV/0!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2</v>
      </c>
      <c r="T170" s="17">
        <v>2</v>
      </c>
      <c r="U170"/>
      <c r="V170" s="4" t="e">
        <f t="shared" si="16"/>
        <v>#DIV/0!</v>
      </c>
      <c r="Z170" t="s">
        <v>1596</v>
      </c>
      <c r="AA170" s="16">
        <v>2</v>
      </c>
      <c r="AB170" s="16">
        <v>0</v>
      </c>
      <c r="AC170" s="17">
        <v>2</v>
      </c>
      <c r="AD170" s="4">
        <f t="shared" si="14"/>
        <v>0</v>
      </c>
    </row>
    <row r="171" spans="3:30" x14ac:dyDescent="0.25">
      <c r="C171" t="s">
        <v>2127</v>
      </c>
      <c r="D171" s="17">
        <v>1</v>
      </c>
      <c r="E171" s="17">
        <v>1</v>
      </c>
      <c r="F171"/>
      <c r="G171" s="4" t="e">
        <f t="shared" si="15"/>
        <v>#DIV/0!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1</v>
      </c>
      <c r="T171" s="17">
        <v>1</v>
      </c>
      <c r="U171"/>
      <c r="V171" s="4" t="e">
        <f t="shared" si="16"/>
        <v>#DIV/0!</v>
      </c>
      <c r="Z171" t="s">
        <v>2127</v>
      </c>
      <c r="AA171" s="16">
        <v>1</v>
      </c>
      <c r="AB171" s="16">
        <v>0</v>
      </c>
      <c r="AC171" s="17">
        <v>1</v>
      </c>
      <c r="AD171" s="4">
        <f t="shared" si="14"/>
        <v>0</v>
      </c>
    </row>
    <row r="172" spans="3:30" x14ac:dyDescent="0.25">
      <c r="C172" t="s">
        <v>1492</v>
      </c>
      <c r="D172" s="17">
        <v>3</v>
      </c>
      <c r="E172" s="17">
        <v>3</v>
      </c>
      <c r="F172"/>
      <c r="G172" s="4" t="e">
        <f t="shared" si="15"/>
        <v>#DIV/0!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3</v>
      </c>
      <c r="T172" s="17">
        <v>3</v>
      </c>
      <c r="U172"/>
      <c r="V172" s="4" t="e">
        <f t="shared" si="16"/>
        <v>#DIV/0!</v>
      </c>
      <c r="Z172" t="s">
        <v>1492</v>
      </c>
      <c r="AA172" s="16">
        <v>3</v>
      </c>
      <c r="AB172" s="16">
        <v>0</v>
      </c>
      <c r="AC172" s="17">
        <v>3</v>
      </c>
      <c r="AD172" s="4">
        <f t="shared" si="14"/>
        <v>0</v>
      </c>
    </row>
    <row r="173" spans="3:30" x14ac:dyDescent="0.25">
      <c r="C173" t="s">
        <v>1402</v>
      </c>
      <c r="D173" s="17">
        <v>4</v>
      </c>
      <c r="E173" s="17">
        <v>4</v>
      </c>
      <c r="F173"/>
      <c r="G173" s="4" t="e">
        <f t="shared" si="15"/>
        <v>#DIV/0!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4</v>
      </c>
      <c r="T173" s="17">
        <v>4</v>
      </c>
      <c r="U173"/>
      <c r="V173" s="4" t="e">
        <f t="shared" si="16"/>
        <v>#DIV/0!</v>
      </c>
      <c r="Z173" t="s">
        <v>1402</v>
      </c>
      <c r="AA173" s="16">
        <v>4</v>
      </c>
      <c r="AB173" s="16">
        <v>0</v>
      </c>
      <c r="AC173" s="17">
        <v>4</v>
      </c>
      <c r="AD173" s="4">
        <f t="shared" si="14"/>
        <v>0</v>
      </c>
    </row>
    <row r="174" spans="3:30" x14ac:dyDescent="0.25">
      <c r="C174" t="s">
        <v>2517</v>
      </c>
      <c r="D174" s="17">
        <v>2</v>
      </c>
      <c r="E174" s="17">
        <v>2</v>
      </c>
      <c r="F174"/>
      <c r="G174" s="4" t="e">
        <f t="shared" si="15"/>
        <v>#DIV/0!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2</v>
      </c>
      <c r="T174" s="17">
        <v>2</v>
      </c>
      <c r="U174"/>
      <c r="V174" s="4" t="e">
        <f t="shared" si="16"/>
        <v>#DIV/0!</v>
      </c>
      <c r="Z174" t="s">
        <v>2517</v>
      </c>
      <c r="AA174" s="16">
        <v>2</v>
      </c>
      <c r="AB174" s="16">
        <v>0</v>
      </c>
      <c r="AC174" s="17">
        <v>2</v>
      </c>
      <c r="AD174" s="4">
        <f t="shared" si="14"/>
        <v>0</v>
      </c>
    </row>
    <row r="175" spans="3:30" x14ac:dyDescent="0.25">
      <c r="C175" t="s">
        <v>2149</v>
      </c>
      <c r="D175" s="17">
        <v>2</v>
      </c>
      <c r="E175" s="17">
        <v>2</v>
      </c>
      <c r="F175"/>
      <c r="G175" s="4" t="e">
        <f t="shared" si="15"/>
        <v>#DIV/0!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2</v>
      </c>
      <c r="T175" s="17">
        <v>2</v>
      </c>
      <c r="U175"/>
      <c r="V175" s="4" t="e">
        <f t="shared" si="16"/>
        <v>#DIV/0!</v>
      </c>
      <c r="Z175" t="s">
        <v>2149</v>
      </c>
      <c r="AA175" s="16">
        <v>2</v>
      </c>
      <c r="AB175" s="16">
        <v>0</v>
      </c>
      <c r="AC175" s="17">
        <v>2</v>
      </c>
      <c r="AD175" s="4">
        <f t="shared" si="14"/>
        <v>0</v>
      </c>
    </row>
    <row r="176" spans="3:30" x14ac:dyDescent="0.25">
      <c r="C176" t="s">
        <v>1565</v>
      </c>
      <c r="D176" s="17">
        <v>2</v>
      </c>
      <c r="E176" s="17">
        <v>2</v>
      </c>
      <c r="F176"/>
      <c r="G176" s="4" t="e">
        <f t="shared" si="15"/>
        <v>#DIV/0!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2</v>
      </c>
      <c r="T176" s="17">
        <v>2</v>
      </c>
      <c r="U176"/>
      <c r="V176" s="4" t="e">
        <f t="shared" si="16"/>
        <v>#DIV/0!</v>
      </c>
      <c r="Z176" t="s">
        <v>1565</v>
      </c>
      <c r="AA176" s="16">
        <v>2</v>
      </c>
      <c r="AB176" s="16">
        <v>0</v>
      </c>
      <c r="AC176" s="17">
        <v>2</v>
      </c>
      <c r="AD176" s="4">
        <f t="shared" si="14"/>
        <v>0</v>
      </c>
    </row>
    <row r="177" spans="2:30" x14ac:dyDescent="0.25">
      <c r="C177" t="s">
        <v>2257</v>
      </c>
      <c r="D177" s="17">
        <v>3</v>
      </c>
      <c r="E177" s="17">
        <v>3</v>
      </c>
      <c r="F177"/>
      <c r="G177" s="4" t="e">
        <f t="shared" si="15"/>
        <v>#DIV/0!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3</v>
      </c>
      <c r="T177" s="17">
        <v>3</v>
      </c>
      <c r="U177"/>
      <c r="V177" s="4" t="e">
        <f t="shared" si="16"/>
        <v>#DIV/0!</v>
      </c>
      <c r="Z177" t="s">
        <v>2257</v>
      </c>
      <c r="AA177" s="16">
        <v>3</v>
      </c>
      <c r="AB177" s="16">
        <v>0</v>
      </c>
      <c r="AC177" s="17">
        <v>3</v>
      </c>
      <c r="AD177" s="4">
        <f t="shared" si="14"/>
        <v>0</v>
      </c>
    </row>
    <row r="178" spans="2:30" x14ac:dyDescent="0.25">
      <c r="C178" t="s">
        <v>1396</v>
      </c>
      <c r="D178" s="17">
        <v>5</v>
      </c>
      <c r="E178" s="17">
        <v>5</v>
      </c>
      <c r="F178"/>
      <c r="G178" s="4" t="e">
        <f t="shared" si="15"/>
        <v>#DIV/0!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5</v>
      </c>
      <c r="T178" s="17">
        <v>5</v>
      </c>
      <c r="U178"/>
      <c r="V178" s="4" t="e">
        <f t="shared" si="16"/>
        <v>#DIV/0!</v>
      </c>
      <c r="Z178" t="s">
        <v>1396</v>
      </c>
      <c r="AA178" s="16">
        <v>5</v>
      </c>
      <c r="AB178" s="16">
        <v>0</v>
      </c>
      <c r="AC178" s="17">
        <v>5</v>
      </c>
      <c r="AD178" s="4">
        <f t="shared" si="14"/>
        <v>0</v>
      </c>
    </row>
    <row r="179" spans="2:30" x14ac:dyDescent="0.25">
      <c r="C179" t="s">
        <v>1704</v>
      </c>
      <c r="D179" s="17">
        <v>1</v>
      </c>
      <c r="E179" s="17">
        <v>1</v>
      </c>
      <c r="F179"/>
      <c r="G179" s="4" t="e">
        <f t="shared" si="15"/>
        <v>#DIV/0!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1</v>
      </c>
      <c r="T179" s="17">
        <v>1</v>
      </c>
      <c r="U179"/>
      <c r="V179" s="4" t="e">
        <f t="shared" si="16"/>
        <v>#DIV/0!</v>
      </c>
      <c r="Z179" t="s">
        <v>1704</v>
      </c>
      <c r="AA179" s="16">
        <v>1</v>
      </c>
      <c r="AB179" s="16">
        <v>0</v>
      </c>
      <c r="AC179" s="17">
        <v>1</v>
      </c>
      <c r="AD179" s="4">
        <f t="shared" si="14"/>
        <v>0</v>
      </c>
    </row>
    <row r="180" spans="2:30" x14ac:dyDescent="0.25">
      <c r="C180" t="s">
        <v>1630</v>
      </c>
      <c r="D180" s="17">
        <v>2</v>
      </c>
      <c r="E180" s="17">
        <v>2</v>
      </c>
      <c r="F180"/>
      <c r="G180" s="4" t="e">
        <f t="shared" si="15"/>
        <v>#DIV/0!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2</v>
      </c>
      <c r="T180" s="17">
        <v>2</v>
      </c>
      <c r="U180"/>
      <c r="V180" s="4" t="e">
        <f t="shared" si="16"/>
        <v>#DIV/0!</v>
      </c>
      <c r="Z180" t="s">
        <v>1630</v>
      </c>
      <c r="AA180" s="16">
        <v>2</v>
      </c>
      <c r="AB180" s="16">
        <v>0</v>
      </c>
      <c r="AC180" s="17">
        <v>2</v>
      </c>
      <c r="AD180" s="4">
        <f t="shared" si="14"/>
        <v>0</v>
      </c>
    </row>
    <row r="181" spans="2:30" x14ac:dyDescent="0.25">
      <c r="C181" t="s">
        <v>2117</v>
      </c>
      <c r="D181" s="17">
        <v>6</v>
      </c>
      <c r="E181" s="17">
        <v>6</v>
      </c>
      <c r="F181"/>
      <c r="G181" s="4" t="e">
        <f t="shared" si="15"/>
        <v>#DIV/0!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6</v>
      </c>
      <c r="T181" s="17">
        <v>6</v>
      </c>
      <c r="U181"/>
      <c r="V181" s="4" t="e">
        <f t="shared" si="16"/>
        <v>#DIV/0!</v>
      </c>
      <c r="Z181" t="s">
        <v>2117</v>
      </c>
      <c r="AA181" s="16">
        <v>6</v>
      </c>
      <c r="AB181" s="16">
        <v>0</v>
      </c>
      <c r="AC181" s="17">
        <v>6</v>
      </c>
      <c r="AD181" s="4">
        <f t="shared" si="14"/>
        <v>0</v>
      </c>
    </row>
    <row r="182" spans="2:30" x14ac:dyDescent="0.25">
      <c r="B182" t="s">
        <v>3117</v>
      </c>
      <c r="C182"/>
      <c r="D182" s="17">
        <v>740</v>
      </c>
      <c r="E182" s="17">
        <v>740</v>
      </c>
      <c r="F182"/>
      <c r="G182" s="4" t="e">
        <f t="shared" si="15"/>
        <v>#DIV/0!</v>
      </c>
      <c r="I182" t="s">
        <v>3117</v>
      </c>
      <c r="K182" s="16">
        <v>156</v>
      </c>
      <c r="L182" s="16">
        <v>584</v>
      </c>
      <c r="M182" s="17">
        <v>740</v>
      </c>
      <c r="N182" s="4">
        <f t="shared" si="13"/>
        <v>0.78918918918918923</v>
      </c>
      <c r="Q182" t="s">
        <v>3117</v>
      </c>
      <c r="R182"/>
      <c r="S182" s="16">
        <v>740</v>
      </c>
      <c r="T182" s="17">
        <v>740</v>
      </c>
      <c r="U182"/>
      <c r="V182" s="4" t="e">
        <f t="shared" si="16"/>
        <v>#DIV/0!</v>
      </c>
      <c r="Y182" t="s">
        <v>3117</v>
      </c>
      <c r="AA182" s="16">
        <v>686</v>
      </c>
      <c r="AB182" s="16">
        <v>54</v>
      </c>
      <c r="AC182" s="17">
        <v>740</v>
      </c>
      <c r="AD182" s="4">
        <f t="shared" si="14"/>
        <v>7.2972972972972977E-2</v>
      </c>
    </row>
    <row r="183" spans="2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2:30" x14ac:dyDescent="0.25">
      <c r="G184" s="4" t="e">
        <f t="shared" si="15"/>
        <v>#DIV/0!</v>
      </c>
      <c r="N184" s="4" t="e">
        <f t="shared" si="13"/>
        <v>#DIV/0!</v>
      </c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2023-09-12T14:03:23Z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