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1975794-F6E3-48C9-81D0-CBEFC0F7F28F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LT_OUT_COMPORTAMIENTO!$A$1:$E$7691</definedName>
    <definedName name="DatosExternos_2" localSheetId="0" hidden="1">LT_OUT_CAPACIDAD!$A$1:$E$42328</definedName>
  </definedNames>
  <calcPr calcId="191028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2" i="3" l="1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<sst xmlns="http://schemas.openxmlformats.org/spreadsheetml/2006/main" count="262270" uniqueCount="3400">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</sst>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3.712331712966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1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1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1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1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1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1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1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1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1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1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1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1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1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1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1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1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1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328" tableType="queryTable" totalsRowShown="0">
  <autoFilter ref="A1:E4232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691" tableType="queryTable" totalsRowShown="0">
  <autoFilter ref="A1:E769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33">
  <autoFilter ref="A1:P756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32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562</v>
      </c>
      <c r="B35291" t="s">
        <v>6</v>
      </c>
      <c r="C35291" t="s">
        <v>552</v>
      </c>
      <c r="D35291" t="s">
        <v>21</v>
      </c>
      <c r="E35291" t="s">
        <v>545</v>
      </c>
    </row>
    <row r="35292" spans="1:5" x14ac:dyDescent="0.25">
      <c r="A35292" t="s">
        <v>562</v>
      </c>
      <c r="B35292" t="s">
        <v>6</v>
      </c>
      <c r="C35292" t="s">
        <v>552</v>
      </c>
      <c r="D35292" t="s">
        <v>21</v>
      </c>
      <c r="E35292" t="s">
        <v>545</v>
      </c>
    </row>
    <row r="35293" spans="1:5" x14ac:dyDescent="0.25">
      <c r="A35293" t="s">
        <v>562</v>
      </c>
      <c r="B35293" t="s">
        <v>6</v>
      </c>
      <c r="C35293" t="s">
        <v>552</v>
      </c>
      <c r="D35293" t="s">
        <v>21</v>
      </c>
      <c r="E35293" t="s">
        <v>545</v>
      </c>
    </row>
    <row r="35294" spans="1:5" x14ac:dyDescent="0.25">
      <c r="A35294" t="s">
        <v>562</v>
      </c>
      <c r="B35294" t="s">
        <v>6</v>
      </c>
      <c r="C35294" t="s">
        <v>552</v>
      </c>
      <c r="D35294" t="s">
        <v>21</v>
      </c>
      <c r="E35294" t="s">
        <v>545</v>
      </c>
    </row>
    <row r="35295" spans="1:5" x14ac:dyDescent="0.25">
      <c r="A35295" t="s">
        <v>562</v>
      </c>
      <c r="B35295" t="s">
        <v>6</v>
      </c>
      <c r="C35295" t="s">
        <v>552</v>
      </c>
      <c r="D35295" t="s">
        <v>21</v>
      </c>
      <c r="E35295" t="s">
        <v>545</v>
      </c>
    </row>
    <row r="35296" spans="1:5" x14ac:dyDescent="0.25">
      <c r="A35296" t="s">
        <v>562</v>
      </c>
      <c r="B35296" t="s">
        <v>6</v>
      </c>
      <c r="C35296" t="s">
        <v>552</v>
      </c>
      <c r="D35296" t="s">
        <v>21</v>
      </c>
      <c r="E35296" t="s">
        <v>545</v>
      </c>
    </row>
    <row r="35297" spans="1:5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</row>
    <row r="35298" spans="1:5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3261</v>
      </c>
      <c r="B35301" t="s">
        <v>541</v>
      </c>
      <c r="C35301" t="s">
        <v>3261</v>
      </c>
      <c r="D35301" t="s">
        <v>541</v>
      </c>
      <c r="E35301" t="s">
        <v>542</v>
      </c>
    </row>
    <row r="35302" spans="1:5" x14ac:dyDescent="0.25">
      <c r="A35302" t="s">
        <v>3261</v>
      </c>
      <c r="B35302" t="s">
        <v>541</v>
      </c>
      <c r="C35302" t="s">
        <v>3261</v>
      </c>
      <c r="D35302" t="s">
        <v>541</v>
      </c>
      <c r="E35302" t="s">
        <v>542</v>
      </c>
    </row>
    <row r="35303" spans="1:5" x14ac:dyDescent="0.25">
      <c r="A35303" t="s">
        <v>3261</v>
      </c>
      <c r="B35303" t="s">
        <v>541</v>
      </c>
      <c r="C35303" t="s">
        <v>3261</v>
      </c>
      <c r="D35303" t="s">
        <v>541</v>
      </c>
      <c r="E35303" t="s">
        <v>542</v>
      </c>
    </row>
    <row r="35304" spans="1:5" x14ac:dyDescent="0.25">
      <c r="A35304" t="s">
        <v>3261</v>
      </c>
      <c r="B35304" t="s">
        <v>541</v>
      </c>
      <c r="C35304" t="s">
        <v>3261</v>
      </c>
      <c r="D35304" t="s">
        <v>541</v>
      </c>
      <c r="E35304" t="s">
        <v>542</v>
      </c>
    </row>
    <row r="35305" spans="1:5" x14ac:dyDescent="0.25">
      <c r="A35305" t="s">
        <v>3262</v>
      </c>
      <c r="B35305" t="s">
        <v>541</v>
      </c>
      <c r="C35305" t="s">
        <v>3262</v>
      </c>
      <c r="D35305" t="s">
        <v>541</v>
      </c>
      <c r="E35305" t="s">
        <v>542</v>
      </c>
    </row>
    <row r="35306" spans="1:5" x14ac:dyDescent="0.25">
      <c r="A35306" t="s">
        <v>3262</v>
      </c>
      <c r="B35306" t="s">
        <v>541</v>
      </c>
      <c r="C35306" t="s">
        <v>3262</v>
      </c>
      <c r="D35306" t="s">
        <v>541</v>
      </c>
      <c r="E35306" t="s">
        <v>542</v>
      </c>
    </row>
    <row r="35307" spans="1:5" x14ac:dyDescent="0.25">
      <c r="A35307" t="s">
        <v>3262</v>
      </c>
      <c r="B35307" t="s">
        <v>541</v>
      </c>
      <c r="C35307" t="s">
        <v>3262</v>
      </c>
      <c r="D35307" t="s">
        <v>541</v>
      </c>
      <c r="E35307" t="s">
        <v>542</v>
      </c>
    </row>
    <row r="35308" spans="1:5" x14ac:dyDescent="0.25">
      <c r="A35308" t="s">
        <v>3262</v>
      </c>
      <c r="B35308" t="s">
        <v>541</v>
      </c>
      <c r="C35308" t="s">
        <v>3262</v>
      </c>
      <c r="D35308" t="s">
        <v>541</v>
      </c>
      <c r="E35308" t="s">
        <v>542</v>
      </c>
    </row>
    <row r="35309" spans="1:5" x14ac:dyDescent="0.25">
      <c r="A35309" t="s">
        <v>562</v>
      </c>
      <c r="B35309" t="s">
        <v>6</v>
      </c>
      <c r="C35309" t="s">
        <v>552</v>
      </c>
      <c r="D35309" t="s">
        <v>21</v>
      </c>
      <c r="E35309" t="s">
        <v>545</v>
      </c>
    </row>
    <row r="35310" spans="1:5" x14ac:dyDescent="0.25">
      <c r="A35310" t="s">
        <v>562</v>
      </c>
      <c r="B35310" t="s">
        <v>6</v>
      </c>
      <c r="C35310" t="s">
        <v>552</v>
      </c>
      <c r="D35310" t="s">
        <v>21</v>
      </c>
      <c r="E35310" t="s">
        <v>545</v>
      </c>
    </row>
    <row r="35311" spans="1:5" x14ac:dyDescent="0.25">
      <c r="A35311" t="s">
        <v>562</v>
      </c>
      <c r="B35311" t="s">
        <v>6</v>
      </c>
      <c r="C35311" t="s">
        <v>552</v>
      </c>
      <c r="D35311" t="s">
        <v>21</v>
      </c>
      <c r="E35311" t="s">
        <v>545</v>
      </c>
    </row>
    <row r="35312" spans="1:5" x14ac:dyDescent="0.25">
      <c r="A35312" t="s">
        <v>562</v>
      </c>
      <c r="B35312" t="s">
        <v>6</v>
      </c>
      <c r="C35312" t="s">
        <v>552</v>
      </c>
      <c r="D35312" t="s">
        <v>21</v>
      </c>
      <c r="E35312" t="s">
        <v>545</v>
      </c>
    </row>
    <row r="35313" spans="1:5" x14ac:dyDescent="0.25">
      <c r="A35313" t="s">
        <v>562</v>
      </c>
      <c r="B35313" t="s">
        <v>6</v>
      </c>
      <c r="C35313" t="s">
        <v>552</v>
      </c>
      <c r="D35313" t="s">
        <v>21</v>
      </c>
      <c r="E35313" t="s">
        <v>545</v>
      </c>
    </row>
    <row r="35314" spans="1:5" x14ac:dyDescent="0.25">
      <c r="A35314" t="s">
        <v>152</v>
      </c>
      <c r="B35314" t="s">
        <v>153</v>
      </c>
      <c r="C35314" t="s">
        <v>270</v>
      </c>
      <c r="D35314" t="s">
        <v>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270</v>
      </c>
      <c r="D35315" t="s">
        <v>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270</v>
      </c>
      <c r="D35316" t="s">
        <v>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270</v>
      </c>
      <c r="D35317" t="s">
        <v>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270</v>
      </c>
      <c r="D35318" t="s">
        <v>6</v>
      </c>
      <c r="E35318" t="s">
        <v>26</v>
      </c>
    </row>
    <row r="35319" spans="1:5" x14ac:dyDescent="0.25">
      <c r="A35319" t="s">
        <v>3263</v>
      </c>
      <c r="B35319" t="s">
        <v>541</v>
      </c>
      <c r="C35319" t="s">
        <v>3263</v>
      </c>
      <c r="D35319" t="s">
        <v>541</v>
      </c>
      <c r="E35319" t="s">
        <v>542</v>
      </c>
    </row>
    <row r="35320" spans="1:5" x14ac:dyDescent="0.25">
      <c r="A35320" t="s">
        <v>3263</v>
      </c>
      <c r="B35320" t="s">
        <v>541</v>
      </c>
      <c r="C35320" t="s">
        <v>3263</v>
      </c>
      <c r="D35320" t="s">
        <v>541</v>
      </c>
      <c r="E35320" t="s">
        <v>542</v>
      </c>
    </row>
    <row r="35321" spans="1:5" x14ac:dyDescent="0.25">
      <c r="A35321" t="s">
        <v>3263</v>
      </c>
      <c r="B35321" t="s">
        <v>541</v>
      </c>
      <c r="C35321" t="s">
        <v>3263</v>
      </c>
      <c r="D35321" t="s">
        <v>541</v>
      </c>
      <c r="E35321" t="s">
        <v>542</v>
      </c>
    </row>
    <row r="35322" spans="1:5" x14ac:dyDescent="0.25">
      <c r="A35322" t="s">
        <v>3263</v>
      </c>
      <c r="B35322" t="s">
        <v>541</v>
      </c>
      <c r="C35322" t="s">
        <v>3263</v>
      </c>
      <c r="D35322" t="s">
        <v>541</v>
      </c>
      <c r="E35322" t="s">
        <v>542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152</v>
      </c>
      <c r="B35330" t="s">
        <v>153</v>
      </c>
      <c r="C35330" t="s">
        <v>3025</v>
      </c>
      <c r="D35330" t="s">
        <v>36</v>
      </c>
      <c r="E35330" t="s">
        <v>26</v>
      </c>
    </row>
    <row r="35331" spans="1:5" x14ac:dyDescent="0.25">
      <c r="A35331" t="s">
        <v>152</v>
      </c>
      <c r="B35331" t="s">
        <v>153</v>
      </c>
      <c r="C35331" t="s">
        <v>3025</v>
      </c>
      <c r="D35331" t="s">
        <v>36</v>
      </c>
      <c r="E35331" t="s">
        <v>26</v>
      </c>
    </row>
    <row r="35332" spans="1:5" x14ac:dyDescent="0.25">
      <c r="A35332" t="s">
        <v>152</v>
      </c>
      <c r="B35332" t="s">
        <v>153</v>
      </c>
      <c r="C35332" t="s">
        <v>3025</v>
      </c>
      <c r="D35332" t="s">
        <v>36</v>
      </c>
      <c r="E35332" t="s">
        <v>26</v>
      </c>
    </row>
    <row r="35333" spans="1:5" x14ac:dyDescent="0.25">
      <c r="A35333" t="s">
        <v>152</v>
      </c>
      <c r="B35333" t="s">
        <v>153</v>
      </c>
      <c r="C35333" t="s">
        <v>3025</v>
      </c>
      <c r="D35333" t="s">
        <v>36</v>
      </c>
      <c r="E35333" t="s">
        <v>26</v>
      </c>
    </row>
    <row r="35334" spans="1:5" x14ac:dyDescent="0.25">
      <c r="A35334" t="s">
        <v>152</v>
      </c>
      <c r="B35334" t="s">
        <v>153</v>
      </c>
      <c r="C35334" t="s">
        <v>3025</v>
      </c>
      <c r="D35334" t="s">
        <v>36</v>
      </c>
      <c r="E35334" t="s">
        <v>26</v>
      </c>
    </row>
    <row r="35335" spans="1:5" x14ac:dyDescent="0.25">
      <c r="A35335" t="s">
        <v>152</v>
      </c>
      <c r="B35335" t="s">
        <v>153</v>
      </c>
      <c r="C35335" t="s">
        <v>3025</v>
      </c>
      <c r="D35335" t="s">
        <v>36</v>
      </c>
      <c r="E35335" t="s">
        <v>26</v>
      </c>
    </row>
    <row r="35336" spans="1:5" x14ac:dyDescent="0.25">
      <c r="A35336" t="s">
        <v>152</v>
      </c>
      <c r="B35336" t="s">
        <v>153</v>
      </c>
      <c r="C35336" t="s">
        <v>3025</v>
      </c>
      <c r="D35336" t="s">
        <v>36</v>
      </c>
      <c r="E35336" t="s">
        <v>26</v>
      </c>
    </row>
    <row r="35337" spans="1:5" x14ac:dyDescent="0.25">
      <c r="A35337" t="s">
        <v>152</v>
      </c>
      <c r="B35337" t="s">
        <v>153</v>
      </c>
      <c r="C35337" t="s">
        <v>3025</v>
      </c>
      <c r="D35337" t="s">
        <v>36</v>
      </c>
      <c r="E35337" t="s">
        <v>26</v>
      </c>
    </row>
    <row r="35338" spans="1:5" x14ac:dyDescent="0.25">
      <c r="A35338" t="s">
        <v>152</v>
      </c>
      <c r="B35338" t="s">
        <v>153</v>
      </c>
      <c r="C35338" t="s">
        <v>3025</v>
      </c>
      <c r="D35338" t="s">
        <v>36</v>
      </c>
      <c r="E35338" t="s">
        <v>26</v>
      </c>
    </row>
    <row r="35339" spans="1:5" x14ac:dyDescent="0.25">
      <c r="A35339" t="s">
        <v>152</v>
      </c>
      <c r="B35339" t="s">
        <v>153</v>
      </c>
      <c r="C35339" t="s">
        <v>3025</v>
      </c>
      <c r="D35339" t="s">
        <v>36</v>
      </c>
      <c r="E35339" t="s">
        <v>26</v>
      </c>
    </row>
    <row r="35340" spans="1:5" x14ac:dyDescent="0.25">
      <c r="A35340" t="s">
        <v>1177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270</v>
      </c>
      <c r="B35341" t="s">
        <v>6</v>
      </c>
      <c r="C35341" t="s">
        <v>271</v>
      </c>
      <c r="D35341" t="s">
        <v>36</v>
      </c>
      <c r="E35341" t="s">
        <v>26</v>
      </c>
    </row>
    <row r="35342" spans="1:5" x14ac:dyDescent="0.25">
      <c r="A35342" t="s">
        <v>270</v>
      </c>
      <c r="B35342" t="s">
        <v>6</v>
      </c>
      <c r="C35342" t="s">
        <v>271</v>
      </c>
      <c r="D35342" t="s">
        <v>36</v>
      </c>
      <c r="E35342" t="s">
        <v>26</v>
      </c>
    </row>
    <row r="35343" spans="1:5" x14ac:dyDescent="0.25">
      <c r="A35343" t="s">
        <v>270</v>
      </c>
      <c r="B35343" t="s">
        <v>6</v>
      </c>
      <c r="C35343" t="s">
        <v>271</v>
      </c>
      <c r="D35343" t="s">
        <v>36</v>
      </c>
      <c r="E35343" t="s">
        <v>26</v>
      </c>
    </row>
    <row r="35344" spans="1:5" x14ac:dyDescent="0.25">
      <c r="A35344" t="s">
        <v>270</v>
      </c>
      <c r="B35344" t="s">
        <v>6</v>
      </c>
      <c r="C35344" t="s">
        <v>271</v>
      </c>
      <c r="D35344" t="s">
        <v>36</v>
      </c>
      <c r="E35344" t="s">
        <v>26</v>
      </c>
    </row>
    <row r="35345" spans="1:5" x14ac:dyDescent="0.25">
      <c r="A35345" t="s">
        <v>270</v>
      </c>
      <c r="B35345" t="s">
        <v>6</v>
      </c>
      <c r="C35345" t="s">
        <v>271</v>
      </c>
      <c r="D35345" t="s">
        <v>36</v>
      </c>
      <c r="E35345" t="s">
        <v>26</v>
      </c>
    </row>
    <row r="35346" spans="1:5" x14ac:dyDescent="0.25">
      <c r="A35346" t="s">
        <v>270</v>
      </c>
      <c r="B35346" t="s">
        <v>6</v>
      </c>
      <c r="C35346" t="s">
        <v>271</v>
      </c>
      <c r="D35346" t="s">
        <v>36</v>
      </c>
      <c r="E35346" t="s">
        <v>26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627</v>
      </c>
      <c r="B35356" t="s">
        <v>600</v>
      </c>
      <c r="C35356" t="s">
        <v>664</v>
      </c>
      <c r="D35356" t="s">
        <v>595</v>
      </c>
      <c r="E35356" t="s">
        <v>570</v>
      </c>
    </row>
    <row r="35357" spans="1:5" x14ac:dyDescent="0.25">
      <c r="A35357" t="s">
        <v>627</v>
      </c>
      <c r="B35357" t="s">
        <v>600</v>
      </c>
      <c r="C35357" t="s">
        <v>664</v>
      </c>
      <c r="D35357" t="s">
        <v>595</v>
      </c>
      <c r="E35357" t="s">
        <v>570</v>
      </c>
    </row>
    <row r="35358" spans="1:5" x14ac:dyDescent="0.25">
      <c r="A35358" t="s">
        <v>627</v>
      </c>
      <c r="B35358" t="s">
        <v>600</v>
      </c>
      <c r="C35358" t="s">
        <v>664</v>
      </c>
      <c r="D35358" t="s">
        <v>595</v>
      </c>
      <c r="E35358" t="s">
        <v>570</v>
      </c>
    </row>
    <row r="35359" spans="1:5" x14ac:dyDescent="0.25">
      <c r="A35359" t="s">
        <v>627</v>
      </c>
      <c r="B35359" t="s">
        <v>600</v>
      </c>
      <c r="C35359" t="s">
        <v>664</v>
      </c>
      <c r="D35359" t="s">
        <v>595</v>
      </c>
      <c r="E35359" t="s">
        <v>570</v>
      </c>
    </row>
    <row r="35360" spans="1:5" x14ac:dyDescent="0.25">
      <c r="A35360" t="s">
        <v>627</v>
      </c>
      <c r="B35360" t="s">
        <v>600</v>
      </c>
      <c r="C35360" t="s">
        <v>664</v>
      </c>
      <c r="D35360" t="s">
        <v>595</v>
      </c>
      <c r="E35360" t="s">
        <v>570</v>
      </c>
    </row>
    <row r="35361" spans="1:5" x14ac:dyDescent="0.25">
      <c r="A35361" t="s">
        <v>627</v>
      </c>
      <c r="B35361" t="s">
        <v>600</v>
      </c>
      <c r="C35361" t="s">
        <v>664</v>
      </c>
      <c r="D35361" t="s">
        <v>595</v>
      </c>
      <c r="E35361" t="s">
        <v>570</v>
      </c>
    </row>
    <row r="35362" spans="1:5" x14ac:dyDescent="0.25">
      <c r="A35362" t="s">
        <v>627</v>
      </c>
      <c r="B35362" t="s">
        <v>600</v>
      </c>
      <c r="C35362" t="s">
        <v>664</v>
      </c>
      <c r="D35362" t="s">
        <v>595</v>
      </c>
      <c r="E35362" t="s">
        <v>570</v>
      </c>
    </row>
    <row r="35363" spans="1:5" x14ac:dyDescent="0.25">
      <c r="A35363" t="s">
        <v>627</v>
      </c>
      <c r="B35363" t="s">
        <v>600</v>
      </c>
      <c r="C35363" t="s">
        <v>664</v>
      </c>
      <c r="D35363" t="s">
        <v>595</v>
      </c>
      <c r="E35363" t="s">
        <v>570</v>
      </c>
    </row>
    <row r="35364" spans="1:5" x14ac:dyDescent="0.25">
      <c r="A35364" t="s">
        <v>627</v>
      </c>
      <c r="B35364" t="s">
        <v>600</v>
      </c>
      <c r="C35364" t="s">
        <v>664</v>
      </c>
      <c r="D35364" t="s">
        <v>595</v>
      </c>
      <c r="E35364" t="s">
        <v>570</v>
      </c>
    </row>
    <row r="35365" spans="1:5" x14ac:dyDescent="0.25">
      <c r="A35365" t="s">
        <v>627</v>
      </c>
      <c r="B35365" t="s">
        <v>600</v>
      </c>
      <c r="C35365" t="s">
        <v>664</v>
      </c>
      <c r="D35365" t="s">
        <v>595</v>
      </c>
      <c r="E35365" t="s">
        <v>570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182</v>
      </c>
      <c r="B35373" t="s">
        <v>6</v>
      </c>
      <c r="C35373" t="s">
        <v>298</v>
      </c>
      <c r="D35373" t="s">
        <v>21</v>
      </c>
      <c r="E35373" t="s">
        <v>19</v>
      </c>
    </row>
    <row r="35374" spans="1:5" x14ac:dyDescent="0.25">
      <c r="A35374" t="s">
        <v>182</v>
      </c>
      <c r="B35374" t="s">
        <v>6</v>
      </c>
      <c r="C35374" t="s">
        <v>298</v>
      </c>
      <c r="D35374" t="s">
        <v>21</v>
      </c>
      <c r="E35374" t="s">
        <v>19</v>
      </c>
    </row>
    <row r="35375" spans="1:5" x14ac:dyDescent="0.25">
      <c r="A35375" t="s">
        <v>182</v>
      </c>
      <c r="B35375" t="s">
        <v>6</v>
      </c>
      <c r="C35375" t="s">
        <v>298</v>
      </c>
      <c r="D35375" t="s">
        <v>21</v>
      </c>
      <c r="E35375" t="s">
        <v>19</v>
      </c>
    </row>
    <row r="35376" spans="1:5" x14ac:dyDescent="0.25">
      <c r="A35376" t="s">
        <v>182</v>
      </c>
      <c r="B35376" t="s">
        <v>6</v>
      </c>
      <c r="C35376" t="s">
        <v>298</v>
      </c>
      <c r="D35376" t="s">
        <v>21</v>
      </c>
      <c r="E35376" t="s">
        <v>19</v>
      </c>
    </row>
    <row r="35377" spans="1:5" x14ac:dyDescent="0.25">
      <c r="A35377" t="s">
        <v>182</v>
      </c>
      <c r="B35377" t="s">
        <v>6</v>
      </c>
      <c r="C35377" t="s">
        <v>298</v>
      </c>
      <c r="D35377" t="s">
        <v>21</v>
      </c>
      <c r="E35377" t="s">
        <v>19</v>
      </c>
    </row>
    <row r="35378" spans="1:5" x14ac:dyDescent="0.25">
      <c r="A35378" t="s">
        <v>182</v>
      </c>
      <c r="B35378" t="s">
        <v>6</v>
      </c>
      <c r="C35378" t="s">
        <v>298</v>
      </c>
      <c r="D35378" t="s">
        <v>21</v>
      </c>
      <c r="E35378" t="s">
        <v>19</v>
      </c>
    </row>
    <row r="35379" spans="1:5" x14ac:dyDescent="0.25">
      <c r="A35379" t="s">
        <v>182</v>
      </c>
      <c r="B35379" t="s">
        <v>6</v>
      </c>
      <c r="C35379" t="s">
        <v>298</v>
      </c>
      <c r="D35379" t="s">
        <v>21</v>
      </c>
      <c r="E35379" t="s">
        <v>19</v>
      </c>
    </row>
    <row r="35380" spans="1:5" x14ac:dyDescent="0.25">
      <c r="A35380" t="s">
        <v>182</v>
      </c>
      <c r="B35380" t="s">
        <v>6</v>
      </c>
      <c r="C35380" t="s">
        <v>298</v>
      </c>
      <c r="D35380" t="s">
        <v>21</v>
      </c>
      <c r="E35380" t="s">
        <v>19</v>
      </c>
    </row>
    <row r="35381" spans="1:5" x14ac:dyDescent="0.25">
      <c r="A35381" t="s">
        <v>182</v>
      </c>
      <c r="B35381" t="s">
        <v>6</v>
      </c>
      <c r="C35381" t="s">
        <v>298</v>
      </c>
      <c r="D35381" t="s">
        <v>21</v>
      </c>
      <c r="E35381" t="s">
        <v>19</v>
      </c>
    </row>
    <row r="35382" spans="1:5" x14ac:dyDescent="0.25">
      <c r="A35382" t="s">
        <v>182</v>
      </c>
      <c r="B35382" t="s">
        <v>6</v>
      </c>
      <c r="C35382" t="s">
        <v>298</v>
      </c>
      <c r="D35382" t="s">
        <v>21</v>
      </c>
      <c r="E35382" t="s">
        <v>19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270</v>
      </c>
      <c r="B35384" t="s">
        <v>6</v>
      </c>
      <c r="C35384" t="s">
        <v>271</v>
      </c>
      <c r="D35384" t="s">
        <v>36</v>
      </c>
      <c r="E35384" t="s">
        <v>26</v>
      </c>
    </row>
    <row r="35385" spans="1:5" x14ac:dyDescent="0.25">
      <c r="A35385" t="s">
        <v>270</v>
      </c>
      <c r="B35385" t="s">
        <v>6</v>
      </c>
      <c r="C35385" t="s">
        <v>271</v>
      </c>
      <c r="D35385" t="s">
        <v>36</v>
      </c>
      <c r="E35385" t="s">
        <v>26</v>
      </c>
    </row>
    <row r="35386" spans="1:5" x14ac:dyDescent="0.25">
      <c r="A35386" t="s">
        <v>270</v>
      </c>
      <c r="B35386" t="s">
        <v>6</v>
      </c>
      <c r="C35386" t="s">
        <v>271</v>
      </c>
      <c r="D35386" t="s">
        <v>36</v>
      </c>
      <c r="E35386" t="s">
        <v>26</v>
      </c>
    </row>
    <row r="35387" spans="1:5" x14ac:dyDescent="0.25">
      <c r="A35387" t="s">
        <v>270</v>
      </c>
      <c r="B35387" t="s">
        <v>6</v>
      </c>
      <c r="C35387" t="s">
        <v>271</v>
      </c>
      <c r="D35387" t="s">
        <v>36</v>
      </c>
      <c r="E35387" t="s">
        <v>26</v>
      </c>
    </row>
    <row r="35388" spans="1:5" x14ac:dyDescent="0.25">
      <c r="A35388" t="s">
        <v>270</v>
      </c>
      <c r="B35388" t="s">
        <v>6</v>
      </c>
      <c r="C35388" t="s">
        <v>271</v>
      </c>
      <c r="D35388" t="s">
        <v>36</v>
      </c>
      <c r="E35388" t="s">
        <v>26</v>
      </c>
    </row>
    <row r="35389" spans="1:5" x14ac:dyDescent="0.25">
      <c r="A35389" t="s">
        <v>270</v>
      </c>
      <c r="B35389" t="s">
        <v>6</v>
      </c>
      <c r="C35389" t="s">
        <v>271</v>
      </c>
      <c r="D35389" t="s">
        <v>36</v>
      </c>
      <c r="E35389" t="s">
        <v>26</v>
      </c>
    </row>
    <row r="35390" spans="1:5" x14ac:dyDescent="0.25">
      <c r="A35390" t="s">
        <v>270</v>
      </c>
      <c r="B35390" t="s">
        <v>6</v>
      </c>
      <c r="C35390" t="s">
        <v>271</v>
      </c>
      <c r="D35390" t="s">
        <v>36</v>
      </c>
      <c r="E35390" t="s">
        <v>26</v>
      </c>
    </row>
    <row r="35391" spans="1:5" x14ac:dyDescent="0.25">
      <c r="A35391" t="s">
        <v>270</v>
      </c>
      <c r="B35391" t="s">
        <v>6</v>
      </c>
      <c r="C35391" t="s">
        <v>271</v>
      </c>
      <c r="D35391" t="s">
        <v>36</v>
      </c>
      <c r="E35391" t="s">
        <v>26</v>
      </c>
    </row>
    <row r="35392" spans="1:5" x14ac:dyDescent="0.25">
      <c r="A35392" t="s">
        <v>270</v>
      </c>
      <c r="B35392" t="s">
        <v>6</v>
      </c>
      <c r="C35392" t="s">
        <v>271</v>
      </c>
      <c r="D35392" t="s">
        <v>36</v>
      </c>
      <c r="E35392" t="s">
        <v>26</v>
      </c>
    </row>
    <row r="35393" spans="1:5" x14ac:dyDescent="0.25">
      <c r="A35393" t="s">
        <v>270</v>
      </c>
      <c r="B35393" t="s">
        <v>6</v>
      </c>
      <c r="C35393" t="s">
        <v>271</v>
      </c>
      <c r="D35393" t="s">
        <v>36</v>
      </c>
      <c r="E35393" t="s">
        <v>26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1218</v>
      </c>
      <c r="B35401" t="s">
        <v>6</v>
      </c>
      <c r="C35401" t="s">
        <v>355</v>
      </c>
      <c r="D35401" t="s">
        <v>21</v>
      </c>
      <c r="E35401" t="s">
        <v>19</v>
      </c>
    </row>
    <row r="35402" spans="1:5" x14ac:dyDescent="0.25">
      <c r="A35402" t="s">
        <v>1218</v>
      </c>
      <c r="B35402" t="s">
        <v>6</v>
      </c>
      <c r="C35402" t="s">
        <v>355</v>
      </c>
      <c r="D35402" t="s">
        <v>21</v>
      </c>
      <c r="E35402" t="s">
        <v>19</v>
      </c>
    </row>
    <row r="35403" spans="1:5" x14ac:dyDescent="0.25">
      <c r="A35403" t="s">
        <v>1218</v>
      </c>
      <c r="B35403" t="s">
        <v>6</v>
      </c>
      <c r="C35403" t="s">
        <v>355</v>
      </c>
      <c r="D35403" t="s">
        <v>21</v>
      </c>
      <c r="E35403" t="s">
        <v>19</v>
      </c>
    </row>
    <row r="35404" spans="1:5" x14ac:dyDescent="0.25">
      <c r="A35404" t="s">
        <v>1218</v>
      </c>
      <c r="B35404" t="s">
        <v>6</v>
      </c>
      <c r="C35404" t="s">
        <v>355</v>
      </c>
      <c r="D35404" t="s">
        <v>21</v>
      </c>
      <c r="E35404" t="s">
        <v>19</v>
      </c>
    </row>
    <row r="35405" spans="1:5" x14ac:dyDescent="0.25">
      <c r="A35405" t="s">
        <v>1218</v>
      </c>
      <c r="B35405" t="s">
        <v>6</v>
      </c>
      <c r="C35405" t="s">
        <v>355</v>
      </c>
      <c r="D35405" t="s">
        <v>21</v>
      </c>
      <c r="E35405" t="s">
        <v>19</v>
      </c>
    </row>
    <row r="35406" spans="1:5" x14ac:dyDescent="0.25">
      <c r="A35406" t="s">
        <v>1218</v>
      </c>
      <c r="B35406" t="s">
        <v>6</v>
      </c>
      <c r="C35406" t="s">
        <v>355</v>
      </c>
      <c r="D35406" t="s">
        <v>21</v>
      </c>
      <c r="E35406" t="s">
        <v>19</v>
      </c>
    </row>
    <row r="35407" spans="1:5" x14ac:dyDescent="0.25">
      <c r="A35407" t="s">
        <v>1218</v>
      </c>
      <c r="B35407" t="s">
        <v>6</v>
      </c>
      <c r="C35407" t="s">
        <v>355</v>
      </c>
      <c r="D35407" t="s">
        <v>21</v>
      </c>
      <c r="E35407" t="s">
        <v>19</v>
      </c>
    </row>
    <row r="35408" spans="1:5" x14ac:dyDescent="0.25">
      <c r="A35408" t="s">
        <v>1218</v>
      </c>
      <c r="B35408" t="s">
        <v>6</v>
      </c>
      <c r="C35408" t="s">
        <v>355</v>
      </c>
      <c r="D35408" t="s">
        <v>21</v>
      </c>
      <c r="E35408" t="s">
        <v>19</v>
      </c>
    </row>
    <row r="35409" spans="1:5" x14ac:dyDescent="0.25">
      <c r="A35409" t="s">
        <v>1218</v>
      </c>
      <c r="B35409" t="s">
        <v>6</v>
      </c>
      <c r="C35409" t="s">
        <v>355</v>
      </c>
      <c r="D35409" t="s">
        <v>21</v>
      </c>
      <c r="E35409" t="s">
        <v>19</v>
      </c>
    </row>
    <row r="35410" spans="1:5" x14ac:dyDescent="0.25">
      <c r="A35410" t="s">
        <v>1218</v>
      </c>
      <c r="B35410" t="s">
        <v>6</v>
      </c>
      <c r="C35410" t="s">
        <v>355</v>
      </c>
      <c r="D35410" t="s">
        <v>21</v>
      </c>
      <c r="E35410" t="s">
        <v>19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627</v>
      </c>
      <c r="B35420" t="s">
        <v>600</v>
      </c>
      <c r="C35420" t="s">
        <v>666</v>
      </c>
      <c r="D35420" t="s">
        <v>595</v>
      </c>
      <c r="E35420" t="s">
        <v>570</v>
      </c>
    </row>
    <row r="35421" spans="1:5" x14ac:dyDescent="0.25">
      <c r="A35421" t="s">
        <v>627</v>
      </c>
      <c r="B35421" t="s">
        <v>600</v>
      </c>
      <c r="C35421" t="s">
        <v>666</v>
      </c>
      <c r="D35421" t="s">
        <v>595</v>
      </c>
      <c r="E35421" t="s">
        <v>570</v>
      </c>
    </row>
    <row r="35422" spans="1:5" x14ac:dyDescent="0.25">
      <c r="A35422" t="s">
        <v>627</v>
      </c>
      <c r="B35422" t="s">
        <v>600</v>
      </c>
      <c r="C35422" t="s">
        <v>666</v>
      </c>
      <c r="D35422" t="s">
        <v>595</v>
      </c>
      <c r="E35422" t="s">
        <v>570</v>
      </c>
    </row>
    <row r="35423" spans="1:5" x14ac:dyDescent="0.25">
      <c r="A35423" t="s">
        <v>627</v>
      </c>
      <c r="B35423" t="s">
        <v>600</v>
      </c>
      <c r="C35423" t="s">
        <v>666</v>
      </c>
      <c r="D35423" t="s">
        <v>595</v>
      </c>
      <c r="E35423" t="s">
        <v>570</v>
      </c>
    </row>
    <row r="35424" spans="1:5" x14ac:dyDescent="0.25">
      <c r="A35424" t="s">
        <v>627</v>
      </c>
      <c r="B35424" t="s">
        <v>600</v>
      </c>
      <c r="C35424" t="s">
        <v>666</v>
      </c>
      <c r="D35424" t="s">
        <v>595</v>
      </c>
      <c r="E35424" t="s">
        <v>570</v>
      </c>
    </row>
    <row r="35425" spans="1:5" x14ac:dyDescent="0.25">
      <c r="A35425" t="s">
        <v>627</v>
      </c>
      <c r="B35425" t="s">
        <v>600</v>
      </c>
      <c r="C35425" t="s">
        <v>666</v>
      </c>
      <c r="D35425" t="s">
        <v>595</v>
      </c>
      <c r="E35425" t="s">
        <v>570</v>
      </c>
    </row>
    <row r="35426" spans="1:5" x14ac:dyDescent="0.25">
      <c r="A35426" t="s">
        <v>627</v>
      </c>
      <c r="B35426" t="s">
        <v>600</v>
      </c>
      <c r="C35426" t="s">
        <v>666</v>
      </c>
      <c r="D35426" t="s">
        <v>595</v>
      </c>
      <c r="E35426" t="s">
        <v>570</v>
      </c>
    </row>
    <row r="35427" spans="1:5" x14ac:dyDescent="0.25">
      <c r="A35427" t="s">
        <v>627</v>
      </c>
      <c r="B35427" t="s">
        <v>600</v>
      </c>
      <c r="C35427" t="s">
        <v>666</v>
      </c>
      <c r="D35427" t="s">
        <v>595</v>
      </c>
      <c r="E35427" t="s">
        <v>570</v>
      </c>
    </row>
    <row r="35428" spans="1:5" x14ac:dyDescent="0.25">
      <c r="A35428" t="s">
        <v>627</v>
      </c>
      <c r="B35428" t="s">
        <v>600</v>
      </c>
      <c r="C35428" t="s">
        <v>666</v>
      </c>
      <c r="D35428" t="s">
        <v>595</v>
      </c>
      <c r="E35428" t="s">
        <v>570</v>
      </c>
    </row>
    <row r="35429" spans="1:5" x14ac:dyDescent="0.25">
      <c r="A35429" t="s">
        <v>627</v>
      </c>
      <c r="B35429" t="s">
        <v>600</v>
      </c>
      <c r="C35429" t="s">
        <v>666</v>
      </c>
      <c r="D35429" t="s">
        <v>595</v>
      </c>
      <c r="E35429" t="s">
        <v>570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280</v>
      </c>
      <c r="D35437" t="s">
        <v>36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280</v>
      </c>
      <c r="D35438" t="s">
        <v>36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280</v>
      </c>
      <c r="D35439" t="s">
        <v>36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280</v>
      </c>
      <c r="D35440" t="s">
        <v>36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280</v>
      </c>
      <c r="D35441" t="s">
        <v>36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280</v>
      </c>
      <c r="D35442" t="s">
        <v>36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280</v>
      </c>
      <c r="D35443" t="s">
        <v>36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280</v>
      </c>
      <c r="D35444" t="s">
        <v>36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280</v>
      </c>
      <c r="D35445" t="s">
        <v>36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280</v>
      </c>
      <c r="D35446" t="s">
        <v>36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270</v>
      </c>
      <c r="B35454" t="s">
        <v>6</v>
      </c>
      <c r="C35454" t="s">
        <v>275</v>
      </c>
      <c r="D35454" t="s">
        <v>25</v>
      </c>
      <c r="E35454" t="s">
        <v>26</v>
      </c>
    </row>
    <row r="35455" spans="1:5" x14ac:dyDescent="0.25">
      <c r="A35455" t="s">
        <v>270</v>
      </c>
      <c r="B35455" t="s">
        <v>6</v>
      </c>
      <c r="C35455" t="s">
        <v>275</v>
      </c>
      <c r="D35455" t="s">
        <v>25</v>
      </c>
      <c r="E35455" t="s">
        <v>26</v>
      </c>
    </row>
    <row r="35456" spans="1:5" x14ac:dyDescent="0.25">
      <c r="A35456" t="s">
        <v>270</v>
      </c>
      <c r="B35456" t="s">
        <v>6</v>
      </c>
      <c r="C35456" t="s">
        <v>275</v>
      </c>
      <c r="D35456" t="s">
        <v>25</v>
      </c>
      <c r="E35456" t="s">
        <v>26</v>
      </c>
    </row>
    <row r="35457" spans="1:5" x14ac:dyDescent="0.25">
      <c r="A35457" t="s">
        <v>270</v>
      </c>
      <c r="B35457" t="s">
        <v>6</v>
      </c>
      <c r="C35457" t="s">
        <v>275</v>
      </c>
      <c r="D35457" t="s">
        <v>25</v>
      </c>
      <c r="E35457" t="s">
        <v>26</v>
      </c>
    </row>
    <row r="35458" spans="1:5" x14ac:dyDescent="0.25">
      <c r="A35458" t="s">
        <v>270</v>
      </c>
      <c r="B35458" t="s">
        <v>6</v>
      </c>
      <c r="C35458" t="s">
        <v>275</v>
      </c>
      <c r="D35458" t="s">
        <v>25</v>
      </c>
      <c r="E35458" t="s">
        <v>26</v>
      </c>
    </row>
    <row r="35459" spans="1:5" x14ac:dyDescent="0.25">
      <c r="A35459" t="s">
        <v>270</v>
      </c>
      <c r="B35459" t="s">
        <v>6</v>
      </c>
      <c r="C35459" t="s">
        <v>275</v>
      </c>
      <c r="D35459" t="s">
        <v>25</v>
      </c>
      <c r="E35459" t="s">
        <v>26</v>
      </c>
    </row>
    <row r="35460" spans="1:5" x14ac:dyDescent="0.25">
      <c r="A35460" t="s">
        <v>270</v>
      </c>
      <c r="B35460" t="s">
        <v>6</v>
      </c>
      <c r="C35460" t="s">
        <v>275</v>
      </c>
      <c r="D35460" t="s">
        <v>25</v>
      </c>
      <c r="E35460" t="s">
        <v>26</v>
      </c>
    </row>
    <row r="35461" spans="1:5" x14ac:dyDescent="0.25">
      <c r="A35461" t="s">
        <v>270</v>
      </c>
      <c r="B35461" t="s">
        <v>6</v>
      </c>
      <c r="C35461" t="s">
        <v>275</v>
      </c>
      <c r="D35461" t="s">
        <v>25</v>
      </c>
      <c r="E35461" t="s">
        <v>26</v>
      </c>
    </row>
    <row r="35462" spans="1:5" x14ac:dyDescent="0.25">
      <c r="A35462" t="s">
        <v>270</v>
      </c>
      <c r="B35462" t="s">
        <v>6</v>
      </c>
      <c r="C35462" t="s">
        <v>275</v>
      </c>
      <c r="D35462" t="s">
        <v>25</v>
      </c>
      <c r="E35462" t="s">
        <v>26</v>
      </c>
    </row>
    <row r="35463" spans="1:5" x14ac:dyDescent="0.25">
      <c r="A35463" t="s">
        <v>270</v>
      </c>
      <c r="B35463" t="s">
        <v>6</v>
      </c>
      <c r="C35463" t="s">
        <v>275</v>
      </c>
      <c r="D35463" t="s">
        <v>25</v>
      </c>
      <c r="E35463" t="s">
        <v>26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627</v>
      </c>
      <c r="B35473" t="s">
        <v>600</v>
      </c>
      <c r="C35473" t="s">
        <v>668</v>
      </c>
      <c r="D35473" t="s">
        <v>595</v>
      </c>
      <c r="E35473" t="s">
        <v>570</v>
      </c>
    </row>
    <row r="35474" spans="1:5" x14ac:dyDescent="0.25">
      <c r="A35474" t="s">
        <v>627</v>
      </c>
      <c r="B35474" t="s">
        <v>600</v>
      </c>
      <c r="C35474" t="s">
        <v>668</v>
      </c>
      <c r="D35474" t="s">
        <v>595</v>
      </c>
      <c r="E35474" t="s">
        <v>570</v>
      </c>
    </row>
    <row r="35475" spans="1:5" x14ac:dyDescent="0.25">
      <c r="A35475" t="s">
        <v>627</v>
      </c>
      <c r="B35475" t="s">
        <v>600</v>
      </c>
      <c r="C35475" t="s">
        <v>668</v>
      </c>
      <c r="D35475" t="s">
        <v>595</v>
      </c>
      <c r="E35475" t="s">
        <v>570</v>
      </c>
    </row>
    <row r="35476" spans="1:5" x14ac:dyDescent="0.25">
      <c r="A35476" t="s">
        <v>627</v>
      </c>
      <c r="B35476" t="s">
        <v>600</v>
      </c>
      <c r="C35476" t="s">
        <v>668</v>
      </c>
      <c r="D35476" t="s">
        <v>595</v>
      </c>
      <c r="E35476" t="s">
        <v>570</v>
      </c>
    </row>
    <row r="35477" spans="1:5" x14ac:dyDescent="0.25">
      <c r="A35477" t="s">
        <v>627</v>
      </c>
      <c r="B35477" t="s">
        <v>600</v>
      </c>
      <c r="C35477" t="s">
        <v>668</v>
      </c>
      <c r="D35477" t="s">
        <v>595</v>
      </c>
      <c r="E35477" t="s">
        <v>570</v>
      </c>
    </row>
    <row r="35478" spans="1:5" x14ac:dyDescent="0.25">
      <c r="A35478" t="s">
        <v>627</v>
      </c>
      <c r="B35478" t="s">
        <v>600</v>
      </c>
      <c r="C35478" t="s">
        <v>668</v>
      </c>
      <c r="D35478" t="s">
        <v>595</v>
      </c>
      <c r="E35478" t="s">
        <v>570</v>
      </c>
    </row>
    <row r="35479" spans="1:5" x14ac:dyDescent="0.25">
      <c r="A35479" t="s">
        <v>627</v>
      </c>
      <c r="B35479" t="s">
        <v>600</v>
      </c>
      <c r="C35479" t="s">
        <v>668</v>
      </c>
      <c r="D35479" t="s">
        <v>595</v>
      </c>
      <c r="E35479" t="s">
        <v>570</v>
      </c>
    </row>
    <row r="35480" spans="1:5" x14ac:dyDescent="0.25">
      <c r="A35480" t="s">
        <v>627</v>
      </c>
      <c r="B35480" t="s">
        <v>600</v>
      </c>
      <c r="C35480" t="s">
        <v>668</v>
      </c>
      <c r="D35480" t="s">
        <v>595</v>
      </c>
      <c r="E35480" t="s">
        <v>570</v>
      </c>
    </row>
    <row r="35481" spans="1:5" x14ac:dyDescent="0.25">
      <c r="A35481" t="s">
        <v>627</v>
      </c>
      <c r="B35481" t="s">
        <v>600</v>
      </c>
      <c r="C35481" t="s">
        <v>668</v>
      </c>
      <c r="D35481" t="s">
        <v>595</v>
      </c>
      <c r="E35481" t="s">
        <v>570</v>
      </c>
    </row>
    <row r="35482" spans="1:5" x14ac:dyDescent="0.25">
      <c r="A35482" t="s">
        <v>627</v>
      </c>
      <c r="B35482" t="s">
        <v>600</v>
      </c>
      <c r="C35482" t="s">
        <v>668</v>
      </c>
      <c r="D35482" t="s">
        <v>595</v>
      </c>
      <c r="E35482" t="s">
        <v>570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562</v>
      </c>
      <c r="B35490" t="s">
        <v>6</v>
      </c>
      <c r="C35490" t="s">
        <v>550</v>
      </c>
      <c r="D35490" t="s">
        <v>8</v>
      </c>
      <c r="E35490" t="s">
        <v>545</v>
      </c>
    </row>
    <row r="35491" spans="1:5" x14ac:dyDescent="0.25">
      <c r="A35491" t="s">
        <v>562</v>
      </c>
      <c r="B35491" t="s">
        <v>6</v>
      </c>
      <c r="C35491" t="s">
        <v>550</v>
      </c>
      <c r="D35491" t="s">
        <v>8</v>
      </c>
      <c r="E35491" t="s">
        <v>545</v>
      </c>
    </row>
    <row r="35492" spans="1:5" x14ac:dyDescent="0.25">
      <c r="A35492" t="s">
        <v>562</v>
      </c>
      <c r="B35492" t="s">
        <v>6</v>
      </c>
      <c r="C35492" t="s">
        <v>550</v>
      </c>
      <c r="D35492" t="s">
        <v>8</v>
      </c>
      <c r="E35492" t="s">
        <v>545</v>
      </c>
    </row>
    <row r="35493" spans="1:5" x14ac:dyDescent="0.25">
      <c r="A35493" t="s">
        <v>562</v>
      </c>
      <c r="B35493" t="s">
        <v>6</v>
      </c>
      <c r="C35493" t="s">
        <v>550</v>
      </c>
      <c r="D35493" t="s">
        <v>8</v>
      </c>
      <c r="E35493" t="s">
        <v>545</v>
      </c>
    </row>
    <row r="35494" spans="1:5" x14ac:dyDescent="0.25">
      <c r="A35494" t="s">
        <v>562</v>
      </c>
      <c r="B35494" t="s">
        <v>6</v>
      </c>
      <c r="C35494" t="s">
        <v>550</v>
      </c>
      <c r="D35494" t="s">
        <v>8</v>
      </c>
      <c r="E35494" t="s">
        <v>545</v>
      </c>
    </row>
    <row r="35495" spans="1:5" x14ac:dyDescent="0.25">
      <c r="A35495" t="s">
        <v>562</v>
      </c>
      <c r="B35495" t="s">
        <v>6</v>
      </c>
      <c r="C35495" t="s">
        <v>550</v>
      </c>
      <c r="D35495" t="s">
        <v>8</v>
      </c>
      <c r="E35495" t="s">
        <v>545</v>
      </c>
    </row>
    <row r="35496" spans="1:5" x14ac:dyDescent="0.25">
      <c r="A35496" t="s">
        <v>562</v>
      </c>
      <c r="B35496" t="s">
        <v>6</v>
      </c>
      <c r="C35496" t="s">
        <v>550</v>
      </c>
      <c r="D35496" t="s">
        <v>8</v>
      </c>
      <c r="E35496" t="s">
        <v>545</v>
      </c>
    </row>
    <row r="35497" spans="1:5" x14ac:dyDescent="0.25">
      <c r="A35497" t="s">
        <v>562</v>
      </c>
      <c r="B35497" t="s">
        <v>6</v>
      </c>
      <c r="C35497" t="s">
        <v>550</v>
      </c>
      <c r="D35497" t="s">
        <v>8</v>
      </c>
      <c r="E35497" t="s">
        <v>545</v>
      </c>
    </row>
    <row r="35498" spans="1:5" x14ac:dyDescent="0.25">
      <c r="A35498" t="s">
        <v>562</v>
      </c>
      <c r="B35498" t="s">
        <v>6</v>
      </c>
      <c r="C35498" t="s">
        <v>550</v>
      </c>
      <c r="D35498" t="s">
        <v>8</v>
      </c>
      <c r="E35498" t="s">
        <v>545</v>
      </c>
    </row>
    <row r="35499" spans="1:5" x14ac:dyDescent="0.25">
      <c r="A35499" t="s">
        <v>562</v>
      </c>
      <c r="B35499" t="s">
        <v>6</v>
      </c>
      <c r="C35499" t="s">
        <v>550</v>
      </c>
      <c r="D35499" t="s">
        <v>8</v>
      </c>
      <c r="E35499" t="s">
        <v>545</v>
      </c>
    </row>
    <row r="35500" spans="1:5" x14ac:dyDescent="0.25">
      <c r="A35500" t="s">
        <v>3264</v>
      </c>
      <c r="B35500" t="s">
        <v>541</v>
      </c>
      <c r="C35500" t="s">
        <v>3264</v>
      </c>
      <c r="D35500" t="s">
        <v>541</v>
      </c>
      <c r="E35500" t="s">
        <v>542</v>
      </c>
    </row>
    <row r="35501" spans="1:5" x14ac:dyDescent="0.25">
      <c r="A35501" t="s">
        <v>3264</v>
      </c>
      <c r="B35501" t="s">
        <v>541</v>
      </c>
      <c r="C35501" t="s">
        <v>3264</v>
      </c>
      <c r="D35501" t="s">
        <v>541</v>
      </c>
      <c r="E35501" t="s">
        <v>542</v>
      </c>
    </row>
    <row r="35502" spans="1:5" x14ac:dyDescent="0.25">
      <c r="A35502" t="s">
        <v>3264</v>
      </c>
      <c r="B35502" t="s">
        <v>541</v>
      </c>
      <c r="C35502" t="s">
        <v>3264</v>
      </c>
      <c r="D35502" t="s">
        <v>541</v>
      </c>
      <c r="E35502" t="s">
        <v>542</v>
      </c>
    </row>
    <row r="35503" spans="1:5" x14ac:dyDescent="0.25">
      <c r="A35503" t="s">
        <v>3264</v>
      </c>
      <c r="B35503" t="s">
        <v>541</v>
      </c>
      <c r="C35503" t="s">
        <v>3264</v>
      </c>
      <c r="D35503" t="s">
        <v>541</v>
      </c>
      <c r="E35503" t="s">
        <v>542</v>
      </c>
    </row>
    <row r="35504" spans="1:5" x14ac:dyDescent="0.25">
      <c r="A35504" t="s">
        <v>562</v>
      </c>
      <c r="B35504" t="s">
        <v>6</v>
      </c>
      <c r="C35504" t="s">
        <v>690</v>
      </c>
      <c r="D35504" t="s">
        <v>8</v>
      </c>
      <c r="E35504" t="s">
        <v>545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164</v>
      </c>
      <c r="B35512" t="s">
        <v>6</v>
      </c>
      <c r="C35512" t="s">
        <v>326</v>
      </c>
      <c r="D35512" t="s">
        <v>21</v>
      </c>
      <c r="E35512" t="s">
        <v>19</v>
      </c>
    </row>
    <row r="35513" spans="1:5" x14ac:dyDescent="0.25">
      <c r="A35513" t="s">
        <v>164</v>
      </c>
      <c r="B35513" t="s">
        <v>6</v>
      </c>
      <c r="C35513" t="s">
        <v>326</v>
      </c>
      <c r="D35513" t="s">
        <v>21</v>
      </c>
      <c r="E35513" t="s">
        <v>19</v>
      </c>
    </row>
    <row r="35514" spans="1:5" x14ac:dyDescent="0.25">
      <c r="A35514" t="s">
        <v>164</v>
      </c>
      <c r="B35514" t="s">
        <v>6</v>
      </c>
      <c r="C35514" t="s">
        <v>326</v>
      </c>
      <c r="D35514" t="s">
        <v>21</v>
      </c>
      <c r="E35514" t="s">
        <v>19</v>
      </c>
    </row>
    <row r="35515" spans="1:5" x14ac:dyDescent="0.25">
      <c r="A35515" t="s">
        <v>164</v>
      </c>
      <c r="B35515" t="s">
        <v>6</v>
      </c>
      <c r="C35515" t="s">
        <v>326</v>
      </c>
      <c r="D35515" t="s">
        <v>21</v>
      </c>
      <c r="E35515" t="s">
        <v>19</v>
      </c>
    </row>
    <row r="35516" spans="1:5" x14ac:dyDescent="0.25">
      <c r="A35516" t="s">
        <v>164</v>
      </c>
      <c r="B35516" t="s">
        <v>6</v>
      </c>
      <c r="C35516" t="s">
        <v>326</v>
      </c>
      <c r="D35516" t="s">
        <v>21</v>
      </c>
      <c r="E35516" t="s">
        <v>19</v>
      </c>
    </row>
    <row r="35517" spans="1:5" x14ac:dyDescent="0.25">
      <c r="A35517" t="s">
        <v>164</v>
      </c>
      <c r="B35517" t="s">
        <v>6</v>
      </c>
      <c r="C35517" t="s">
        <v>326</v>
      </c>
      <c r="D35517" t="s">
        <v>21</v>
      </c>
      <c r="E35517" t="s">
        <v>19</v>
      </c>
    </row>
    <row r="35518" spans="1:5" x14ac:dyDescent="0.25">
      <c r="A35518" t="s">
        <v>164</v>
      </c>
      <c r="B35518" t="s">
        <v>6</v>
      </c>
      <c r="C35518" t="s">
        <v>326</v>
      </c>
      <c r="D35518" t="s">
        <v>21</v>
      </c>
      <c r="E35518" t="s">
        <v>19</v>
      </c>
    </row>
    <row r="35519" spans="1:5" x14ac:dyDescent="0.25">
      <c r="A35519" t="s">
        <v>164</v>
      </c>
      <c r="B35519" t="s">
        <v>6</v>
      </c>
      <c r="C35519" t="s">
        <v>326</v>
      </c>
      <c r="D35519" t="s">
        <v>21</v>
      </c>
      <c r="E35519" t="s">
        <v>19</v>
      </c>
    </row>
    <row r="35520" spans="1:5" x14ac:dyDescent="0.25">
      <c r="A35520" t="s">
        <v>164</v>
      </c>
      <c r="B35520" t="s">
        <v>6</v>
      </c>
      <c r="C35520" t="s">
        <v>326</v>
      </c>
      <c r="D35520" t="s">
        <v>21</v>
      </c>
      <c r="E35520" t="s">
        <v>19</v>
      </c>
    </row>
    <row r="35521" spans="1:5" x14ac:dyDescent="0.25">
      <c r="A35521" t="s">
        <v>164</v>
      </c>
      <c r="B35521" t="s">
        <v>6</v>
      </c>
      <c r="C35521" t="s">
        <v>326</v>
      </c>
      <c r="D35521" t="s">
        <v>21</v>
      </c>
      <c r="E35521" t="s">
        <v>19</v>
      </c>
    </row>
    <row r="35522" spans="1:5" x14ac:dyDescent="0.25">
      <c r="A35522" t="s">
        <v>1177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1177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1177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562</v>
      </c>
      <c r="B35529" t="s">
        <v>6</v>
      </c>
      <c r="C35529" t="s">
        <v>690</v>
      </c>
      <c r="D35529" t="s">
        <v>8</v>
      </c>
      <c r="E35529" t="s">
        <v>545</v>
      </c>
    </row>
    <row r="35530" spans="1:5" x14ac:dyDescent="0.25">
      <c r="A35530" t="s">
        <v>562</v>
      </c>
      <c r="B35530" t="s">
        <v>6</v>
      </c>
      <c r="C35530" t="s">
        <v>690</v>
      </c>
      <c r="D35530" t="s">
        <v>8</v>
      </c>
      <c r="E35530" t="s">
        <v>545</v>
      </c>
    </row>
    <row r="35531" spans="1:5" x14ac:dyDescent="0.25">
      <c r="A35531" t="s">
        <v>562</v>
      </c>
      <c r="B35531" t="s">
        <v>6</v>
      </c>
      <c r="C35531" t="s">
        <v>690</v>
      </c>
      <c r="D35531" t="s">
        <v>8</v>
      </c>
      <c r="E35531" t="s">
        <v>545</v>
      </c>
    </row>
    <row r="35532" spans="1:5" x14ac:dyDescent="0.25">
      <c r="A35532" t="s">
        <v>562</v>
      </c>
      <c r="B35532" t="s">
        <v>6</v>
      </c>
      <c r="C35532" t="s">
        <v>690</v>
      </c>
      <c r="D35532" t="s">
        <v>8</v>
      </c>
      <c r="E35532" t="s">
        <v>545</v>
      </c>
    </row>
    <row r="35533" spans="1:5" x14ac:dyDescent="0.25">
      <c r="A35533" t="s">
        <v>562</v>
      </c>
      <c r="B35533" t="s">
        <v>6</v>
      </c>
      <c r="C35533" t="s">
        <v>690</v>
      </c>
      <c r="D35533" t="s">
        <v>8</v>
      </c>
      <c r="E35533" t="s">
        <v>545</v>
      </c>
    </row>
    <row r="35534" spans="1:5" x14ac:dyDescent="0.25">
      <c r="A35534" t="s">
        <v>562</v>
      </c>
      <c r="B35534" t="s">
        <v>6</v>
      </c>
      <c r="C35534" t="s">
        <v>690</v>
      </c>
      <c r="D35534" t="s">
        <v>8</v>
      </c>
      <c r="E35534" t="s">
        <v>545</v>
      </c>
    </row>
    <row r="35535" spans="1:5" x14ac:dyDescent="0.25">
      <c r="A35535" t="s">
        <v>562</v>
      </c>
      <c r="B35535" t="s">
        <v>6</v>
      </c>
      <c r="C35535" t="s">
        <v>690</v>
      </c>
      <c r="D35535" t="s">
        <v>8</v>
      </c>
      <c r="E35535" t="s">
        <v>545</v>
      </c>
    </row>
    <row r="35536" spans="1:5" x14ac:dyDescent="0.25">
      <c r="A35536" t="s">
        <v>562</v>
      </c>
      <c r="B35536" t="s">
        <v>6</v>
      </c>
      <c r="C35536" t="s">
        <v>690</v>
      </c>
      <c r="D35536" t="s">
        <v>8</v>
      </c>
      <c r="E35536" t="s">
        <v>545</v>
      </c>
    </row>
    <row r="35537" spans="1:5" x14ac:dyDescent="0.25">
      <c r="A35537" t="s">
        <v>562</v>
      </c>
      <c r="B35537" t="s">
        <v>6</v>
      </c>
      <c r="C35537" t="s">
        <v>690</v>
      </c>
      <c r="D35537" t="s">
        <v>8</v>
      </c>
      <c r="E35537" t="s">
        <v>545</v>
      </c>
    </row>
    <row r="35538" spans="1:5" x14ac:dyDescent="0.25">
      <c r="A35538" t="s">
        <v>562</v>
      </c>
      <c r="B35538" t="s">
        <v>6</v>
      </c>
      <c r="C35538" t="s">
        <v>690</v>
      </c>
      <c r="D35538" t="s">
        <v>8</v>
      </c>
      <c r="E35538" t="s">
        <v>545</v>
      </c>
    </row>
    <row r="35539" spans="1:5" x14ac:dyDescent="0.25">
      <c r="A35539" t="s">
        <v>1177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1177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152</v>
      </c>
      <c r="B35543" t="s">
        <v>153</v>
      </c>
      <c r="C35543" t="s">
        <v>270</v>
      </c>
      <c r="D35543" t="s">
        <v>6</v>
      </c>
      <c r="E35543" t="s">
        <v>26</v>
      </c>
    </row>
    <row r="35544" spans="1:5" x14ac:dyDescent="0.25">
      <c r="A35544" t="s">
        <v>152</v>
      </c>
      <c r="B35544" t="s">
        <v>153</v>
      </c>
      <c r="C35544" t="s">
        <v>270</v>
      </c>
      <c r="D35544" t="s">
        <v>6</v>
      </c>
      <c r="E35544" t="s">
        <v>26</v>
      </c>
    </row>
    <row r="35545" spans="1:5" x14ac:dyDescent="0.25">
      <c r="A35545" t="s">
        <v>152</v>
      </c>
      <c r="B35545" t="s">
        <v>153</v>
      </c>
      <c r="C35545" t="s">
        <v>270</v>
      </c>
      <c r="D35545" t="s">
        <v>6</v>
      </c>
      <c r="E35545" t="s">
        <v>26</v>
      </c>
    </row>
    <row r="35546" spans="1:5" x14ac:dyDescent="0.25">
      <c r="A35546" t="s">
        <v>152</v>
      </c>
      <c r="B35546" t="s">
        <v>153</v>
      </c>
      <c r="C35546" t="s">
        <v>270</v>
      </c>
      <c r="D35546" t="s">
        <v>6</v>
      </c>
      <c r="E35546" t="s">
        <v>26</v>
      </c>
    </row>
    <row r="35547" spans="1:5" x14ac:dyDescent="0.25">
      <c r="A35547" t="s">
        <v>152</v>
      </c>
      <c r="B35547" t="s">
        <v>153</v>
      </c>
      <c r="C35547" t="s">
        <v>270</v>
      </c>
      <c r="D35547" t="s">
        <v>6</v>
      </c>
      <c r="E35547" t="s">
        <v>26</v>
      </c>
    </row>
    <row r="35548" spans="1:5" x14ac:dyDescent="0.25">
      <c r="A35548" t="s">
        <v>152</v>
      </c>
      <c r="B35548" t="s">
        <v>153</v>
      </c>
      <c r="C35548" t="s">
        <v>270</v>
      </c>
      <c r="D35548" t="s">
        <v>6</v>
      </c>
      <c r="E35548" t="s">
        <v>26</v>
      </c>
    </row>
    <row r="35549" spans="1:5" x14ac:dyDescent="0.25">
      <c r="A35549" t="s">
        <v>152</v>
      </c>
      <c r="B35549" t="s">
        <v>153</v>
      </c>
      <c r="C35549" t="s">
        <v>270</v>
      </c>
      <c r="D35549" t="s">
        <v>6</v>
      </c>
      <c r="E35549" t="s">
        <v>26</v>
      </c>
    </row>
    <row r="35550" spans="1:5" x14ac:dyDescent="0.25">
      <c r="A35550" t="s">
        <v>152</v>
      </c>
      <c r="B35550" t="s">
        <v>153</v>
      </c>
      <c r="C35550" t="s">
        <v>270</v>
      </c>
      <c r="D35550" t="s">
        <v>6</v>
      </c>
      <c r="E35550" t="s">
        <v>26</v>
      </c>
    </row>
    <row r="35551" spans="1:5" x14ac:dyDescent="0.25">
      <c r="A35551" t="s">
        <v>152</v>
      </c>
      <c r="B35551" t="s">
        <v>153</v>
      </c>
      <c r="C35551" t="s">
        <v>270</v>
      </c>
      <c r="D35551" t="s">
        <v>6</v>
      </c>
      <c r="E35551" t="s">
        <v>26</v>
      </c>
    </row>
    <row r="35552" spans="1:5" x14ac:dyDescent="0.25">
      <c r="A35552" t="s">
        <v>152</v>
      </c>
      <c r="B35552" t="s">
        <v>153</v>
      </c>
      <c r="C35552" t="s">
        <v>270</v>
      </c>
      <c r="D35552" t="s">
        <v>6</v>
      </c>
      <c r="E35552" t="s">
        <v>26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1177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1177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1177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1177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1177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1177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1177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1177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1177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1177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177</v>
      </c>
      <c r="B35568" t="s">
        <v>6</v>
      </c>
      <c r="C35568" t="s">
        <v>433</v>
      </c>
      <c r="D35568" t="s">
        <v>21</v>
      </c>
      <c r="E35568" t="s">
        <v>19</v>
      </c>
    </row>
    <row r="35569" spans="1:5" x14ac:dyDescent="0.25">
      <c r="A35569" t="s">
        <v>177</v>
      </c>
      <c r="B35569" t="s">
        <v>6</v>
      </c>
      <c r="C35569" t="s">
        <v>433</v>
      </c>
      <c r="D35569" t="s">
        <v>21</v>
      </c>
      <c r="E35569" t="s">
        <v>19</v>
      </c>
    </row>
    <row r="35570" spans="1:5" x14ac:dyDescent="0.25">
      <c r="A35570" t="s">
        <v>177</v>
      </c>
      <c r="B35570" t="s">
        <v>6</v>
      </c>
      <c r="C35570" t="s">
        <v>433</v>
      </c>
      <c r="D35570" t="s">
        <v>21</v>
      </c>
      <c r="E35570" t="s">
        <v>19</v>
      </c>
    </row>
    <row r="35571" spans="1:5" x14ac:dyDescent="0.25">
      <c r="A35571" t="s">
        <v>177</v>
      </c>
      <c r="B35571" t="s">
        <v>6</v>
      </c>
      <c r="C35571" t="s">
        <v>433</v>
      </c>
      <c r="D35571" t="s">
        <v>21</v>
      </c>
      <c r="E35571" t="s">
        <v>19</v>
      </c>
    </row>
    <row r="35572" spans="1:5" x14ac:dyDescent="0.25">
      <c r="A35572" t="s">
        <v>1208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164</v>
      </c>
      <c r="B35580" t="s">
        <v>6</v>
      </c>
      <c r="C35580" t="s">
        <v>165</v>
      </c>
      <c r="D35580" t="s">
        <v>8</v>
      </c>
      <c r="E35580" t="s">
        <v>19</v>
      </c>
    </row>
    <row r="35581" spans="1:5" x14ac:dyDescent="0.25">
      <c r="A35581" t="s">
        <v>164</v>
      </c>
      <c r="B35581" t="s">
        <v>6</v>
      </c>
      <c r="C35581" t="s">
        <v>165</v>
      </c>
      <c r="D35581" t="s">
        <v>8</v>
      </c>
      <c r="E35581" t="s">
        <v>19</v>
      </c>
    </row>
    <row r="35582" spans="1:5" x14ac:dyDescent="0.25">
      <c r="A35582" t="s">
        <v>164</v>
      </c>
      <c r="B35582" t="s">
        <v>6</v>
      </c>
      <c r="C35582" t="s">
        <v>165</v>
      </c>
      <c r="D35582" t="s">
        <v>8</v>
      </c>
      <c r="E35582" t="s">
        <v>19</v>
      </c>
    </row>
    <row r="35583" spans="1:5" x14ac:dyDescent="0.25">
      <c r="A35583" t="s">
        <v>164</v>
      </c>
      <c r="B35583" t="s">
        <v>6</v>
      </c>
      <c r="C35583" t="s">
        <v>165</v>
      </c>
      <c r="D35583" t="s">
        <v>8</v>
      </c>
      <c r="E35583" t="s">
        <v>19</v>
      </c>
    </row>
    <row r="35584" spans="1:5" x14ac:dyDescent="0.25">
      <c r="A35584" t="s">
        <v>164</v>
      </c>
      <c r="B35584" t="s">
        <v>6</v>
      </c>
      <c r="C35584" t="s">
        <v>165</v>
      </c>
      <c r="D35584" t="s">
        <v>8</v>
      </c>
      <c r="E35584" t="s">
        <v>19</v>
      </c>
    </row>
    <row r="35585" spans="1:5" x14ac:dyDescent="0.25">
      <c r="A35585" t="s">
        <v>164</v>
      </c>
      <c r="B35585" t="s">
        <v>6</v>
      </c>
      <c r="C35585" t="s">
        <v>165</v>
      </c>
      <c r="D35585" t="s">
        <v>8</v>
      </c>
      <c r="E35585" t="s">
        <v>19</v>
      </c>
    </row>
    <row r="35586" spans="1:5" x14ac:dyDescent="0.25">
      <c r="A35586" t="s">
        <v>164</v>
      </c>
      <c r="B35586" t="s">
        <v>6</v>
      </c>
      <c r="C35586" t="s">
        <v>165</v>
      </c>
      <c r="D35586" t="s">
        <v>8</v>
      </c>
      <c r="E35586" t="s">
        <v>19</v>
      </c>
    </row>
    <row r="35587" spans="1:5" x14ac:dyDescent="0.25">
      <c r="A35587" t="s">
        <v>164</v>
      </c>
      <c r="B35587" t="s">
        <v>6</v>
      </c>
      <c r="C35587" t="s">
        <v>165</v>
      </c>
      <c r="D35587" t="s">
        <v>8</v>
      </c>
      <c r="E35587" t="s">
        <v>19</v>
      </c>
    </row>
    <row r="35588" spans="1:5" x14ac:dyDescent="0.25">
      <c r="A35588" t="s">
        <v>164</v>
      </c>
      <c r="B35588" t="s">
        <v>6</v>
      </c>
      <c r="C35588" t="s">
        <v>165</v>
      </c>
      <c r="D35588" t="s">
        <v>8</v>
      </c>
      <c r="E35588" t="s">
        <v>19</v>
      </c>
    </row>
    <row r="35589" spans="1:5" x14ac:dyDescent="0.25">
      <c r="A35589" t="s">
        <v>164</v>
      </c>
      <c r="B35589" t="s">
        <v>6</v>
      </c>
      <c r="C35589" t="s">
        <v>165</v>
      </c>
      <c r="D35589" t="s">
        <v>8</v>
      </c>
      <c r="E35589" t="s">
        <v>19</v>
      </c>
    </row>
    <row r="35590" spans="1:5" x14ac:dyDescent="0.25">
      <c r="A35590" t="s">
        <v>177</v>
      </c>
      <c r="B35590" t="s">
        <v>6</v>
      </c>
      <c r="C35590" t="s">
        <v>212</v>
      </c>
      <c r="D35590" t="s">
        <v>21</v>
      </c>
      <c r="E35590" t="s">
        <v>19</v>
      </c>
    </row>
    <row r="35591" spans="1:5" x14ac:dyDescent="0.25">
      <c r="A35591" t="s">
        <v>177</v>
      </c>
      <c r="B35591" t="s">
        <v>6</v>
      </c>
      <c r="C35591" t="s">
        <v>212</v>
      </c>
      <c r="D35591" t="s">
        <v>21</v>
      </c>
      <c r="E35591" t="s">
        <v>19</v>
      </c>
    </row>
    <row r="35592" spans="1:5" x14ac:dyDescent="0.25">
      <c r="A35592" t="s">
        <v>177</v>
      </c>
      <c r="B35592" t="s">
        <v>6</v>
      </c>
      <c r="C35592" t="s">
        <v>212</v>
      </c>
      <c r="D35592" t="s">
        <v>21</v>
      </c>
      <c r="E35592" t="s">
        <v>19</v>
      </c>
    </row>
    <row r="35593" spans="1:5" x14ac:dyDescent="0.25">
      <c r="A35593" t="s">
        <v>177</v>
      </c>
      <c r="B35593" t="s">
        <v>6</v>
      </c>
      <c r="C35593" t="s">
        <v>212</v>
      </c>
      <c r="D35593" t="s">
        <v>21</v>
      </c>
      <c r="E35593" t="s">
        <v>19</v>
      </c>
    </row>
    <row r="35594" spans="1:5" x14ac:dyDescent="0.25">
      <c r="A35594" t="s">
        <v>177</v>
      </c>
      <c r="B35594" t="s">
        <v>6</v>
      </c>
      <c r="C35594" t="s">
        <v>212</v>
      </c>
      <c r="D35594" t="s">
        <v>21</v>
      </c>
      <c r="E35594" t="s">
        <v>19</v>
      </c>
    </row>
    <row r="35595" spans="1:5" x14ac:dyDescent="0.25">
      <c r="A35595" t="s">
        <v>177</v>
      </c>
      <c r="B35595" t="s">
        <v>6</v>
      </c>
      <c r="C35595" t="s">
        <v>212</v>
      </c>
      <c r="D35595" t="s">
        <v>21</v>
      </c>
      <c r="E35595" t="s">
        <v>19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152</v>
      </c>
      <c r="B35603" t="s">
        <v>153</v>
      </c>
      <c r="C35603" t="s">
        <v>172</v>
      </c>
      <c r="D35603" t="s">
        <v>6</v>
      </c>
      <c r="E35603" t="s">
        <v>26</v>
      </c>
    </row>
    <row r="35604" spans="1:5" x14ac:dyDescent="0.25">
      <c r="A35604" t="s">
        <v>152</v>
      </c>
      <c r="B35604" t="s">
        <v>153</v>
      </c>
      <c r="C35604" t="s">
        <v>172</v>
      </c>
      <c r="D35604" t="s">
        <v>6</v>
      </c>
      <c r="E35604" t="s">
        <v>26</v>
      </c>
    </row>
    <row r="35605" spans="1:5" x14ac:dyDescent="0.25">
      <c r="A35605" t="s">
        <v>152</v>
      </c>
      <c r="B35605" t="s">
        <v>153</v>
      </c>
      <c r="C35605" t="s">
        <v>172</v>
      </c>
      <c r="D35605" t="s">
        <v>6</v>
      </c>
      <c r="E35605" t="s">
        <v>26</v>
      </c>
    </row>
    <row r="35606" spans="1:5" x14ac:dyDescent="0.25">
      <c r="A35606" t="s">
        <v>152</v>
      </c>
      <c r="B35606" t="s">
        <v>153</v>
      </c>
      <c r="C35606" t="s">
        <v>172</v>
      </c>
      <c r="D35606" t="s">
        <v>6</v>
      </c>
      <c r="E35606" t="s">
        <v>26</v>
      </c>
    </row>
    <row r="35607" spans="1:5" x14ac:dyDescent="0.25">
      <c r="A35607" t="s">
        <v>152</v>
      </c>
      <c r="B35607" t="s">
        <v>153</v>
      </c>
      <c r="C35607" t="s">
        <v>172</v>
      </c>
      <c r="D35607" t="s">
        <v>6</v>
      </c>
      <c r="E35607" t="s">
        <v>26</v>
      </c>
    </row>
    <row r="35608" spans="1:5" x14ac:dyDescent="0.25">
      <c r="A35608" t="s">
        <v>152</v>
      </c>
      <c r="B35608" t="s">
        <v>153</v>
      </c>
      <c r="C35608" t="s">
        <v>172</v>
      </c>
      <c r="D35608" t="s">
        <v>6</v>
      </c>
      <c r="E35608" t="s">
        <v>26</v>
      </c>
    </row>
    <row r="35609" spans="1:5" x14ac:dyDescent="0.25">
      <c r="A35609" t="s">
        <v>152</v>
      </c>
      <c r="B35609" t="s">
        <v>153</v>
      </c>
      <c r="C35609" t="s">
        <v>172</v>
      </c>
      <c r="D35609" t="s">
        <v>6</v>
      </c>
      <c r="E35609" t="s">
        <v>26</v>
      </c>
    </row>
    <row r="35610" spans="1:5" x14ac:dyDescent="0.25">
      <c r="A35610" t="s">
        <v>152</v>
      </c>
      <c r="B35610" t="s">
        <v>153</v>
      </c>
      <c r="C35610" t="s">
        <v>172</v>
      </c>
      <c r="D35610" t="s">
        <v>6</v>
      </c>
      <c r="E35610" t="s">
        <v>26</v>
      </c>
    </row>
    <row r="35611" spans="1:5" x14ac:dyDescent="0.25">
      <c r="A35611" t="s">
        <v>152</v>
      </c>
      <c r="B35611" t="s">
        <v>153</v>
      </c>
      <c r="C35611" t="s">
        <v>172</v>
      </c>
      <c r="D35611" t="s">
        <v>6</v>
      </c>
      <c r="E35611" t="s">
        <v>26</v>
      </c>
    </row>
    <row r="35612" spans="1:5" x14ac:dyDescent="0.25">
      <c r="A35612" t="s">
        <v>152</v>
      </c>
      <c r="B35612" t="s">
        <v>153</v>
      </c>
      <c r="C35612" t="s">
        <v>172</v>
      </c>
      <c r="D35612" t="s">
        <v>6</v>
      </c>
      <c r="E35612" t="s">
        <v>26</v>
      </c>
    </row>
    <row r="35613" spans="1:5" x14ac:dyDescent="0.25">
      <c r="A35613" t="s">
        <v>177</v>
      </c>
      <c r="B35613" t="s">
        <v>6</v>
      </c>
      <c r="C35613" t="s">
        <v>212</v>
      </c>
      <c r="D35613" t="s">
        <v>21</v>
      </c>
      <c r="E35613" t="s">
        <v>19</v>
      </c>
    </row>
    <row r="35614" spans="1:5" x14ac:dyDescent="0.25">
      <c r="A35614" t="s">
        <v>177</v>
      </c>
      <c r="B35614" t="s">
        <v>6</v>
      </c>
      <c r="C35614" t="s">
        <v>212</v>
      </c>
      <c r="D35614" t="s">
        <v>21</v>
      </c>
      <c r="E35614" t="s">
        <v>19</v>
      </c>
    </row>
    <row r="35615" spans="1:5" x14ac:dyDescent="0.25">
      <c r="A35615" t="s">
        <v>177</v>
      </c>
      <c r="B35615" t="s">
        <v>6</v>
      </c>
      <c r="C35615" t="s">
        <v>212</v>
      </c>
      <c r="D35615" t="s">
        <v>21</v>
      </c>
      <c r="E35615" t="s">
        <v>19</v>
      </c>
    </row>
    <row r="35616" spans="1:5" x14ac:dyDescent="0.25">
      <c r="A35616" t="s">
        <v>177</v>
      </c>
      <c r="B35616" t="s">
        <v>6</v>
      </c>
      <c r="C35616" t="s">
        <v>212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153</v>
      </c>
      <c r="C35624" t="s">
        <v>342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153</v>
      </c>
      <c r="C35625" t="s">
        <v>342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153</v>
      </c>
      <c r="C35626" t="s">
        <v>342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153</v>
      </c>
      <c r="C35627" t="s">
        <v>342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153</v>
      </c>
      <c r="C35628" t="s">
        <v>342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153</v>
      </c>
      <c r="C35629" t="s">
        <v>342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153</v>
      </c>
      <c r="C35630" t="s">
        <v>342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153</v>
      </c>
      <c r="C35631" t="s">
        <v>342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153</v>
      </c>
      <c r="C35632" t="s">
        <v>342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153</v>
      </c>
      <c r="C35633" t="s">
        <v>342</v>
      </c>
      <c r="D35633" t="s">
        <v>6</v>
      </c>
      <c r="E35633" t="s">
        <v>26</v>
      </c>
    </row>
    <row r="35634" spans="1:5" x14ac:dyDescent="0.25">
      <c r="A35634" t="s">
        <v>1208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1208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1208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164</v>
      </c>
      <c r="B35644" t="s">
        <v>6</v>
      </c>
      <c r="C35644" t="s">
        <v>211</v>
      </c>
      <c r="D35644" t="s">
        <v>8</v>
      </c>
      <c r="E35644" t="s">
        <v>19</v>
      </c>
    </row>
    <row r="35645" spans="1:5" x14ac:dyDescent="0.25">
      <c r="A35645" t="s">
        <v>164</v>
      </c>
      <c r="B35645" t="s">
        <v>6</v>
      </c>
      <c r="C35645" t="s">
        <v>211</v>
      </c>
      <c r="D35645" t="s">
        <v>8</v>
      </c>
      <c r="E35645" t="s">
        <v>19</v>
      </c>
    </row>
    <row r="35646" spans="1:5" x14ac:dyDescent="0.25">
      <c r="A35646" t="s">
        <v>164</v>
      </c>
      <c r="B35646" t="s">
        <v>6</v>
      </c>
      <c r="C35646" t="s">
        <v>211</v>
      </c>
      <c r="D35646" t="s">
        <v>8</v>
      </c>
      <c r="E35646" t="s">
        <v>19</v>
      </c>
    </row>
    <row r="35647" spans="1:5" x14ac:dyDescent="0.25">
      <c r="A35647" t="s">
        <v>164</v>
      </c>
      <c r="B35647" t="s">
        <v>6</v>
      </c>
      <c r="C35647" t="s">
        <v>211</v>
      </c>
      <c r="D35647" t="s">
        <v>8</v>
      </c>
      <c r="E35647" t="s">
        <v>19</v>
      </c>
    </row>
    <row r="35648" spans="1:5" x14ac:dyDescent="0.25">
      <c r="A35648" t="s">
        <v>164</v>
      </c>
      <c r="B35648" t="s">
        <v>6</v>
      </c>
      <c r="C35648" t="s">
        <v>211</v>
      </c>
      <c r="D35648" t="s">
        <v>8</v>
      </c>
      <c r="E35648" t="s">
        <v>19</v>
      </c>
    </row>
    <row r="35649" spans="1:5" x14ac:dyDescent="0.25">
      <c r="A35649" t="s">
        <v>164</v>
      </c>
      <c r="B35649" t="s">
        <v>6</v>
      </c>
      <c r="C35649" t="s">
        <v>211</v>
      </c>
      <c r="D35649" t="s">
        <v>8</v>
      </c>
      <c r="E35649" t="s">
        <v>19</v>
      </c>
    </row>
    <row r="35650" spans="1:5" x14ac:dyDescent="0.25">
      <c r="A35650" t="s">
        <v>164</v>
      </c>
      <c r="B35650" t="s">
        <v>6</v>
      </c>
      <c r="C35650" t="s">
        <v>211</v>
      </c>
      <c r="D35650" t="s">
        <v>8</v>
      </c>
      <c r="E35650" t="s">
        <v>19</v>
      </c>
    </row>
    <row r="35651" spans="1:5" x14ac:dyDescent="0.25">
      <c r="A35651" t="s">
        <v>164</v>
      </c>
      <c r="B35651" t="s">
        <v>6</v>
      </c>
      <c r="C35651" t="s">
        <v>211</v>
      </c>
      <c r="D35651" t="s">
        <v>8</v>
      </c>
      <c r="E35651" t="s">
        <v>19</v>
      </c>
    </row>
    <row r="35652" spans="1:5" x14ac:dyDescent="0.25">
      <c r="A35652" t="s">
        <v>164</v>
      </c>
      <c r="B35652" t="s">
        <v>6</v>
      </c>
      <c r="C35652" t="s">
        <v>211</v>
      </c>
      <c r="D35652" t="s">
        <v>8</v>
      </c>
      <c r="E35652" t="s">
        <v>19</v>
      </c>
    </row>
    <row r="35653" spans="1:5" x14ac:dyDescent="0.25">
      <c r="A35653" t="s">
        <v>164</v>
      </c>
      <c r="B35653" t="s">
        <v>6</v>
      </c>
      <c r="C35653" t="s">
        <v>211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1569</v>
      </c>
      <c r="B35661" t="s">
        <v>6</v>
      </c>
      <c r="C35661" t="s">
        <v>387</v>
      </c>
      <c r="D35661" t="s">
        <v>8</v>
      </c>
      <c r="E35661" t="s">
        <v>19</v>
      </c>
    </row>
    <row r="35662" spans="1:5" x14ac:dyDescent="0.25">
      <c r="A35662" t="s">
        <v>1569</v>
      </c>
      <c r="B35662" t="s">
        <v>6</v>
      </c>
      <c r="C35662" t="s">
        <v>387</v>
      </c>
      <c r="D35662" t="s">
        <v>8</v>
      </c>
      <c r="E35662" t="s">
        <v>19</v>
      </c>
    </row>
    <row r="35663" spans="1:5" x14ac:dyDescent="0.25">
      <c r="A35663" t="s">
        <v>1569</v>
      </c>
      <c r="B35663" t="s">
        <v>6</v>
      </c>
      <c r="C35663" t="s">
        <v>387</v>
      </c>
      <c r="D35663" t="s">
        <v>8</v>
      </c>
      <c r="E35663" t="s">
        <v>19</v>
      </c>
    </row>
    <row r="35664" spans="1:5" x14ac:dyDescent="0.25">
      <c r="A35664" t="s">
        <v>1569</v>
      </c>
      <c r="B35664" t="s">
        <v>6</v>
      </c>
      <c r="C35664" t="s">
        <v>387</v>
      </c>
      <c r="D35664" t="s">
        <v>8</v>
      </c>
      <c r="E35664" t="s">
        <v>19</v>
      </c>
    </row>
    <row r="35665" spans="1:5" x14ac:dyDescent="0.25">
      <c r="A35665" t="s">
        <v>1569</v>
      </c>
      <c r="B35665" t="s">
        <v>6</v>
      </c>
      <c r="C35665" t="s">
        <v>387</v>
      </c>
      <c r="D35665" t="s">
        <v>8</v>
      </c>
      <c r="E35665" t="s">
        <v>19</v>
      </c>
    </row>
    <row r="35666" spans="1:5" x14ac:dyDescent="0.25">
      <c r="A35666" t="s">
        <v>1569</v>
      </c>
      <c r="B35666" t="s">
        <v>6</v>
      </c>
      <c r="C35666" t="s">
        <v>387</v>
      </c>
      <c r="D35666" t="s">
        <v>8</v>
      </c>
      <c r="E35666" t="s">
        <v>19</v>
      </c>
    </row>
    <row r="35667" spans="1:5" x14ac:dyDescent="0.25">
      <c r="A35667" t="s">
        <v>1569</v>
      </c>
      <c r="B35667" t="s">
        <v>6</v>
      </c>
      <c r="C35667" t="s">
        <v>387</v>
      </c>
      <c r="D35667" t="s">
        <v>8</v>
      </c>
      <c r="E35667" t="s">
        <v>19</v>
      </c>
    </row>
    <row r="35668" spans="1:5" x14ac:dyDescent="0.25">
      <c r="A35668" t="s">
        <v>1569</v>
      </c>
      <c r="B35668" t="s">
        <v>6</v>
      </c>
      <c r="C35668" t="s">
        <v>387</v>
      </c>
      <c r="D35668" t="s">
        <v>8</v>
      </c>
      <c r="E35668" t="s">
        <v>19</v>
      </c>
    </row>
    <row r="35669" spans="1:5" x14ac:dyDescent="0.25">
      <c r="A35669" t="s">
        <v>1569</v>
      </c>
      <c r="B35669" t="s">
        <v>6</v>
      </c>
      <c r="C35669" t="s">
        <v>387</v>
      </c>
      <c r="D35669" t="s">
        <v>8</v>
      </c>
      <c r="E35669" t="s">
        <v>19</v>
      </c>
    </row>
    <row r="35670" spans="1:5" x14ac:dyDescent="0.25">
      <c r="A35670" t="s">
        <v>1569</v>
      </c>
      <c r="B35670" t="s">
        <v>6</v>
      </c>
      <c r="C35670" t="s">
        <v>387</v>
      </c>
      <c r="D35670" t="s">
        <v>8</v>
      </c>
      <c r="E35670" t="s">
        <v>19</v>
      </c>
    </row>
    <row r="35671" spans="1:5" x14ac:dyDescent="0.25">
      <c r="A35671" t="s">
        <v>1208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1208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1208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1208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1208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1208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3265</v>
      </c>
      <c r="B35677" t="s">
        <v>541</v>
      </c>
      <c r="C35677" t="s">
        <v>3265</v>
      </c>
      <c r="D35677" t="s">
        <v>541</v>
      </c>
      <c r="E35677" t="s">
        <v>542</v>
      </c>
    </row>
    <row r="35678" spans="1:5" x14ac:dyDescent="0.25">
      <c r="A35678" t="s">
        <v>3265</v>
      </c>
      <c r="B35678" t="s">
        <v>541</v>
      </c>
      <c r="C35678" t="s">
        <v>3265</v>
      </c>
      <c r="D35678" t="s">
        <v>541</v>
      </c>
      <c r="E35678" t="s">
        <v>542</v>
      </c>
    </row>
    <row r="35679" spans="1:5" x14ac:dyDescent="0.25">
      <c r="A35679" t="s">
        <v>3265</v>
      </c>
      <c r="B35679" t="s">
        <v>541</v>
      </c>
      <c r="C35679" t="s">
        <v>3265</v>
      </c>
      <c r="D35679" t="s">
        <v>541</v>
      </c>
      <c r="E35679" t="s">
        <v>542</v>
      </c>
    </row>
    <row r="35680" spans="1:5" x14ac:dyDescent="0.25">
      <c r="A35680" t="s">
        <v>3265</v>
      </c>
      <c r="B35680" t="s">
        <v>541</v>
      </c>
      <c r="C35680" t="s">
        <v>3265</v>
      </c>
      <c r="D35680" t="s">
        <v>541</v>
      </c>
      <c r="E35680" t="s">
        <v>542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153</v>
      </c>
      <c r="C35688" t="s">
        <v>448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153</v>
      </c>
      <c r="C35689" t="s">
        <v>448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153</v>
      </c>
      <c r="C35690" t="s">
        <v>448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153</v>
      </c>
      <c r="C35691" t="s">
        <v>448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153</v>
      </c>
      <c r="C35692" t="s">
        <v>448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153</v>
      </c>
      <c r="C35693" t="s">
        <v>448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153</v>
      </c>
      <c r="C35694" t="s">
        <v>448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153</v>
      </c>
      <c r="C35695" t="s">
        <v>448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153</v>
      </c>
      <c r="C35696" t="s">
        <v>448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153</v>
      </c>
      <c r="C35697" t="s">
        <v>448</v>
      </c>
      <c r="D35697" t="s">
        <v>6</v>
      </c>
      <c r="E35697" t="s">
        <v>26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1569</v>
      </c>
      <c r="B35705" t="s">
        <v>6</v>
      </c>
      <c r="C35705" t="s">
        <v>376</v>
      </c>
      <c r="D35705" t="s">
        <v>8</v>
      </c>
      <c r="E35705" t="s">
        <v>19</v>
      </c>
    </row>
    <row r="35706" spans="1:5" x14ac:dyDescent="0.25">
      <c r="A35706" t="s">
        <v>1569</v>
      </c>
      <c r="B35706" t="s">
        <v>6</v>
      </c>
      <c r="C35706" t="s">
        <v>376</v>
      </c>
      <c r="D35706" t="s">
        <v>8</v>
      </c>
      <c r="E35706" t="s">
        <v>19</v>
      </c>
    </row>
    <row r="35707" spans="1:5" x14ac:dyDescent="0.25">
      <c r="A35707" t="s">
        <v>1569</v>
      </c>
      <c r="B35707" t="s">
        <v>6</v>
      </c>
      <c r="C35707" t="s">
        <v>376</v>
      </c>
      <c r="D35707" t="s">
        <v>8</v>
      </c>
      <c r="E35707" t="s">
        <v>19</v>
      </c>
    </row>
    <row r="35708" spans="1:5" x14ac:dyDescent="0.25">
      <c r="A35708" t="s">
        <v>1569</v>
      </c>
      <c r="B35708" t="s">
        <v>6</v>
      </c>
      <c r="C35708" t="s">
        <v>376</v>
      </c>
      <c r="D35708" t="s">
        <v>8</v>
      </c>
      <c r="E35708" t="s">
        <v>19</v>
      </c>
    </row>
    <row r="35709" spans="1:5" x14ac:dyDescent="0.25">
      <c r="A35709" t="s">
        <v>1569</v>
      </c>
      <c r="B35709" t="s">
        <v>6</v>
      </c>
      <c r="C35709" t="s">
        <v>376</v>
      </c>
      <c r="D35709" t="s">
        <v>8</v>
      </c>
      <c r="E35709" t="s">
        <v>19</v>
      </c>
    </row>
    <row r="35710" spans="1:5" x14ac:dyDescent="0.25">
      <c r="A35710" t="s">
        <v>1569</v>
      </c>
      <c r="B35710" t="s">
        <v>6</v>
      </c>
      <c r="C35710" t="s">
        <v>376</v>
      </c>
      <c r="D35710" t="s">
        <v>8</v>
      </c>
      <c r="E35710" t="s">
        <v>19</v>
      </c>
    </row>
    <row r="35711" spans="1:5" x14ac:dyDescent="0.25">
      <c r="A35711" t="s">
        <v>1569</v>
      </c>
      <c r="B35711" t="s">
        <v>6</v>
      </c>
      <c r="C35711" t="s">
        <v>376</v>
      </c>
      <c r="D35711" t="s">
        <v>8</v>
      </c>
      <c r="E35711" t="s">
        <v>19</v>
      </c>
    </row>
    <row r="35712" spans="1:5" x14ac:dyDescent="0.25">
      <c r="A35712" t="s">
        <v>1569</v>
      </c>
      <c r="B35712" t="s">
        <v>6</v>
      </c>
      <c r="C35712" t="s">
        <v>376</v>
      </c>
      <c r="D35712" t="s">
        <v>8</v>
      </c>
      <c r="E35712" t="s">
        <v>19</v>
      </c>
    </row>
    <row r="35713" spans="1:5" x14ac:dyDescent="0.25">
      <c r="A35713" t="s">
        <v>1569</v>
      </c>
      <c r="B35713" t="s">
        <v>6</v>
      </c>
      <c r="C35713" t="s">
        <v>376</v>
      </c>
      <c r="D35713" t="s">
        <v>8</v>
      </c>
      <c r="E35713" t="s">
        <v>19</v>
      </c>
    </row>
    <row r="35714" spans="1:5" x14ac:dyDescent="0.25">
      <c r="A35714" t="s">
        <v>1569</v>
      </c>
      <c r="B35714" t="s">
        <v>6</v>
      </c>
      <c r="C35714" t="s">
        <v>376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164</v>
      </c>
      <c r="B35722" t="s">
        <v>6</v>
      </c>
      <c r="C35722" t="s">
        <v>922</v>
      </c>
      <c r="D35722" t="s">
        <v>8</v>
      </c>
      <c r="E35722" t="s">
        <v>19</v>
      </c>
    </row>
    <row r="35723" spans="1:5" x14ac:dyDescent="0.25">
      <c r="A35723" t="s">
        <v>164</v>
      </c>
      <c r="B35723" t="s">
        <v>6</v>
      </c>
      <c r="C35723" t="s">
        <v>922</v>
      </c>
      <c r="D35723" t="s">
        <v>8</v>
      </c>
      <c r="E35723" t="s">
        <v>19</v>
      </c>
    </row>
    <row r="35724" spans="1:5" x14ac:dyDescent="0.25">
      <c r="A35724" t="s">
        <v>164</v>
      </c>
      <c r="B35724" t="s">
        <v>6</v>
      </c>
      <c r="C35724" t="s">
        <v>922</v>
      </c>
      <c r="D35724" t="s">
        <v>8</v>
      </c>
      <c r="E35724" t="s">
        <v>19</v>
      </c>
    </row>
    <row r="35725" spans="1:5" x14ac:dyDescent="0.25">
      <c r="A35725" t="s">
        <v>164</v>
      </c>
      <c r="B35725" t="s">
        <v>6</v>
      </c>
      <c r="C35725" t="s">
        <v>922</v>
      </c>
      <c r="D35725" t="s">
        <v>8</v>
      </c>
      <c r="E35725" t="s">
        <v>19</v>
      </c>
    </row>
    <row r="35726" spans="1:5" x14ac:dyDescent="0.25">
      <c r="A35726" t="s">
        <v>164</v>
      </c>
      <c r="B35726" t="s">
        <v>6</v>
      </c>
      <c r="C35726" t="s">
        <v>922</v>
      </c>
      <c r="D35726" t="s">
        <v>8</v>
      </c>
      <c r="E35726" t="s">
        <v>19</v>
      </c>
    </row>
    <row r="35727" spans="1:5" x14ac:dyDescent="0.25">
      <c r="A35727" t="s">
        <v>164</v>
      </c>
      <c r="B35727" t="s">
        <v>6</v>
      </c>
      <c r="C35727" t="s">
        <v>922</v>
      </c>
      <c r="D35727" t="s">
        <v>8</v>
      </c>
      <c r="E35727" t="s">
        <v>19</v>
      </c>
    </row>
    <row r="35728" spans="1:5" x14ac:dyDescent="0.25">
      <c r="A35728" t="s">
        <v>164</v>
      </c>
      <c r="B35728" t="s">
        <v>6</v>
      </c>
      <c r="C35728" t="s">
        <v>922</v>
      </c>
      <c r="D35728" t="s">
        <v>8</v>
      </c>
      <c r="E35728" t="s">
        <v>19</v>
      </c>
    </row>
    <row r="35729" spans="1:5" x14ac:dyDescent="0.25">
      <c r="A35729" t="s">
        <v>164</v>
      </c>
      <c r="B35729" t="s">
        <v>6</v>
      </c>
      <c r="C35729" t="s">
        <v>922</v>
      </c>
      <c r="D35729" t="s">
        <v>8</v>
      </c>
      <c r="E35729" t="s">
        <v>19</v>
      </c>
    </row>
    <row r="35730" spans="1:5" x14ac:dyDescent="0.25">
      <c r="A35730" t="s">
        <v>164</v>
      </c>
      <c r="B35730" t="s">
        <v>6</v>
      </c>
      <c r="C35730" t="s">
        <v>922</v>
      </c>
      <c r="D35730" t="s">
        <v>8</v>
      </c>
      <c r="E35730" t="s">
        <v>19</v>
      </c>
    </row>
    <row r="35731" spans="1:5" x14ac:dyDescent="0.25">
      <c r="A35731" t="s">
        <v>164</v>
      </c>
      <c r="B35731" t="s">
        <v>6</v>
      </c>
      <c r="C35731" t="s">
        <v>922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153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153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153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153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153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153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153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153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153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153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1208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1569</v>
      </c>
      <c r="B35757" t="s">
        <v>6</v>
      </c>
      <c r="C35757" t="s">
        <v>381</v>
      </c>
      <c r="D35757" t="s">
        <v>8</v>
      </c>
      <c r="E35757" t="s">
        <v>19</v>
      </c>
    </row>
    <row r="35758" spans="1:5" x14ac:dyDescent="0.25">
      <c r="A35758" t="s">
        <v>1569</v>
      </c>
      <c r="B35758" t="s">
        <v>6</v>
      </c>
      <c r="C35758" t="s">
        <v>381</v>
      </c>
      <c r="D35758" t="s">
        <v>8</v>
      </c>
      <c r="E35758" t="s">
        <v>19</v>
      </c>
    </row>
    <row r="35759" spans="1:5" x14ac:dyDescent="0.25">
      <c r="A35759" t="s">
        <v>1569</v>
      </c>
      <c r="B35759" t="s">
        <v>6</v>
      </c>
      <c r="C35759" t="s">
        <v>381</v>
      </c>
      <c r="D35759" t="s">
        <v>8</v>
      </c>
      <c r="E35759" t="s">
        <v>19</v>
      </c>
    </row>
    <row r="35760" spans="1:5" x14ac:dyDescent="0.25">
      <c r="A35760" t="s">
        <v>1569</v>
      </c>
      <c r="B35760" t="s">
        <v>6</v>
      </c>
      <c r="C35760" t="s">
        <v>381</v>
      </c>
      <c r="D35760" t="s">
        <v>8</v>
      </c>
      <c r="E35760" t="s">
        <v>19</v>
      </c>
    </row>
    <row r="35761" spans="1:5" x14ac:dyDescent="0.25">
      <c r="A35761" t="s">
        <v>1569</v>
      </c>
      <c r="B35761" t="s">
        <v>6</v>
      </c>
      <c r="C35761" t="s">
        <v>381</v>
      </c>
      <c r="D35761" t="s">
        <v>8</v>
      </c>
      <c r="E35761" t="s">
        <v>19</v>
      </c>
    </row>
    <row r="35762" spans="1:5" x14ac:dyDescent="0.25">
      <c r="A35762" t="s">
        <v>1569</v>
      </c>
      <c r="B35762" t="s">
        <v>6</v>
      </c>
      <c r="C35762" t="s">
        <v>381</v>
      </c>
      <c r="D35762" t="s">
        <v>8</v>
      </c>
      <c r="E35762" t="s">
        <v>19</v>
      </c>
    </row>
    <row r="35763" spans="1:5" x14ac:dyDescent="0.25">
      <c r="A35763" t="s">
        <v>1569</v>
      </c>
      <c r="B35763" t="s">
        <v>6</v>
      </c>
      <c r="C35763" t="s">
        <v>381</v>
      </c>
      <c r="D35763" t="s">
        <v>8</v>
      </c>
      <c r="E35763" t="s">
        <v>19</v>
      </c>
    </row>
    <row r="35764" spans="1:5" x14ac:dyDescent="0.25">
      <c r="A35764" t="s">
        <v>1569</v>
      </c>
      <c r="B35764" t="s">
        <v>6</v>
      </c>
      <c r="C35764" t="s">
        <v>381</v>
      </c>
      <c r="D35764" t="s">
        <v>8</v>
      </c>
      <c r="E35764" t="s">
        <v>19</v>
      </c>
    </row>
    <row r="35765" spans="1:5" x14ac:dyDescent="0.25">
      <c r="A35765" t="s">
        <v>1569</v>
      </c>
      <c r="B35765" t="s">
        <v>6</v>
      </c>
      <c r="C35765" t="s">
        <v>381</v>
      </c>
      <c r="D35765" t="s">
        <v>8</v>
      </c>
      <c r="E35765" t="s">
        <v>19</v>
      </c>
    </row>
    <row r="35766" spans="1:5" x14ac:dyDescent="0.25">
      <c r="A35766" t="s">
        <v>1569</v>
      </c>
      <c r="B35766" t="s">
        <v>6</v>
      </c>
      <c r="C35766" t="s">
        <v>381</v>
      </c>
      <c r="D35766" t="s">
        <v>8</v>
      </c>
      <c r="E35766" t="s">
        <v>19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152</v>
      </c>
      <c r="B35774" t="s">
        <v>153</v>
      </c>
      <c r="C35774" t="s">
        <v>367</v>
      </c>
      <c r="D35774" t="s">
        <v>6</v>
      </c>
      <c r="E35774" t="s">
        <v>26</v>
      </c>
    </row>
    <row r="35775" spans="1:5" x14ac:dyDescent="0.25">
      <c r="A35775" t="s">
        <v>152</v>
      </c>
      <c r="B35775" t="s">
        <v>153</v>
      </c>
      <c r="C35775" t="s">
        <v>367</v>
      </c>
      <c r="D35775" t="s">
        <v>6</v>
      </c>
      <c r="E35775" t="s">
        <v>26</v>
      </c>
    </row>
    <row r="35776" spans="1:5" x14ac:dyDescent="0.25">
      <c r="A35776" t="s">
        <v>152</v>
      </c>
      <c r="B35776" t="s">
        <v>153</v>
      </c>
      <c r="C35776" t="s">
        <v>367</v>
      </c>
      <c r="D35776" t="s">
        <v>6</v>
      </c>
      <c r="E35776" t="s">
        <v>26</v>
      </c>
    </row>
    <row r="35777" spans="1:5" x14ac:dyDescent="0.25">
      <c r="A35777" t="s">
        <v>152</v>
      </c>
      <c r="B35777" t="s">
        <v>153</v>
      </c>
      <c r="C35777" t="s">
        <v>367</v>
      </c>
      <c r="D35777" t="s">
        <v>6</v>
      </c>
      <c r="E35777" t="s">
        <v>26</v>
      </c>
    </row>
    <row r="35778" spans="1:5" x14ac:dyDescent="0.25">
      <c r="A35778" t="s">
        <v>152</v>
      </c>
      <c r="B35778" t="s">
        <v>153</v>
      </c>
      <c r="C35778" t="s">
        <v>367</v>
      </c>
      <c r="D35778" t="s">
        <v>6</v>
      </c>
      <c r="E35778" t="s">
        <v>26</v>
      </c>
    </row>
    <row r="35779" spans="1:5" x14ac:dyDescent="0.25">
      <c r="A35779" t="s">
        <v>152</v>
      </c>
      <c r="B35779" t="s">
        <v>153</v>
      </c>
      <c r="C35779" t="s">
        <v>367</v>
      </c>
      <c r="D35779" t="s">
        <v>6</v>
      </c>
      <c r="E35779" t="s">
        <v>26</v>
      </c>
    </row>
    <row r="35780" spans="1:5" x14ac:dyDescent="0.25">
      <c r="A35780" t="s">
        <v>152</v>
      </c>
      <c r="B35780" t="s">
        <v>153</v>
      </c>
      <c r="C35780" t="s">
        <v>367</v>
      </c>
      <c r="D35780" t="s">
        <v>6</v>
      </c>
      <c r="E35780" t="s">
        <v>26</v>
      </c>
    </row>
    <row r="35781" spans="1:5" x14ac:dyDescent="0.25">
      <c r="A35781" t="s">
        <v>152</v>
      </c>
      <c r="B35781" t="s">
        <v>153</v>
      </c>
      <c r="C35781" t="s">
        <v>367</v>
      </c>
      <c r="D35781" t="s">
        <v>6</v>
      </c>
      <c r="E35781" t="s">
        <v>26</v>
      </c>
    </row>
    <row r="35782" spans="1:5" x14ac:dyDescent="0.25">
      <c r="A35782" t="s">
        <v>152</v>
      </c>
      <c r="B35782" t="s">
        <v>153</v>
      </c>
      <c r="C35782" t="s">
        <v>367</v>
      </c>
      <c r="D35782" t="s">
        <v>6</v>
      </c>
      <c r="E35782" t="s">
        <v>26</v>
      </c>
    </row>
    <row r="35783" spans="1:5" x14ac:dyDescent="0.25">
      <c r="A35783" t="s">
        <v>152</v>
      </c>
      <c r="B35783" t="s">
        <v>153</v>
      </c>
      <c r="C35783" t="s">
        <v>367</v>
      </c>
      <c r="D35783" t="s">
        <v>6</v>
      </c>
      <c r="E35783" t="s">
        <v>26</v>
      </c>
    </row>
    <row r="35784" spans="1:5" x14ac:dyDescent="0.25">
      <c r="A35784" t="s">
        <v>1208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1208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1208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1208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1208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1524</v>
      </c>
      <c r="B35791" t="s">
        <v>6</v>
      </c>
      <c r="C35791" t="s">
        <v>1527</v>
      </c>
      <c r="D35791" t="s">
        <v>21</v>
      </c>
      <c r="E35791" t="s">
        <v>1454</v>
      </c>
    </row>
    <row r="35792" spans="1:5" x14ac:dyDescent="0.25">
      <c r="A35792" t="s">
        <v>1524</v>
      </c>
      <c r="B35792" t="s">
        <v>6</v>
      </c>
      <c r="C35792" t="s">
        <v>1527</v>
      </c>
      <c r="D35792" t="s">
        <v>21</v>
      </c>
      <c r="E35792" t="s">
        <v>1454</v>
      </c>
    </row>
    <row r="35793" spans="1:5" x14ac:dyDescent="0.25">
      <c r="A35793" t="s">
        <v>1524</v>
      </c>
      <c r="B35793" t="s">
        <v>6</v>
      </c>
      <c r="C35793" t="s">
        <v>1527</v>
      </c>
      <c r="D35793" t="s">
        <v>21</v>
      </c>
      <c r="E35793" t="s">
        <v>1454</v>
      </c>
    </row>
    <row r="35794" spans="1:5" x14ac:dyDescent="0.25">
      <c r="A35794" t="s">
        <v>1524</v>
      </c>
      <c r="B35794" t="s">
        <v>6</v>
      </c>
      <c r="C35794" t="s">
        <v>1527</v>
      </c>
      <c r="D35794" t="s">
        <v>21</v>
      </c>
      <c r="E35794" t="s">
        <v>1454</v>
      </c>
    </row>
    <row r="35795" spans="1:5" x14ac:dyDescent="0.25">
      <c r="A35795" t="s">
        <v>1524</v>
      </c>
      <c r="B35795" t="s">
        <v>6</v>
      </c>
      <c r="C35795" t="s">
        <v>1527</v>
      </c>
      <c r="D35795" t="s">
        <v>21</v>
      </c>
      <c r="E35795" t="s">
        <v>1454</v>
      </c>
    </row>
    <row r="35796" spans="1:5" x14ac:dyDescent="0.25">
      <c r="A35796" t="s">
        <v>1524</v>
      </c>
      <c r="B35796" t="s">
        <v>6</v>
      </c>
      <c r="C35796" t="s">
        <v>1527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1527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1527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1527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1527</v>
      </c>
      <c r="D35800" t="s">
        <v>21</v>
      </c>
      <c r="E35800" t="s">
        <v>1454</v>
      </c>
    </row>
    <row r="35801" spans="1:5" x14ac:dyDescent="0.25">
      <c r="A35801" t="s">
        <v>1177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1177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1177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1177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1177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1524</v>
      </c>
      <c r="B35808" t="s">
        <v>6</v>
      </c>
      <c r="C35808" t="s">
        <v>3007</v>
      </c>
      <c r="D35808" t="s">
        <v>21</v>
      </c>
      <c r="E35808" t="s">
        <v>1454</v>
      </c>
    </row>
    <row r="35809" spans="1:5" x14ac:dyDescent="0.25">
      <c r="A35809" t="s">
        <v>1524</v>
      </c>
      <c r="B35809" t="s">
        <v>6</v>
      </c>
      <c r="C35809" t="s">
        <v>3007</v>
      </c>
      <c r="D35809" t="s">
        <v>21</v>
      </c>
      <c r="E35809" t="s">
        <v>1454</v>
      </c>
    </row>
    <row r="35810" spans="1:5" x14ac:dyDescent="0.25">
      <c r="A35810" t="s">
        <v>1524</v>
      </c>
      <c r="B35810" t="s">
        <v>6</v>
      </c>
      <c r="C35810" t="s">
        <v>3007</v>
      </c>
      <c r="D35810" t="s">
        <v>21</v>
      </c>
      <c r="E35810" t="s">
        <v>1454</v>
      </c>
    </row>
    <row r="35811" spans="1:5" x14ac:dyDescent="0.25">
      <c r="A35811" t="s">
        <v>1524</v>
      </c>
      <c r="B35811" t="s">
        <v>6</v>
      </c>
      <c r="C35811" t="s">
        <v>3007</v>
      </c>
      <c r="D35811" t="s">
        <v>21</v>
      </c>
      <c r="E35811" t="s">
        <v>1454</v>
      </c>
    </row>
    <row r="35812" spans="1:5" x14ac:dyDescent="0.25">
      <c r="A35812" t="s">
        <v>1524</v>
      </c>
      <c r="B35812" t="s">
        <v>6</v>
      </c>
      <c r="C35812" t="s">
        <v>3007</v>
      </c>
      <c r="D35812" t="s">
        <v>21</v>
      </c>
      <c r="E35812" t="s">
        <v>1454</v>
      </c>
    </row>
    <row r="35813" spans="1:5" x14ac:dyDescent="0.25">
      <c r="A35813" t="s">
        <v>1524</v>
      </c>
      <c r="B35813" t="s">
        <v>6</v>
      </c>
      <c r="C35813" t="s">
        <v>3007</v>
      </c>
      <c r="D35813" t="s">
        <v>21</v>
      </c>
      <c r="E35813" t="s">
        <v>1454</v>
      </c>
    </row>
    <row r="35814" spans="1:5" x14ac:dyDescent="0.25">
      <c r="A35814" t="s">
        <v>1524</v>
      </c>
      <c r="B35814" t="s">
        <v>6</v>
      </c>
      <c r="C35814" t="s">
        <v>3007</v>
      </c>
      <c r="D35814" t="s">
        <v>21</v>
      </c>
      <c r="E35814" t="s">
        <v>1454</v>
      </c>
    </row>
    <row r="35815" spans="1:5" x14ac:dyDescent="0.25">
      <c r="A35815" t="s">
        <v>1524</v>
      </c>
      <c r="B35815" t="s">
        <v>6</v>
      </c>
      <c r="C35815" t="s">
        <v>3007</v>
      </c>
      <c r="D35815" t="s">
        <v>21</v>
      </c>
      <c r="E35815" t="s">
        <v>1454</v>
      </c>
    </row>
    <row r="35816" spans="1:5" x14ac:dyDescent="0.25">
      <c r="A35816" t="s">
        <v>1524</v>
      </c>
      <c r="B35816" t="s">
        <v>6</v>
      </c>
      <c r="C35816" t="s">
        <v>3007</v>
      </c>
      <c r="D35816" t="s">
        <v>21</v>
      </c>
      <c r="E35816" t="s">
        <v>1454</v>
      </c>
    </row>
    <row r="35817" spans="1:5" x14ac:dyDescent="0.25">
      <c r="A35817" t="s">
        <v>1524</v>
      </c>
      <c r="B35817" t="s">
        <v>6</v>
      </c>
      <c r="C35817" t="s">
        <v>3007</v>
      </c>
      <c r="D35817" t="s">
        <v>21</v>
      </c>
      <c r="E35817" t="s">
        <v>1454</v>
      </c>
    </row>
    <row r="35818" spans="1:5" x14ac:dyDescent="0.25">
      <c r="A35818" t="s">
        <v>1177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1177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1208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1177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1177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627</v>
      </c>
      <c r="B35832" t="s">
        <v>600</v>
      </c>
      <c r="C35832" t="s">
        <v>634</v>
      </c>
      <c r="D35832" t="s">
        <v>569</v>
      </c>
      <c r="E35832" t="s">
        <v>570</v>
      </c>
    </row>
    <row r="35833" spans="1:5" x14ac:dyDescent="0.25">
      <c r="A35833" t="s">
        <v>627</v>
      </c>
      <c r="B35833" t="s">
        <v>600</v>
      </c>
      <c r="C35833" t="s">
        <v>634</v>
      </c>
      <c r="D35833" t="s">
        <v>569</v>
      </c>
      <c r="E35833" t="s">
        <v>570</v>
      </c>
    </row>
    <row r="35834" spans="1:5" x14ac:dyDescent="0.25">
      <c r="A35834" t="s">
        <v>627</v>
      </c>
      <c r="B35834" t="s">
        <v>600</v>
      </c>
      <c r="C35834" t="s">
        <v>634</v>
      </c>
      <c r="D35834" t="s">
        <v>569</v>
      </c>
      <c r="E35834" t="s">
        <v>570</v>
      </c>
    </row>
    <row r="35835" spans="1:5" x14ac:dyDescent="0.25">
      <c r="A35835" t="s">
        <v>627</v>
      </c>
      <c r="B35835" t="s">
        <v>600</v>
      </c>
      <c r="C35835" t="s">
        <v>634</v>
      </c>
      <c r="D35835" t="s">
        <v>569</v>
      </c>
      <c r="E35835" t="s">
        <v>570</v>
      </c>
    </row>
    <row r="35836" spans="1:5" x14ac:dyDescent="0.25">
      <c r="A35836" t="s">
        <v>627</v>
      </c>
      <c r="B35836" t="s">
        <v>600</v>
      </c>
      <c r="C35836" t="s">
        <v>634</v>
      </c>
      <c r="D35836" t="s">
        <v>569</v>
      </c>
      <c r="E35836" t="s">
        <v>570</v>
      </c>
    </row>
    <row r="35837" spans="1:5" x14ac:dyDescent="0.25">
      <c r="A35837" t="s">
        <v>627</v>
      </c>
      <c r="B35837" t="s">
        <v>600</v>
      </c>
      <c r="C35837" t="s">
        <v>634</v>
      </c>
      <c r="D35837" t="s">
        <v>569</v>
      </c>
      <c r="E35837" t="s">
        <v>570</v>
      </c>
    </row>
    <row r="35838" spans="1:5" x14ac:dyDescent="0.25">
      <c r="A35838" t="s">
        <v>627</v>
      </c>
      <c r="B35838" t="s">
        <v>600</v>
      </c>
      <c r="C35838" t="s">
        <v>634</v>
      </c>
      <c r="D35838" t="s">
        <v>569</v>
      </c>
      <c r="E35838" t="s">
        <v>570</v>
      </c>
    </row>
    <row r="35839" spans="1:5" x14ac:dyDescent="0.25">
      <c r="A35839" t="s">
        <v>627</v>
      </c>
      <c r="B35839" t="s">
        <v>600</v>
      </c>
      <c r="C35839" t="s">
        <v>634</v>
      </c>
      <c r="D35839" t="s">
        <v>569</v>
      </c>
      <c r="E35839" t="s">
        <v>570</v>
      </c>
    </row>
    <row r="35840" spans="1:5" x14ac:dyDescent="0.25">
      <c r="A35840" t="s">
        <v>627</v>
      </c>
      <c r="B35840" t="s">
        <v>600</v>
      </c>
      <c r="C35840" t="s">
        <v>634</v>
      </c>
      <c r="D35840" t="s">
        <v>569</v>
      </c>
      <c r="E35840" t="s">
        <v>570</v>
      </c>
    </row>
    <row r="35841" spans="1:5" x14ac:dyDescent="0.25">
      <c r="A35841" t="s">
        <v>627</v>
      </c>
      <c r="B35841" t="s">
        <v>600</v>
      </c>
      <c r="C35841" t="s">
        <v>634</v>
      </c>
      <c r="D35841" t="s">
        <v>569</v>
      </c>
      <c r="E35841" t="s">
        <v>570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153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153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153</v>
      </c>
      <c r="C35859" t="s">
        <v>308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153</v>
      </c>
      <c r="C35860" t="s">
        <v>308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153</v>
      </c>
      <c r="C35861" t="s">
        <v>308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153</v>
      </c>
      <c r="C35862" t="s">
        <v>308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153</v>
      </c>
      <c r="C35863" t="s">
        <v>308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153</v>
      </c>
      <c r="C35864" t="s">
        <v>308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153</v>
      </c>
      <c r="C35865" t="s">
        <v>308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153</v>
      </c>
      <c r="C35866" t="s">
        <v>308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383</v>
      </c>
      <c r="B35874" t="s">
        <v>6</v>
      </c>
      <c r="C35874" t="s">
        <v>154</v>
      </c>
      <c r="D35874" t="s">
        <v>6</v>
      </c>
      <c r="E35874" t="s">
        <v>26</v>
      </c>
    </row>
    <row r="35875" spans="1:5" x14ac:dyDescent="0.25">
      <c r="A35875" t="s">
        <v>383</v>
      </c>
      <c r="B35875" t="s">
        <v>6</v>
      </c>
      <c r="C35875" t="s">
        <v>154</v>
      </c>
      <c r="D35875" t="s">
        <v>6</v>
      </c>
      <c r="E35875" t="s">
        <v>26</v>
      </c>
    </row>
    <row r="35876" spans="1:5" x14ac:dyDescent="0.25">
      <c r="A35876" t="s">
        <v>383</v>
      </c>
      <c r="B35876" t="s">
        <v>6</v>
      </c>
      <c r="C35876" t="s">
        <v>154</v>
      </c>
      <c r="D35876" t="s">
        <v>6</v>
      </c>
      <c r="E35876" t="s">
        <v>26</v>
      </c>
    </row>
    <row r="35877" spans="1:5" x14ac:dyDescent="0.25">
      <c r="A35877" t="s">
        <v>383</v>
      </c>
      <c r="B35877" t="s">
        <v>6</v>
      </c>
      <c r="C35877" t="s">
        <v>154</v>
      </c>
      <c r="D35877" t="s">
        <v>6</v>
      </c>
      <c r="E35877" t="s">
        <v>26</v>
      </c>
    </row>
    <row r="35878" spans="1:5" x14ac:dyDescent="0.25">
      <c r="A35878" t="s">
        <v>383</v>
      </c>
      <c r="B35878" t="s">
        <v>6</v>
      </c>
      <c r="C35878" t="s">
        <v>154</v>
      </c>
      <c r="D35878" t="s">
        <v>6</v>
      </c>
      <c r="E35878" t="s">
        <v>26</v>
      </c>
    </row>
    <row r="35879" spans="1:5" x14ac:dyDescent="0.25">
      <c r="A35879" t="s">
        <v>383</v>
      </c>
      <c r="B35879" t="s">
        <v>6</v>
      </c>
      <c r="C35879" t="s">
        <v>154</v>
      </c>
      <c r="D35879" t="s">
        <v>6</v>
      </c>
      <c r="E35879" t="s">
        <v>26</v>
      </c>
    </row>
    <row r="35880" spans="1:5" x14ac:dyDescent="0.25">
      <c r="A35880" t="s">
        <v>383</v>
      </c>
      <c r="B35880" t="s">
        <v>6</v>
      </c>
      <c r="C35880" t="s">
        <v>154</v>
      </c>
      <c r="D35880" t="s">
        <v>6</v>
      </c>
      <c r="E35880" t="s">
        <v>26</v>
      </c>
    </row>
    <row r="35881" spans="1:5" x14ac:dyDescent="0.25">
      <c r="A35881" t="s">
        <v>383</v>
      </c>
      <c r="B35881" t="s">
        <v>6</v>
      </c>
      <c r="C35881" t="s">
        <v>154</v>
      </c>
      <c r="D35881" t="s">
        <v>6</v>
      </c>
      <c r="E35881" t="s">
        <v>26</v>
      </c>
    </row>
    <row r="35882" spans="1:5" x14ac:dyDescent="0.25">
      <c r="A35882" t="s">
        <v>383</v>
      </c>
      <c r="B35882" t="s">
        <v>6</v>
      </c>
      <c r="C35882" t="s">
        <v>154</v>
      </c>
      <c r="D35882" t="s">
        <v>6</v>
      </c>
      <c r="E35882" t="s">
        <v>26</v>
      </c>
    </row>
    <row r="35883" spans="1:5" x14ac:dyDescent="0.25">
      <c r="A35883" t="s">
        <v>383</v>
      </c>
      <c r="B35883" t="s">
        <v>6</v>
      </c>
      <c r="C35883" t="s">
        <v>154</v>
      </c>
      <c r="D35883" t="s">
        <v>6</v>
      </c>
      <c r="E35883" t="s">
        <v>26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1634</v>
      </c>
      <c r="B35885" t="s">
        <v>1637</v>
      </c>
      <c r="C35885" t="s">
        <v>1775</v>
      </c>
      <c r="D35885" t="s">
        <v>1777</v>
      </c>
      <c r="E35885" t="s">
        <v>1640</v>
      </c>
    </row>
    <row r="35886" spans="1:5" x14ac:dyDescent="0.25">
      <c r="A35886" t="s">
        <v>1634</v>
      </c>
      <c r="B35886" t="s">
        <v>1637</v>
      </c>
      <c r="C35886" t="s">
        <v>1775</v>
      </c>
      <c r="D35886" t="s">
        <v>1777</v>
      </c>
      <c r="E35886" t="s">
        <v>1640</v>
      </c>
    </row>
    <row r="35887" spans="1:5" x14ac:dyDescent="0.25">
      <c r="A35887" t="s">
        <v>1634</v>
      </c>
      <c r="B35887" t="s">
        <v>1637</v>
      </c>
      <c r="C35887" t="s">
        <v>1775</v>
      </c>
      <c r="D35887" t="s">
        <v>1777</v>
      </c>
      <c r="E35887" t="s">
        <v>1640</v>
      </c>
    </row>
    <row r="35888" spans="1:5" x14ac:dyDescent="0.25">
      <c r="A35888" t="s">
        <v>1634</v>
      </c>
      <c r="B35888" t="s">
        <v>1637</v>
      </c>
      <c r="C35888" t="s">
        <v>1775</v>
      </c>
      <c r="D35888" t="s">
        <v>1777</v>
      </c>
      <c r="E35888" t="s">
        <v>1640</v>
      </c>
    </row>
    <row r="35889" spans="1:5" x14ac:dyDescent="0.25">
      <c r="A35889" t="s">
        <v>1634</v>
      </c>
      <c r="B35889" t="s">
        <v>1637</v>
      </c>
      <c r="C35889" t="s">
        <v>1775</v>
      </c>
      <c r="D35889" t="s">
        <v>1777</v>
      </c>
      <c r="E35889" t="s">
        <v>1640</v>
      </c>
    </row>
    <row r="35890" spans="1:5" x14ac:dyDescent="0.25">
      <c r="A35890" t="s">
        <v>1634</v>
      </c>
      <c r="B35890" t="s">
        <v>1637</v>
      </c>
      <c r="C35890" t="s">
        <v>1775</v>
      </c>
      <c r="D35890" t="s">
        <v>1777</v>
      </c>
      <c r="E35890" t="s">
        <v>1640</v>
      </c>
    </row>
    <row r="35891" spans="1:5" x14ac:dyDescent="0.25">
      <c r="A35891" t="s">
        <v>1634</v>
      </c>
      <c r="B35891" t="s">
        <v>1637</v>
      </c>
      <c r="C35891" t="s">
        <v>1775</v>
      </c>
      <c r="D35891" t="s">
        <v>1777</v>
      </c>
      <c r="E35891" t="s">
        <v>1640</v>
      </c>
    </row>
    <row r="35892" spans="1:5" x14ac:dyDescent="0.25">
      <c r="A35892" t="s">
        <v>1634</v>
      </c>
      <c r="B35892" t="s">
        <v>1637</v>
      </c>
      <c r="C35892" t="s">
        <v>1775</v>
      </c>
      <c r="D35892" t="s">
        <v>1777</v>
      </c>
      <c r="E35892" t="s">
        <v>1640</v>
      </c>
    </row>
    <row r="35893" spans="1:5" x14ac:dyDescent="0.25">
      <c r="A35893" t="s">
        <v>1634</v>
      </c>
      <c r="B35893" t="s">
        <v>1637</v>
      </c>
      <c r="C35893" t="s">
        <v>1775</v>
      </c>
      <c r="D35893" t="s">
        <v>1777</v>
      </c>
      <c r="E35893" t="s">
        <v>1640</v>
      </c>
    </row>
    <row r="35894" spans="1:5" x14ac:dyDescent="0.25">
      <c r="A35894" t="s">
        <v>1634</v>
      </c>
      <c r="B35894" t="s">
        <v>1637</v>
      </c>
      <c r="C35894" t="s">
        <v>1775</v>
      </c>
      <c r="D35894" t="s">
        <v>1777</v>
      </c>
      <c r="E35894" t="s">
        <v>1640</v>
      </c>
    </row>
    <row r="35895" spans="1:5" x14ac:dyDescent="0.25">
      <c r="A35895" t="s">
        <v>1177</v>
      </c>
      <c r="B35895" t="s">
        <v>6</v>
      </c>
      <c r="C35895" t="s">
        <v>2228</v>
      </c>
      <c r="D35895" t="s">
        <v>21</v>
      </c>
      <c r="E35895" t="s">
        <v>19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152</v>
      </c>
      <c r="B35903" t="s">
        <v>153</v>
      </c>
      <c r="C35903" t="s">
        <v>927</v>
      </c>
      <c r="D35903" t="s">
        <v>6</v>
      </c>
      <c r="E35903" t="s">
        <v>26</v>
      </c>
    </row>
    <row r="35904" spans="1:5" x14ac:dyDescent="0.25">
      <c r="A35904" t="s">
        <v>152</v>
      </c>
      <c r="B35904" t="s">
        <v>153</v>
      </c>
      <c r="C35904" t="s">
        <v>927</v>
      </c>
      <c r="D35904" t="s">
        <v>6</v>
      </c>
      <c r="E35904" t="s">
        <v>26</v>
      </c>
    </row>
    <row r="35905" spans="1:5" x14ac:dyDescent="0.25">
      <c r="A35905" t="s">
        <v>152</v>
      </c>
      <c r="B35905" t="s">
        <v>153</v>
      </c>
      <c r="C35905" t="s">
        <v>927</v>
      </c>
      <c r="D35905" t="s">
        <v>6</v>
      </c>
      <c r="E35905" t="s">
        <v>26</v>
      </c>
    </row>
    <row r="35906" spans="1:5" x14ac:dyDescent="0.25">
      <c r="A35906" t="s">
        <v>152</v>
      </c>
      <c r="B35906" t="s">
        <v>153</v>
      </c>
      <c r="C35906" t="s">
        <v>927</v>
      </c>
      <c r="D35906" t="s">
        <v>6</v>
      </c>
      <c r="E35906" t="s">
        <v>26</v>
      </c>
    </row>
    <row r="35907" spans="1:5" x14ac:dyDescent="0.25">
      <c r="A35907" t="s">
        <v>152</v>
      </c>
      <c r="B35907" t="s">
        <v>153</v>
      </c>
      <c r="C35907" t="s">
        <v>927</v>
      </c>
      <c r="D35907" t="s">
        <v>6</v>
      </c>
      <c r="E35907" t="s">
        <v>26</v>
      </c>
    </row>
    <row r="35908" spans="1:5" x14ac:dyDescent="0.25">
      <c r="A35908" t="s">
        <v>152</v>
      </c>
      <c r="B35908" t="s">
        <v>153</v>
      </c>
      <c r="C35908" t="s">
        <v>927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927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927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927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927</v>
      </c>
      <c r="D35912" t="s">
        <v>6</v>
      </c>
      <c r="E35912" t="s">
        <v>26</v>
      </c>
    </row>
    <row r="35913" spans="1:5" x14ac:dyDescent="0.25">
      <c r="A35913" t="s">
        <v>3266</v>
      </c>
      <c r="B35913" t="s">
        <v>541</v>
      </c>
      <c r="C35913" t="s">
        <v>3266</v>
      </c>
      <c r="D35913" t="s">
        <v>541</v>
      </c>
      <c r="E35913" t="s">
        <v>542</v>
      </c>
    </row>
    <row r="35914" spans="1:5" x14ac:dyDescent="0.25">
      <c r="A35914" t="s">
        <v>3266</v>
      </c>
      <c r="B35914" t="s">
        <v>541</v>
      </c>
      <c r="C35914" t="s">
        <v>3266</v>
      </c>
      <c r="D35914" t="s">
        <v>541</v>
      </c>
      <c r="E35914" t="s">
        <v>542</v>
      </c>
    </row>
    <row r="35915" spans="1:5" x14ac:dyDescent="0.25">
      <c r="A35915" t="s">
        <v>3266</v>
      </c>
      <c r="B35915" t="s">
        <v>541</v>
      </c>
      <c r="C35915" t="s">
        <v>3266</v>
      </c>
      <c r="D35915" t="s">
        <v>541</v>
      </c>
      <c r="E35915" t="s">
        <v>542</v>
      </c>
    </row>
    <row r="35916" spans="1:5" x14ac:dyDescent="0.25">
      <c r="A35916" t="s">
        <v>3266</v>
      </c>
      <c r="B35916" t="s">
        <v>541</v>
      </c>
      <c r="C35916" t="s">
        <v>3266</v>
      </c>
      <c r="D35916" t="s">
        <v>541</v>
      </c>
      <c r="E35916" t="s">
        <v>542</v>
      </c>
    </row>
    <row r="35917" spans="1:5" x14ac:dyDescent="0.25">
      <c r="A35917" t="s">
        <v>1177</v>
      </c>
      <c r="B35917" t="s">
        <v>6</v>
      </c>
      <c r="C35917" t="s">
        <v>2228</v>
      </c>
      <c r="D35917" t="s">
        <v>21</v>
      </c>
      <c r="E35917" t="s">
        <v>19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152</v>
      </c>
      <c r="B35925" t="s">
        <v>153</v>
      </c>
      <c r="C35925" t="s">
        <v>926</v>
      </c>
      <c r="D35925" t="s">
        <v>6</v>
      </c>
      <c r="E35925" t="s">
        <v>26</v>
      </c>
    </row>
    <row r="35926" spans="1:5" x14ac:dyDescent="0.25">
      <c r="A35926" t="s">
        <v>152</v>
      </c>
      <c r="B35926" t="s">
        <v>153</v>
      </c>
      <c r="C35926" t="s">
        <v>926</v>
      </c>
      <c r="D35926" t="s">
        <v>6</v>
      </c>
      <c r="E35926" t="s">
        <v>26</v>
      </c>
    </row>
    <row r="35927" spans="1:5" x14ac:dyDescent="0.25">
      <c r="A35927" t="s">
        <v>152</v>
      </c>
      <c r="B35927" t="s">
        <v>153</v>
      </c>
      <c r="C35927" t="s">
        <v>926</v>
      </c>
      <c r="D35927" t="s">
        <v>6</v>
      </c>
      <c r="E35927" t="s">
        <v>26</v>
      </c>
    </row>
    <row r="35928" spans="1:5" x14ac:dyDescent="0.25">
      <c r="A35928" t="s">
        <v>152</v>
      </c>
      <c r="B35928" t="s">
        <v>153</v>
      </c>
      <c r="C35928" t="s">
        <v>926</v>
      </c>
      <c r="D35928" t="s">
        <v>6</v>
      </c>
      <c r="E35928" t="s">
        <v>26</v>
      </c>
    </row>
    <row r="35929" spans="1:5" x14ac:dyDescent="0.25">
      <c r="A35929" t="s">
        <v>152</v>
      </c>
      <c r="B35929" t="s">
        <v>153</v>
      </c>
      <c r="C35929" t="s">
        <v>926</v>
      </c>
      <c r="D35929" t="s">
        <v>6</v>
      </c>
      <c r="E35929" t="s">
        <v>26</v>
      </c>
    </row>
    <row r="35930" spans="1:5" x14ac:dyDescent="0.25">
      <c r="A35930" t="s">
        <v>152</v>
      </c>
      <c r="B35930" t="s">
        <v>153</v>
      </c>
      <c r="C35930" t="s">
        <v>926</v>
      </c>
      <c r="D35930" t="s">
        <v>6</v>
      </c>
      <c r="E35930" t="s">
        <v>26</v>
      </c>
    </row>
    <row r="35931" spans="1:5" x14ac:dyDescent="0.25">
      <c r="A35931" t="s">
        <v>152</v>
      </c>
      <c r="B35931" t="s">
        <v>153</v>
      </c>
      <c r="C35931" t="s">
        <v>926</v>
      </c>
      <c r="D35931" t="s">
        <v>6</v>
      </c>
      <c r="E35931" t="s">
        <v>26</v>
      </c>
    </row>
    <row r="35932" spans="1:5" x14ac:dyDescent="0.25">
      <c r="A35932" t="s">
        <v>152</v>
      </c>
      <c r="B35932" t="s">
        <v>153</v>
      </c>
      <c r="C35932" t="s">
        <v>926</v>
      </c>
      <c r="D35932" t="s">
        <v>6</v>
      </c>
      <c r="E35932" t="s">
        <v>26</v>
      </c>
    </row>
    <row r="35933" spans="1:5" x14ac:dyDescent="0.25">
      <c r="A35933" t="s">
        <v>152</v>
      </c>
      <c r="B35933" t="s">
        <v>153</v>
      </c>
      <c r="C35933" t="s">
        <v>926</v>
      </c>
      <c r="D35933" t="s">
        <v>6</v>
      </c>
      <c r="E35933" t="s">
        <v>26</v>
      </c>
    </row>
    <row r="35934" spans="1:5" x14ac:dyDescent="0.25">
      <c r="A35934" t="s">
        <v>152</v>
      </c>
      <c r="B35934" t="s">
        <v>153</v>
      </c>
      <c r="C35934" t="s">
        <v>926</v>
      </c>
      <c r="D35934" t="s">
        <v>6</v>
      </c>
      <c r="E35934" t="s">
        <v>26</v>
      </c>
    </row>
    <row r="35935" spans="1:5" x14ac:dyDescent="0.25">
      <c r="A35935" t="s">
        <v>2323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2323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2323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2323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2323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2323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1177</v>
      </c>
      <c r="B35941" t="s">
        <v>6</v>
      </c>
      <c r="C35941" t="s">
        <v>2228</v>
      </c>
      <c r="D35941" t="s">
        <v>21</v>
      </c>
      <c r="E35941" t="s">
        <v>19</v>
      </c>
    </row>
    <row r="35942" spans="1:5" x14ac:dyDescent="0.25">
      <c r="A35942" t="s">
        <v>1177</v>
      </c>
      <c r="B35942" t="s">
        <v>6</v>
      </c>
      <c r="C35942" t="s">
        <v>2228</v>
      </c>
      <c r="D35942" t="s">
        <v>21</v>
      </c>
      <c r="E35942" t="s">
        <v>19</v>
      </c>
    </row>
    <row r="35943" spans="1:5" x14ac:dyDescent="0.25">
      <c r="A35943" t="s">
        <v>1177</v>
      </c>
      <c r="B35943" t="s">
        <v>6</v>
      </c>
      <c r="C35943" t="s">
        <v>2228</v>
      </c>
      <c r="D35943" t="s">
        <v>21</v>
      </c>
      <c r="E35943" t="s">
        <v>19</v>
      </c>
    </row>
    <row r="35944" spans="1:5" x14ac:dyDescent="0.25">
      <c r="A35944" t="s">
        <v>1177</v>
      </c>
      <c r="B35944" t="s">
        <v>6</v>
      </c>
      <c r="C35944" t="s">
        <v>2228</v>
      </c>
      <c r="D35944" t="s">
        <v>21</v>
      </c>
      <c r="E35944" t="s">
        <v>19</v>
      </c>
    </row>
    <row r="35945" spans="1:5" x14ac:dyDescent="0.25">
      <c r="A35945" t="s">
        <v>1177</v>
      </c>
      <c r="B35945" t="s">
        <v>6</v>
      </c>
      <c r="C35945" t="s">
        <v>2228</v>
      </c>
      <c r="D35945" t="s">
        <v>21</v>
      </c>
      <c r="E35945" t="s">
        <v>19</v>
      </c>
    </row>
    <row r="35946" spans="1:5" x14ac:dyDescent="0.25">
      <c r="A35946" t="s">
        <v>185</v>
      </c>
      <c r="B35946" t="s">
        <v>6</v>
      </c>
      <c r="C35946" t="s">
        <v>1374</v>
      </c>
      <c r="D35946" t="s">
        <v>21</v>
      </c>
      <c r="E35946" t="s">
        <v>19</v>
      </c>
    </row>
    <row r="35947" spans="1:5" x14ac:dyDescent="0.25">
      <c r="A35947" t="s">
        <v>1177</v>
      </c>
      <c r="B35947" t="s">
        <v>6</v>
      </c>
      <c r="C35947" t="s">
        <v>2228</v>
      </c>
      <c r="D35947" t="s">
        <v>21</v>
      </c>
      <c r="E35947" t="s">
        <v>19</v>
      </c>
    </row>
    <row r="35948" spans="1:5" x14ac:dyDescent="0.25">
      <c r="A35948" t="s">
        <v>1177</v>
      </c>
      <c r="B35948" t="s">
        <v>6</v>
      </c>
      <c r="C35948" t="s">
        <v>2228</v>
      </c>
      <c r="D35948" t="s">
        <v>21</v>
      </c>
      <c r="E35948" t="s">
        <v>19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152</v>
      </c>
      <c r="B35956" t="s">
        <v>153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152</v>
      </c>
      <c r="B35957" t="s">
        <v>153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152</v>
      </c>
      <c r="B35958" t="s">
        <v>153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152</v>
      </c>
      <c r="B35959" t="s">
        <v>153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152</v>
      </c>
      <c r="B35960" t="s">
        <v>153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152</v>
      </c>
      <c r="B35961" t="s">
        <v>153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152</v>
      </c>
      <c r="B35962" t="s">
        <v>153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152</v>
      </c>
      <c r="B35963" t="s">
        <v>153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152</v>
      </c>
      <c r="B35964" t="s">
        <v>153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152</v>
      </c>
      <c r="B35965" t="s">
        <v>153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1177</v>
      </c>
      <c r="B35966" t="s">
        <v>6</v>
      </c>
      <c r="C35966" t="s">
        <v>2228</v>
      </c>
      <c r="D35966" t="s">
        <v>21</v>
      </c>
      <c r="E35966" t="s">
        <v>19</v>
      </c>
    </row>
    <row r="35967" spans="1:5" x14ac:dyDescent="0.25">
      <c r="A35967" t="s">
        <v>1177</v>
      </c>
      <c r="B35967" t="s">
        <v>6</v>
      </c>
      <c r="C35967" t="s">
        <v>2228</v>
      </c>
      <c r="D35967" t="s">
        <v>21</v>
      </c>
      <c r="E35967" t="s">
        <v>19</v>
      </c>
    </row>
    <row r="35968" spans="1:5" x14ac:dyDescent="0.25">
      <c r="A35968" t="s">
        <v>1177</v>
      </c>
      <c r="B35968" t="s">
        <v>6</v>
      </c>
      <c r="C35968" t="s">
        <v>2228</v>
      </c>
      <c r="D35968" t="s">
        <v>21</v>
      </c>
      <c r="E35968" t="s">
        <v>19</v>
      </c>
    </row>
    <row r="35969" spans="1:5" x14ac:dyDescent="0.25">
      <c r="A35969" t="s">
        <v>1177</v>
      </c>
      <c r="B35969" t="s">
        <v>6</v>
      </c>
      <c r="C35969" t="s">
        <v>2228</v>
      </c>
      <c r="D35969" t="s">
        <v>21</v>
      </c>
      <c r="E35969" t="s">
        <v>19</v>
      </c>
    </row>
    <row r="35970" spans="1:5" x14ac:dyDescent="0.25">
      <c r="A35970" t="s">
        <v>1177</v>
      </c>
      <c r="B35970" t="s">
        <v>6</v>
      </c>
      <c r="C35970" t="s">
        <v>2228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2155</v>
      </c>
      <c r="D35978" t="s">
        <v>21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2155</v>
      </c>
      <c r="D35979" t="s">
        <v>21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2155</v>
      </c>
      <c r="D35980" t="s">
        <v>21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2155</v>
      </c>
      <c r="D35981" t="s">
        <v>21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2155</v>
      </c>
      <c r="D35982" t="s">
        <v>21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2155</v>
      </c>
      <c r="D35983" t="s">
        <v>21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2155</v>
      </c>
      <c r="D35984" t="s">
        <v>21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2155</v>
      </c>
      <c r="D35985" t="s">
        <v>21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2155</v>
      </c>
      <c r="D35986" t="s">
        <v>21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2155</v>
      </c>
      <c r="D35987" t="s">
        <v>21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1089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1089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1089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1089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1089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1089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1089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1089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1089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1089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2323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2323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2323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2323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2323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2323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2323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2323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2323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2323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152</v>
      </c>
      <c r="B36022" t="s">
        <v>153</v>
      </c>
      <c r="C36022" t="s">
        <v>1765</v>
      </c>
      <c r="D36022" t="s">
        <v>6</v>
      </c>
      <c r="E36022" t="s">
        <v>26</v>
      </c>
    </row>
    <row r="36023" spans="1:5" x14ac:dyDescent="0.25">
      <c r="A36023" t="s">
        <v>152</v>
      </c>
      <c r="B36023" t="s">
        <v>153</v>
      </c>
      <c r="C36023" t="s">
        <v>1765</v>
      </c>
      <c r="D36023" t="s">
        <v>6</v>
      </c>
      <c r="E36023" t="s">
        <v>26</v>
      </c>
    </row>
    <row r="36024" spans="1:5" x14ac:dyDescent="0.25">
      <c r="A36024" t="s">
        <v>152</v>
      </c>
      <c r="B36024" t="s">
        <v>153</v>
      </c>
      <c r="C36024" t="s">
        <v>1765</v>
      </c>
      <c r="D36024" t="s">
        <v>6</v>
      </c>
      <c r="E36024" t="s">
        <v>26</v>
      </c>
    </row>
    <row r="36025" spans="1:5" x14ac:dyDescent="0.25">
      <c r="A36025" t="s">
        <v>152</v>
      </c>
      <c r="B36025" t="s">
        <v>153</v>
      </c>
      <c r="C36025" t="s">
        <v>1765</v>
      </c>
      <c r="D36025" t="s">
        <v>6</v>
      </c>
      <c r="E36025" t="s">
        <v>26</v>
      </c>
    </row>
    <row r="36026" spans="1:5" x14ac:dyDescent="0.25">
      <c r="A36026" t="s">
        <v>152</v>
      </c>
      <c r="B36026" t="s">
        <v>153</v>
      </c>
      <c r="C36026" t="s">
        <v>1765</v>
      </c>
      <c r="D36026" t="s">
        <v>6</v>
      </c>
      <c r="E36026" t="s">
        <v>26</v>
      </c>
    </row>
    <row r="36027" spans="1:5" x14ac:dyDescent="0.25">
      <c r="A36027" t="s">
        <v>152</v>
      </c>
      <c r="B36027" t="s">
        <v>153</v>
      </c>
      <c r="C36027" t="s">
        <v>1765</v>
      </c>
      <c r="D36027" t="s">
        <v>6</v>
      </c>
      <c r="E36027" t="s">
        <v>26</v>
      </c>
    </row>
    <row r="36028" spans="1:5" x14ac:dyDescent="0.25">
      <c r="A36028" t="s">
        <v>152</v>
      </c>
      <c r="B36028" t="s">
        <v>153</v>
      </c>
      <c r="C36028" t="s">
        <v>1765</v>
      </c>
      <c r="D36028" t="s">
        <v>6</v>
      </c>
      <c r="E36028" t="s">
        <v>26</v>
      </c>
    </row>
    <row r="36029" spans="1:5" x14ac:dyDescent="0.25">
      <c r="A36029" t="s">
        <v>152</v>
      </c>
      <c r="B36029" t="s">
        <v>153</v>
      </c>
      <c r="C36029" t="s">
        <v>1765</v>
      </c>
      <c r="D36029" t="s">
        <v>6</v>
      </c>
      <c r="E36029" t="s">
        <v>26</v>
      </c>
    </row>
    <row r="36030" spans="1:5" x14ac:dyDescent="0.25">
      <c r="A36030" t="s">
        <v>152</v>
      </c>
      <c r="B36030" t="s">
        <v>153</v>
      </c>
      <c r="C36030" t="s">
        <v>1765</v>
      </c>
      <c r="D36030" t="s">
        <v>6</v>
      </c>
      <c r="E36030" t="s">
        <v>26</v>
      </c>
    </row>
    <row r="36031" spans="1:5" x14ac:dyDescent="0.25">
      <c r="A36031" t="s">
        <v>152</v>
      </c>
      <c r="B36031" t="s">
        <v>153</v>
      </c>
      <c r="C36031" t="s">
        <v>1765</v>
      </c>
      <c r="D36031" t="s">
        <v>6</v>
      </c>
      <c r="E36031" t="s">
        <v>26</v>
      </c>
    </row>
    <row r="36032" spans="1:5" x14ac:dyDescent="0.25">
      <c r="A36032" t="s">
        <v>1177</v>
      </c>
      <c r="B36032" t="s">
        <v>6</v>
      </c>
      <c r="C36032" t="s">
        <v>2228</v>
      </c>
      <c r="D36032" t="s">
        <v>21</v>
      </c>
      <c r="E36032" t="s">
        <v>19</v>
      </c>
    </row>
    <row r="36033" spans="1:5" x14ac:dyDescent="0.25">
      <c r="A36033" t="s">
        <v>1177</v>
      </c>
      <c r="B36033" t="s">
        <v>6</v>
      </c>
      <c r="C36033" t="s">
        <v>2228</v>
      </c>
      <c r="D36033" t="s">
        <v>21</v>
      </c>
      <c r="E36033" t="s">
        <v>19</v>
      </c>
    </row>
    <row r="36034" spans="1:5" x14ac:dyDescent="0.25">
      <c r="A36034" t="s">
        <v>1177</v>
      </c>
      <c r="B36034" t="s">
        <v>6</v>
      </c>
      <c r="C36034" t="s">
        <v>2228</v>
      </c>
      <c r="D36034" t="s">
        <v>21</v>
      </c>
      <c r="E36034" t="s">
        <v>19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604</v>
      </c>
      <c r="B36044" t="s">
        <v>567</v>
      </c>
      <c r="C36044" t="s">
        <v>606</v>
      </c>
      <c r="D36044" t="s">
        <v>569</v>
      </c>
      <c r="E36044" t="s">
        <v>570</v>
      </c>
    </row>
    <row r="36045" spans="1:5" x14ac:dyDescent="0.25">
      <c r="A36045" t="s">
        <v>604</v>
      </c>
      <c r="B36045" t="s">
        <v>567</v>
      </c>
      <c r="C36045" t="s">
        <v>606</v>
      </c>
      <c r="D36045" t="s">
        <v>569</v>
      </c>
      <c r="E36045" t="s">
        <v>570</v>
      </c>
    </row>
    <row r="36046" spans="1:5" x14ac:dyDescent="0.25">
      <c r="A36046" t="s">
        <v>604</v>
      </c>
      <c r="B36046" t="s">
        <v>567</v>
      </c>
      <c r="C36046" t="s">
        <v>606</v>
      </c>
      <c r="D36046" t="s">
        <v>569</v>
      </c>
      <c r="E36046" t="s">
        <v>570</v>
      </c>
    </row>
    <row r="36047" spans="1:5" x14ac:dyDescent="0.25">
      <c r="A36047" t="s">
        <v>604</v>
      </c>
      <c r="B36047" t="s">
        <v>567</v>
      </c>
      <c r="C36047" t="s">
        <v>606</v>
      </c>
      <c r="D36047" t="s">
        <v>569</v>
      </c>
      <c r="E36047" t="s">
        <v>570</v>
      </c>
    </row>
    <row r="36048" spans="1:5" x14ac:dyDescent="0.25">
      <c r="A36048" t="s">
        <v>604</v>
      </c>
      <c r="B36048" t="s">
        <v>567</v>
      </c>
      <c r="C36048" t="s">
        <v>606</v>
      </c>
      <c r="D36048" t="s">
        <v>569</v>
      </c>
      <c r="E36048" t="s">
        <v>570</v>
      </c>
    </row>
    <row r="36049" spans="1:5" x14ac:dyDescent="0.25">
      <c r="A36049" t="s">
        <v>604</v>
      </c>
      <c r="B36049" t="s">
        <v>567</v>
      </c>
      <c r="C36049" t="s">
        <v>606</v>
      </c>
      <c r="D36049" t="s">
        <v>569</v>
      </c>
      <c r="E36049" t="s">
        <v>570</v>
      </c>
    </row>
    <row r="36050" spans="1:5" x14ac:dyDescent="0.25">
      <c r="A36050" t="s">
        <v>604</v>
      </c>
      <c r="B36050" t="s">
        <v>567</v>
      </c>
      <c r="C36050" t="s">
        <v>606</v>
      </c>
      <c r="D36050" t="s">
        <v>569</v>
      </c>
      <c r="E36050" t="s">
        <v>570</v>
      </c>
    </row>
    <row r="36051" spans="1:5" x14ac:dyDescent="0.25">
      <c r="A36051" t="s">
        <v>604</v>
      </c>
      <c r="B36051" t="s">
        <v>567</v>
      </c>
      <c r="C36051" t="s">
        <v>606</v>
      </c>
      <c r="D36051" t="s">
        <v>569</v>
      </c>
      <c r="E36051" t="s">
        <v>570</v>
      </c>
    </row>
    <row r="36052" spans="1:5" x14ac:dyDescent="0.25">
      <c r="A36052" t="s">
        <v>604</v>
      </c>
      <c r="B36052" t="s">
        <v>567</v>
      </c>
      <c r="C36052" t="s">
        <v>606</v>
      </c>
      <c r="D36052" t="s">
        <v>569</v>
      </c>
      <c r="E36052" t="s">
        <v>570</v>
      </c>
    </row>
    <row r="36053" spans="1:5" x14ac:dyDescent="0.25">
      <c r="A36053" t="s">
        <v>604</v>
      </c>
      <c r="B36053" t="s">
        <v>567</v>
      </c>
      <c r="C36053" t="s">
        <v>606</v>
      </c>
      <c r="D36053" t="s">
        <v>569</v>
      </c>
      <c r="E36053" t="s">
        <v>570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152</v>
      </c>
      <c r="B36061" t="s">
        <v>153</v>
      </c>
      <c r="C36061" t="s">
        <v>3097</v>
      </c>
      <c r="D36061" t="s">
        <v>6</v>
      </c>
      <c r="E36061" t="s">
        <v>26</v>
      </c>
    </row>
    <row r="36062" spans="1:5" x14ac:dyDescent="0.25">
      <c r="A36062" t="s">
        <v>152</v>
      </c>
      <c r="B36062" t="s">
        <v>153</v>
      </c>
      <c r="C36062" t="s">
        <v>3097</v>
      </c>
      <c r="D36062" t="s">
        <v>6</v>
      </c>
      <c r="E36062" t="s">
        <v>26</v>
      </c>
    </row>
    <row r="36063" spans="1:5" x14ac:dyDescent="0.25">
      <c r="A36063" t="s">
        <v>152</v>
      </c>
      <c r="B36063" t="s">
        <v>153</v>
      </c>
      <c r="C36063" t="s">
        <v>3097</v>
      </c>
      <c r="D36063" t="s">
        <v>6</v>
      </c>
      <c r="E36063" t="s">
        <v>26</v>
      </c>
    </row>
    <row r="36064" spans="1:5" x14ac:dyDescent="0.25">
      <c r="A36064" t="s">
        <v>152</v>
      </c>
      <c r="B36064" t="s">
        <v>153</v>
      </c>
      <c r="C36064" t="s">
        <v>3097</v>
      </c>
      <c r="D36064" t="s">
        <v>6</v>
      </c>
      <c r="E36064" t="s">
        <v>26</v>
      </c>
    </row>
    <row r="36065" spans="1:5" x14ac:dyDescent="0.25">
      <c r="A36065" t="s">
        <v>152</v>
      </c>
      <c r="B36065" t="s">
        <v>153</v>
      </c>
      <c r="C36065" t="s">
        <v>3097</v>
      </c>
      <c r="D36065" t="s">
        <v>6</v>
      </c>
      <c r="E36065" t="s">
        <v>26</v>
      </c>
    </row>
    <row r="36066" spans="1:5" x14ac:dyDescent="0.25">
      <c r="A36066" t="s">
        <v>152</v>
      </c>
      <c r="B36066" t="s">
        <v>153</v>
      </c>
      <c r="C36066" t="s">
        <v>3097</v>
      </c>
      <c r="D36066" t="s">
        <v>6</v>
      </c>
      <c r="E36066" t="s">
        <v>26</v>
      </c>
    </row>
    <row r="36067" spans="1:5" x14ac:dyDescent="0.25">
      <c r="A36067" t="s">
        <v>152</v>
      </c>
      <c r="B36067" t="s">
        <v>153</v>
      </c>
      <c r="C36067" t="s">
        <v>3097</v>
      </c>
      <c r="D36067" t="s">
        <v>6</v>
      </c>
      <c r="E36067" t="s">
        <v>26</v>
      </c>
    </row>
    <row r="36068" spans="1:5" x14ac:dyDescent="0.25">
      <c r="A36068" t="s">
        <v>152</v>
      </c>
      <c r="B36068" t="s">
        <v>153</v>
      </c>
      <c r="C36068" t="s">
        <v>3097</v>
      </c>
      <c r="D36068" t="s">
        <v>6</v>
      </c>
      <c r="E36068" t="s">
        <v>26</v>
      </c>
    </row>
    <row r="36069" spans="1:5" x14ac:dyDescent="0.25">
      <c r="A36069" t="s">
        <v>152</v>
      </c>
      <c r="B36069" t="s">
        <v>153</v>
      </c>
      <c r="C36069" t="s">
        <v>3097</v>
      </c>
      <c r="D36069" t="s">
        <v>6</v>
      </c>
      <c r="E36069" t="s">
        <v>26</v>
      </c>
    </row>
    <row r="36070" spans="1:5" x14ac:dyDescent="0.25">
      <c r="A36070" t="s">
        <v>152</v>
      </c>
      <c r="B36070" t="s">
        <v>153</v>
      </c>
      <c r="C36070" t="s">
        <v>3097</v>
      </c>
      <c r="D36070" t="s">
        <v>6</v>
      </c>
      <c r="E36070" t="s">
        <v>26</v>
      </c>
    </row>
    <row r="36071" spans="1:5" x14ac:dyDescent="0.25">
      <c r="A36071" t="s">
        <v>190</v>
      </c>
      <c r="B36071" t="s">
        <v>6</v>
      </c>
      <c r="C36071" t="s">
        <v>318</v>
      </c>
      <c r="D36071" t="s">
        <v>21</v>
      </c>
      <c r="E36071" t="s">
        <v>19</v>
      </c>
    </row>
    <row r="36072" spans="1:5" x14ac:dyDescent="0.25">
      <c r="A36072" t="s">
        <v>190</v>
      </c>
      <c r="B36072" t="s">
        <v>6</v>
      </c>
      <c r="C36072" t="s">
        <v>318</v>
      </c>
      <c r="D36072" t="s">
        <v>21</v>
      </c>
      <c r="E36072" t="s">
        <v>19</v>
      </c>
    </row>
    <row r="36073" spans="1:5" x14ac:dyDescent="0.25">
      <c r="A36073" t="s">
        <v>190</v>
      </c>
      <c r="B36073" t="s">
        <v>6</v>
      </c>
      <c r="C36073" t="s">
        <v>318</v>
      </c>
      <c r="D36073" t="s">
        <v>21</v>
      </c>
      <c r="E36073" t="s">
        <v>19</v>
      </c>
    </row>
    <row r="36074" spans="1:5" x14ac:dyDescent="0.25">
      <c r="A36074" t="s">
        <v>190</v>
      </c>
      <c r="B36074" t="s">
        <v>6</v>
      </c>
      <c r="C36074" t="s">
        <v>318</v>
      </c>
      <c r="D36074" t="s">
        <v>21</v>
      </c>
      <c r="E36074" t="s">
        <v>19</v>
      </c>
    </row>
    <row r="36075" spans="1:5" x14ac:dyDescent="0.25">
      <c r="A36075" t="s">
        <v>190</v>
      </c>
      <c r="B36075" t="s">
        <v>6</v>
      </c>
      <c r="C36075" t="s">
        <v>318</v>
      </c>
      <c r="D36075" t="s">
        <v>21</v>
      </c>
      <c r="E36075" t="s">
        <v>19</v>
      </c>
    </row>
    <row r="36076" spans="1:5" x14ac:dyDescent="0.25">
      <c r="A36076" t="s">
        <v>190</v>
      </c>
      <c r="B36076" t="s">
        <v>6</v>
      </c>
      <c r="C36076" t="s">
        <v>318</v>
      </c>
      <c r="D36076" t="s">
        <v>21</v>
      </c>
      <c r="E36076" t="s">
        <v>19</v>
      </c>
    </row>
    <row r="36077" spans="1:5" x14ac:dyDescent="0.25">
      <c r="A36077" t="s">
        <v>190</v>
      </c>
      <c r="B36077" t="s">
        <v>6</v>
      </c>
      <c r="C36077" t="s">
        <v>318</v>
      </c>
      <c r="D36077" t="s">
        <v>21</v>
      </c>
      <c r="E36077" t="s">
        <v>19</v>
      </c>
    </row>
    <row r="36078" spans="1:5" x14ac:dyDescent="0.25">
      <c r="A36078" t="s">
        <v>190</v>
      </c>
      <c r="B36078" t="s">
        <v>6</v>
      </c>
      <c r="C36078" t="s">
        <v>318</v>
      </c>
      <c r="D36078" t="s">
        <v>21</v>
      </c>
      <c r="E36078" t="s">
        <v>19</v>
      </c>
    </row>
    <row r="36079" spans="1:5" x14ac:dyDescent="0.25">
      <c r="A36079" t="s">
        <v>190</v>
      </c>
      <c r="B36079" t="s">
        <v>6</v>
      </c>
      <c r="C36079" t="s">
        <v>318</v>
      </c>
      <c r="D36079" t="s">
        <v>21</v>
      </c>
      <c r="E36079" t="s">
        <v>19</v>
      </c>
    </row>
    <row r="36080" spans="1:5" x14ac:dyDescent="0.25">
      <c r="A36080" t="s">
        <v>190</v>
      </c>
      <c r="B36080" t="s">
        <v>6</v>
      </c>
      <c r="C36080" t="s">
        <v>318</v>
      </c>
      <c r="D36080" t="s">
        <v>21</v>
      </c>
      <c r="E36080" t="s">
        <v>19</v>
      </c>
    </row>
    <row r="36081" spans="1:5" x14ac:dyDescent="0.25">
      <c r="A36081" t="s">
        <v>177</v>
      </c>
      <c r="B36081" t="s">
        <v>6</v>
      </c>
      <c r="C36081" t="s">
        <v>212</v>
      </c>
      <c r="D36081" t="s">
        <v>21</v>
      </c>
      <c r="E36081" t="s">
        <v>19</v>
      </c>
    </row>
    <row r="36082" spans="1:5" x14ac:dyDescent="0.25">
      <c r="A36082" t="s">
        <v>177</v>
      </c>
      <c r="B36082" t="s">
        <v>6</v>
      </c>
      <c r="C36082" t="s">
        <v>212</v>
      </c>
      <c r="D36082" t="s">
        <v>21</v>
      </c>
      <c r="E36082" t="s">
        <v>19</v>
      </c>
    </row>
    <row r="36083" spans="1:5" x14ac:dyDescent="0.25">
      <c r="A36083" t="s">
        <v>177</v>
      </c>
      <c r="B36083" t="s">
        <v>6</v>
      </c>
      <c r="C36083" t="s">
        <v>212</v>
      </c>
      <c r="D36083" t="s">
        <v>21</v>
      </c>
      <c r="E36083" t="s">
        <v>19</v>
      </c>
    </row>
    <row r="36084" spans="1:5" x14ac:dyDescent="0.25">
      <c r="A36084" t="s">
        <v>177</v>
      </c>
      <c r="B36084" t="s">
        <v>6</v>
      </c>
      <c r="C36084" t="s">
        <v>212</v>
      </c>
      <c r="D36084" t="s">
        <v>21</v>
      </c>
      <c r="E36084" t="s">
        <v>19</v>
      </c>
    </row>
    <row r="36085" spans="1:5" x14ac:dyDescent="0.25">
      <c r="A36085" t="s">
        <v>177</v>
      </c>
      <c r="B36085" t="s">
        <v>6</v>
      </c>
      <c r="C36085" t="s">
        <v>212</v>
      </c>
      <c r="D36085" t="s">
        <v>21</v>
      </c>
      <c r="E36085" t="s">
        <v>19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340</v>
      </c>
      <c r="B36093" t="s">
        <v>6</v>
      </c>
      <c r="C36093" t="s">
        <v>341</v>
      </c>
      <c r="D36093" t="s">
        <v>36</v>
      </c>
      <c r="E36093" t="s">
        <v>26</v>
      </c>
    </row>
    <row r="36094" spans="1:5" x14ac:dyDescent="0.25">
      <c r="A36094" t="s">
        <v>340</v>
      </c>
      <c r="B36094" t="s">
        <v>6</v>
      </c>
      <c r="C36094" t="s">
        <v>341</v>
      </c>
      <c r="D36094" t="s">
        <v>36</v>
      </c>
      <c r="E36094" t="s">
        <v>26</v>
      </c>
    </row>
    <row r="36095" spans="1:5" x14ac:dyDescent="0.25">
      <c r="A36095" t="s">
        <v>340</v>
      </c>
      <c r="B36095" t="s">
        <v>6</v>
      </c>
      <c r="C36095" t="s">
        <v>341</v>
      </c>
      <c r="D36095" t="s">
        <v>36</v>
      </c>
      <c r="E36095" t="s">
        <v>26</v>
      </c>
    </row>
    <row r="36096" spans="1:5" x14ac:dyDescent="0.25">
      <c r="A36096" t="s">
        <v>340</v>
      </c>
      <c r="B36096" t="s">
        <v>6</v>
      </c>
      <c r="C36096" t="s">
        <v>341</v>
      </c>
      <c r="D36096" t="s">
        <v>36</v>
      </c>
      <c r="E36096" t="s">
        <v>26</v>
      </c>
    </row>
    <row r="36097" spans="1:5" x14ac:dyDescent="0.25">
      <c r="A36097" t="s">
        <v>340</v>
      </c>
      <c r="B36097" t="s">
        <v>6</v>
      </c>
      <c r="C36097" t="s">
        <v>341</v>
      </c>
      <c r="D36097" t="s">
        <v>36</v>
      </c>
      <c r="E36097" t="s">
        <v>26</v>
      </c>
    </row>
    <row r="36098" spans="1:5" x14ac:dyDescent="0.25">
      <c r="A36098" t="s">
        <v>340</v>
      </c>
      <c r="B36098" t="s">
        <v>6</v>
      </c>
      <c r="C36098" t="s">
        <v>341</v>
      </c>
      <c r="D36098" t="s">
        <v>36</v>
      </c>
      <c r="E36098" t="s">
        <v>26</v>
      </c>
    </row>
    <row r="36099" spans="1:5" x14ac:dyDescent="0.25">
      <c r="A36099" t="s">
        <v>340</v>
      </c>
      <c r="B36099" t="s">
        <v>6</v>
      </c>
      <c r="C36099" t="s">
        <v>341</v>
      </c>
      <c r="D36099" t="s">
        <v>36</v>
      </c>
      <c r="E36099" t="s">
        <v>26</v>
      </c>
    </row>
    <row r="36100" spans="1:5" x14ac:dyDescent="0.25">
      <c r="A36100" t="s">
        <v>340</v>
      </c>
      <c r="B36100" t="s">
        <v>6</v>
      </c>
      <c r="C36100" t="s">
        <v>341</v>
      </c>
      <c r="D36100" t="s">
        <v>36</v>
      </c>
      <c r="E36100" t="s">
        <v>26</v>
      </c>
    </row>
    <row r="36101" spans="1:5" x14ac:dyDescent="0.25">
      <c r="A36101" t="s">
        <v>340</v>
      </c>
      <c r="B36101" t="s">
        <v>6</v>
      </c>
      <c r="C36101" t="s">
        <v>341</v>
      </c>
      <c r="D36101" t="s">
        <v>36</v>
      </c>
      <c r="E36101" t="s">
        <v>26</v>
      </c>
    </row>
    <row r="36102" spans="1:5" x14ac:dyDescent="0.25">
      <c r="A36102" t="s">
        <v>340</v>
      </c>
      <c r="B36102" t="s">
        <v>6</v>
      </c>
      <c r="C36102" t="s">
        <v>341</v>
      </c>
      <c r="D36102" t="s">
        <v>36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152</v>
      </c>
      <c r="B36110" t="s">
        <v>153</v>
      </c>
      <c r="C36110" t="s">
        <v>2323</v>
      </c>
      <c r="D36110" t="s">
        <v>6</v>
      </c>
      <c r="E36110" t="s">
        <v>26</v>
      </c>
    </row>
    <row r="36111" spans="1:5" x14ac:dyDescent="0.25">
      <c r="A36111" t="s">
        <v>152</v>
      </c>
      <c r="B36111" t="s">
        <v>153</v>
      </c>
      <c r="C36111" t="s">
        <v>2323</v>
      </c>
      <c r="D36111" t="s">
        <v>6</v>
      </c>
      <c r="E36111" t="s">
        <v>26</v>
      </c>
    </row>
    <row r="36112" spans="1:5" x14ac:dyDescent="0.25">
      <c r="A36112" t="s">
        <v>152</v>
      </c>
      <c r="B36112" t="s">
        <v>153</v>
      </c>
      <c r="C36112" t="s">
        <v>2323</v>
      </c>
      <c r="D36112" t="s">
        <v>6</v>
      </c>
      <c r="E36112" t="s">
        <v>26</v>
      </c>
    </row>
    <row r="36113" spans="1:5" x14ac:dyDescent="0.25">
      <c r="A36113" t="s">
        <v>152</v>
      </c>
      <c r="B36113" t="s">
        <v>153</v>
      </c>
      <c r="C36113" t="s">
        <v>2323</v>
      </c>
      <c r="D36113" t="s">
        <v>6</v>
      </c>
      <c r="E36113" t="s">
        <v>26</v>
      </c>
    </row>
    <row r="36114" spans="1:5" x14ac:dyDescent="0.25">
      <c r="A36114" t="s">
        <v>152</v>
      </c>
      <c r="B36114" t="s">
        <v>153</v>
      </c>
      <c r="C36114" t="s">
        <v>2323</v>
      </c>
      <c r="D36114" t="s">
        <v>6</v>
      </c>
      <c r="E36114" t="s">
        <v>26</v>
      </c>
    </row>
    <row r="36115" spans="1:5" x14ac:dyDescent="0.25">
      <c r="A36115" t="s">
        <v>152</v>
      </c>
      <c r="B36115" t="s">
        <v>153</v>
      </c>
      <c r="C36115" t="s">
        <v>2323</v>
      </c>
      <c r="D36115" t="s">
        <v>6</v>
      </c>
      <c r="E36115" t="s">
        <v>26</v>
      </c>
    </row>
    <row r="36116" spans="1:5" x14ac:dyDescent="0.25">
      <c r="A36116" t="s">
        <v>152</v>
      </c>
      <c r="B36116" t="s">
        <v>153</v>
      </c>
      <c r="C36116" t="s">
        <v>2323</v>
      </c>
      <c r="D36116" t="s">
        <v>6</v>
      </c>
      <c r="E36116" t="s">
        <v>26</v>
      </c>
    </row>
    <row r="36117" spans="1:5" x14ac:dyDescent="0.25">
      <c r="A36117" t="s">
        <v>152</v>
      </c>
      <c r="B36117" t="s">
        <v>153</v>
      </c>
      <c r="C36117" t="s">
        <v>2323</v>
      </c>
      <c r="D36117" t="s">
        <v>6</v>
      </c>
      <c r="E36117" t="s">
        <v>26</v>
      </c>
    </row>
    <row r="36118" spans="1:5" x14ac:dyDescent="0.25">
      <c r="A36118" t="s">
        <v>152</v>
      </c>
      <c r="B36118" t="s">
        <v>153</v>
      </c>
      <c r="C36118" t="s">
        <v>2323</v>
      </c>
      <c r="D36118" t="s">
        <v>6</v>
      </c>
      <c r="E36118" t="s">
        <v>26</v>
      </c>
    </row>
    <row r="36119" spans="1:5" x14ac:dyDescent="0.25">
      <c r="A36119" t="s">
        <v>152</v>
      </c>
      <c r="B36119" t="s">
        <v>153</v>
      </c>
      <c r="C36119" t="s">
        <v>2323</v>
      </c>
      <c r="D36119" t="s">
        <v>6</v>
      </c>
      <c r="E36119" t="s">
        <v>26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1089</v>
      </c>
      <c r="B36127" t="s">
        <v>6</v>
      </c>
      <c r="C36127" t="s">
        <v>1100</v>
      </c>
      <c r="D36127" t="s">
        <v>8</v>
      </c>
      <c r="E36127" t="s">
        <v>19</v>
      </c>
    </row>
    <row r="36128" spans="1:5" x14ac:dyDescent="0.25">
      <c r="A36128" t="s">
        <v>1089</v>
      </c>
      <c r="B36128" t="s">
        <v>6</v>
      </c>
      <c r="C36128" t="s">
        <v>1100</v>
      </c>
      <c r="D36128" t="s">
        <v>8</v>
      </c>
      <c r="E36128" t="s">
        <v>19</v>
      </c>
    </row>
    <row r="36129" spans="1:5" x14ac:dyDescent="0.25">
      <c r="A36129" t="s">
        <v>1089</v>
      </c>
      <c r="B36129" t="s">
        <v>6</v>
      </c>
      <c r="C36129" t="s">
        <v>1100</v>
      </c>
      <c r="D36129" t="s">
        <v>8</v>
      </c>
      <c r="E36129" t="s">
        <v>19</v>
      </c>
    </row>
    <row r="36130" spans="1:5" x14ac:dyDescent="0.25">
      <c r="A36130" t="s">
        <v>1089</v>
      </c>
      <c r="B36130" t="s">
        <v>6</v>
      </c>
      <c r="C36130" t="s">
        <v>1100</v>
      </c>
      <c r="D36130" t="s">
        <v>8</v>
      </c>
      <c r="E36130" t="s">
        <v>19</v>
      </c>
    </row>
    <row r="36131" spans="1:5" x14ac:dyDescent="0.25">
      <c r="A36131" t="s">
        <v>1089</v>
      </c>
      <c r="B36131" t="s">
        <v>6</v>
      </c>
      <c r="C36131" t="s">
        <v>1100</v>
      </c>
      <c r="D36131" t="s">
        <v>8</v>
      </c>
      <c r="E36131" t="s">
        <v>19</v>
      </c>
    </row>
    <row r="36132" spans="1:5" x14ac:dyDescent="0.25">
      <c r="A36132" t="s">
        <v>1089</v>
      </c>
      <c r="B36132" t="s">
        <v>6</v>
      </c>
      <c r="C36132" t="s">
        <v>1100</v>
      </c>
      <c r="D36132" t="s">
        <v>8</v>
      </c>
      <c r="E36132" t="s">
        <v>19</v>
      </c>
    </row>
    <row r="36133" spans="1:5" x14ac:dyDescent="0.25">
      <c r="A36133" t="s">
        <v>1089</v>
      </c>
      <c r="B36133" t="s">
        <v>6</v>
      </c>
      <c r="C36133" t="s">
        <v>1100</v>
      </c>
      <c r="D36133" t="s">
        <v>8</v>
      </c>
      <c r="E36133" t="s">
        <v>19</v>
      </c>
    </row>
    <row r="36134" spans="1:5" x14ac:dyDescent="0.25">
      <c r="A36134" t="s">
        <v>1089</v>
      </c>
      <c r="B36134" t="s">
        <v>6</v>
      </c>
      <c r="C36134" t="s">
        <v>1100</v>
      </c>
      <c r="D36134" t="s">
        <v>8</v>
      </c>
      <c r="E36134" t="s">
        <v>19</v>
      </c>
    </row>
    <row r="36135" spans="1:5" x14ac:dyDescent="0.25">
      <c r="A36135" t="s">
        <v>1089</v>
      </c>
      <c r="B36135" t="s">
        <v>6</v>
      </c>
      <c r="C36135" t="s">
        <v>1100</v>
      </c>
      <c r="D36135" t="s">
        <v>8</v>
      </c>
      <c r="E36135" t="s">
        <v>19</v>
      </c>
    </row>
    <row r="36136" spans="1:5" x14ac:dyDescent="0.25">
      <c r="A36136" t="s">
        <v>1089</v>
      </c>
      <c r="B36136" t="s">
        <v>6</v>
      </c>
      <c r="C36136" t="s">
        <v>1100</v>
      </c>
      <c r="D36136" t="s">
        <v>8</v>
      </c>
      <c r="E36136" t="s">
        <v>19</v>
      </c>
    </row>
    <row r="36137" spans="1:5" x14ac:dyDescent="0.25">
      <c r="A36137" t="s">
        <v>1177</v>
      </c>
      <c r="B36137" t="s">
        <v>6</v>
      </c>
      <c r="C36137" t="s">
        <v>350</v>
      </c>
      <c r="D36137" t="s">
        <v>8</v>
      </c>
      <c r="E36137" t="s">
        <v>19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367</v>
      </c>
      <c r="B36145" t="s">
        <v>6</v>
      </c>
      <c r="C36145" t="s">
        <v>432</v>
      </c>
      <c r="D36145" t="s">
        <v>36</v>
      </c>
      <c r="E36145" t="s">
        <v>26</v>
      </c>
    </row>
    <row r="36146" spans="1:5" x14ac:dyDescent="0.25">
      <c r="A36146" t="s">
        <v>367</v>
      </c>
      <c r="B36146" t="s">
        <v>6</v>
      </c>
      <c r="C36146" t="s">
        <v>432</v>
      </c>
      <c r="D36146" t="s">
        <v>36</v>
      </c>
      <c r="E36146" t="s">
        <v>26</v>
      </c>
    </row>
    <row r="36147" spans="1:5" x14ac:dyDescent="0.25">
      <c r="A36147" t="s">
        <v>367</v>
      </c>
      <c r="B36147" t="s">
        <v>6</v>
      </c>
      <c r="C36147" t="s">
        <v>432</v>
      </c>
      <c r="D36147" t="s">
        <v>36</v>
      </c>
      <c r="E36147" t="s">
        <v>26</v>
      </c>
    </row>
    <row r="36148" spans="1:5" x14ac:dyDescent="0.25">
      <c r="A36148" t="s">
        <v>367</v>
      </c>
      <c r="B36148" t="s">
        <v>6</v>
      </c>
      <c r="C36148" t="s">
        <v>432</v>
      </c>
      <c r="D36148" t="s">
        <v>36</v>
      </c>
      <c r="E36148" t="s">
        <v>26</v>
      </c>
    </row>
    <row r="36149" spans="1:5" x14ac:dyDescent="0.25">
      <c r="A36149" t="s">
        <v>367</v>
      </c>
      <c r="B36149" t="s">
        <v>6</v>
      </c>
      <c r="C36149" t="s">
        <v>432</v>
      </c>
      <c r="D36149" t="s">
        <v>36</v>
      </c>
      <c r="E36149" t="s">
        <v>26</v>
      </c>
    </row>
    <row r="36150" spans="1:5" x14ac:dyDescent="0.25">
      <c r="A36150" t="s">
        <v>367</v>
      </c>
      <c r="B36150" t="s">
        <v>6</v>
      </c>
      <c r="C36150" t="s">
        <v>432</v>
      </c>
      <c r="D36150" t="s">
        <v>36</v>
      </c>
      <c r="E36150" t="s">
        <v>26</v>
      </c>
    </row>
    <row r="36151" spans="1:5" x14ac:dyDescent="0.25">
      <c r="A36151" t="s">
        <v>367</v>
      </c>
      <c r="B36151" t="s">
        <v>6</v>
      </c>
      <c r="C36151" t="s">
        <v>432</v>
      </c>
      <c r="D36151" t="s">
        <v>36</v>
      </c>
      <c r="E36151" t="s">
        <v>26</v>
      </c>
    </row>
    <row r="36152" spans="1:5" x14ac:dyDescent="0.25">
      <c r="A36152" t="s">
        <v>367</v>
      </c>
      <c r="B36152" t="s">
        <v>6</v>
      </c>
      <c r="C36152" t="s">
        <v>432</v>
      </c>
      <c r="D36152" t="s">
        <v>36</v>
      </c>
      <c r="E36152" t="s">
        <v>26</v>
      </c>
    </row>
    <row r="36153" spans="1:5" x14ac:dyDescent="0.25">
      <c r="A36153" t="s">
        <v>367</v>
      </c>
      <c r="B36153" t="s">
        <v>6</v>
      </c>
      <c r="C36153" t="s">
        <v>432</v>
      </c>
      <c r="D36153" t="s">
        <v>36</v>
      </c>
      <c r="E36153" t="s">
        <v>26</v>
      </c>
    </row>
    <row r="36154" spans="1:5" x14ac:dyDescent="0.25">
      <c r="A36154" t="s">
        <v>367</v>
      </c>
      <c r="B36154" t="s">
        <v>6</v>
      </c>
      <c r="C36154" t="s">
        <v>432</v>
      </c>
      <c r="D36154" t="s">
        <v>36</v>
      </c>
      <c r="E36154" t="s">
        <v>26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1218</v>
      </c>
      <c r="B36160" t="s">
        <v>6</v>
      </c>
      <c r="C36160" t="s">
        <v>372</v>
      </c>
      <c r="D36160" t="s">
        <v>21</v>
      </c>
      <c r="E36160" t="s">
        <v>19</v>
      </c>
    </row>
    <row r="36161" spans="1:5" x14ac:dyDescent="0.25">
      <c r="A36161" t="s">
        <v>1218</v>
      </c>
      <c r="B36161" t="s">
        <v>6</v>
      </c>
      <c r="C36161" t="s">
        <v>372</v>
      </c>
      <c r="D36161" t="s">
        <v>21</v>
      </c>
      <c r="E36161" t="s">
        <v>19</v>
      </c>
    </row>
    <row r="36162" spans="1:5" x14ac:dyDescent="0.25">
      <c r="A36162" t="s">
        <v>1218</v>
      </c>
      <c r="B36162" t="s">
        <v>6</v>
      </c>
      <c r="C36162" t="s">
        <v>372</v>
      </c>
      <c r="D36162" t="s">
        <v>21</v>
      </c>
      <c r="E36162" t="s">
        <v>19</v>
      </c>
    </row>
    <row r="36163" spans="1:5" x14ac:dyDescent="0.25">
      <c r="A36163" t="s">
        <v>1218</v>
      </c>
      <c r="B36163" t="s">
        <v>6</v>
      </c>
      <c r="C36163" t="s">
        <v>372</v>
      </c>
      <c r="D36163" t="s">
        <v>21</v>
      </c>
      <c r="E36163" t="s">
        <v>19</v>
      </c>
    </row>
    <row r="36164" spans="1:5" x14ac:dyDescent="0.25">
      <c r="A36164" t="s">
        <v>1218</v>
      </c>
      <c r="B36164" t="s">
        <v>6</v>
      </c>
      <c r="C36164" t="s">
        <v>372</v>
      </c>
      <c r="D36164" t="s">
        <v>21</v>
      </c>
      <c r="E36164" t="s">
        <v>19</v>
      </c>
    </row>
    <row r="36165" spans="1:5" x14ac:dyDescent="0.25">
      <c r="A36165" t="s">
        <v>1218</v>
      </c>
      <c r="B36165" t="s">
        <v>6</v>
      </c>
      <c r="C36165" t="s">
        <v>372</v>
      </c>
      <c r="D36165" t="s">
        <v>21</v>
      </c>
      <c r="E36165" t="s">
        <v>19</v>
      </c>
    </row>
    <row r="36166" spans="1:5" x14ac:dyDescent="0.25">
      <c r="A36166" t="s">
        <v>1218</v>
      </c>
      <c r="B36166" t="s">
        <v>6</v>
      </c>
      <c r="C36166" t="s">
        <v>372</v>
      </c>
      <c r="D36166" t="s">
        <v>21</v>
      </c>
      <c r="E36166" t="s">
        <v>19</v>
      </c>
    </row>
    <row r="36167" spans="1:5" x14ac:dyDescent="0.25">
      <c r="A36167" t="s">
        <v>1218</v>
      </c>
      <c r="B36167" t="s">
        <v>6</v>
      </c>
      <c r="C36167" t="s">
        <v>372</v>
      </c>
      <c r="D36167" t="s">
        <v>21</v>
      </c>
      <c r="E36167" t="s">
        <v>19</v>
      </c>
    </row>
    <row r="36168" spans="1:5" x14ac:dyDescent="0.25">
      <c r="A36168" t="s">
        <v>1218</v>
      </c>
      <c r="B36168" t="s">
        <v>6</v>
      </c>
      <c r="C36168" t="s">
        <v>372</v>
      </c>
      <c r="D36168" t="s">
        <v>21</v>
      </c>
      <c r="E36168" t="s">
        <v>19</v>
      </c>
    </row>
    <row r="36169" spans="1:5" x14ac:dyDescent="0.25">
      <c r="A36169" t="s">
        <v>1218</v>
      </c>
      <c r="B36169" t="s">
        <v>6</v>
      </c>
      <c r="C36169" t="s">
        <v>372</v>
      </c>
      <c r="D36169" t="s">
        <v>21</v>
      </c>
      <c r="E36169" t="s">
        <v>19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367</v>
      </c>
      <c r="B36177" t="s">
        <v>6</v>
      </c>
      <c r="C36177" t="s">
        <v>431</v>
      </c>
      <c r="D36177" t="s">
        <v>36</v>
      </c>
      <c r="E36177" t="s">
        <v>26</v>
      </c>
    </row>
    <row r="36178" spans="1:5" x14ac:dyDescent="0.25">
      <c r="A36178" t="s">
        <v>367</v>
      </c>
      <c r="B36178" t="s">
        <v>6</v>
      </c>
      <c r="C36178" t="s">
        <v>431</v>
      </c>
      <c r="D36178" t="s">
        <v>36</v>
      </c>
      <c r="E36178" t="s">
        <v>26</v>
      </c>
    </row>
    <row r="36179" spans="1:5" x14ac:dyDescent="0.25">
      <c r="A36179" t="s">
        <v>367</v>
      </c>
      <c r="B36179" t="s">
        <v>6</v>
      </c>
      <c r="C36179" t="s">
        <v>431</v>
      </c>
      <c r="D36179" t="s">
        <v>36</v>
      </c>
      <c r="E36179" t="s">
        <v>26</v>
      </c>
    </row>
    <row r="36180" spans="1:5" x14ac:dyDescent="0.25">
      <c r="A36180" t="s">
        <v>367</v>
      </c>
      <c r="B36180" t="s">
        <v>6</v>
      </c>
      <c r="C36180" t="s">
        <v>431</v>
      </c>
      <c r="D36180" t="s">
        <v>36</v>
      </c>
      <c r="E36180" t="s">
        <v>26</v>
      </c>
    </row>
    <row r="36181" spans="1:5" x14ac:dyDescent="0.25">
      <c r="A36181" t="s">
        <v>367</v>
      </c>
      <c r="B36181" t="s">
        <v>6</v>
      </c>
      <c r="C36181" t="s">
        <v>431</v>
      </c>
      <c r="D36181" t="s">
        <v>36</v>
      </c>
      <c r="E36181" t="s">
        <v>26</v>
      </c>
    </row>
    <row r="36182" spans="1:5" x14ac:dyDescent="0.25">
      <c r="A36182" t="s">
        <v>367</v>
      </c>
      <c r="B36182" t="s">
        <v>6</v>
      </c>
      <c r="C36182" t="s">
        <v>431</v>
      </c>
      <c r="D36182" t="s">
        <v>36</v>
      </c>
      <c r="E36182" t="s">
        <v>26</v>
      </c>
    </row>
    <row r="36183" spans="1:5" x14ac:dyDescent="0.25">
      <c r="A36183" t="s">
        <v>367</v>
      </c>
      <c r="B36183" t="s">
        <v>6</v>
      </c>
      <c r="C36183" t="s">
        <v>431</v>
      </c>
      <c r="D36183" t="s">
        <v>36</v>
      </c>
      <c r="E36183" t="s">
        <v>26</v>
      </c>
    </row>
    <row r="36184" spans="1:5" x14ac:dyDescent="0.25">
      <c r="A36184" t="s">
        <v>367</v>
      </c>
      <c r="B36184" t="s">
        <v>6</v>
      </c>
      <c r="C36184" t="s">
        <v>431</v>
      </c>
      <c r="D36184" t="s">
        <v>36</v>
      </c>
      <c r="E36184" t="s">
        <v>26</v>
      </c>
    </row>
    <row r="36185" spans="1:5" x14ac:dyDescent="0.25">
      <c r="A36185" t="s">
        <v>367</v>
      </c>
      <c r="B36185" t="s">
        <v>6</v>
      </c>
      <c r="C36185" t="s">
        <v>431</v>
      </c>
      <c r="D36185" t="s">
        <v>36</v>
      </c>
      <c r="E36185" t="s">
        <v>26</v>
      </c>
    </row>
    <row r="36186" spans="1:5" x14ac:dyDescent="0.25">
      <c r="A36186" t="s">
        <v>367</v>
      </c>
      <c r="B36186" t="s">
        <v>6</v>
      </c>
      <c r="C36186" t="s">
        <v>431</v>
      </c>
      <c r="D36186" t="s">
        <v>36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152</v>
      </c>
      <c r="B36194" t="s">
        <v>153</v>
      </c>
      <c r="C36194" t="s">
        <v>427</v>
      </c>
      <c r="D36194" t="s">
        <v>6</v>
      </c>
      <c r="E36194" t="s">
        <v>26</v>
      </c>
    </row>
    <row r="36195" spans="1:5" x14ac:dyDescent="0.25">
      <c r="A36195" t="s">
        <v>152</v>
      </c>
      <c r="B36195" t="s">
        <v>153</v>
      </c>
      <c r="C36195" t="s">
        <v>427</v>
      </c>
      <c r="D36195" t="s">
        <v>6</v>
      </c>
      <c r="E36195" t="s">
        <v>26</v>
      </c>
    </row>
    <row r="36196" spans="1:5" x14ac:dyDescent="0.25">
      <c r="A36196" t="s">
        <v>152</v>
      </c>
      <c r="B36196" t="s">
        <v>153</v>
      </c>
      <c r="C36196" t="s">
        <v>427</v>
      </c>
      <c r="D36196" t="s">
        <v>6</v>
      </c>
      <c r="E36196" t="s">
        <v>26</v>
      </c>
    </row>
    <row r="36197" spans="1:5" x14ac:dyDescent="0.25">
      <c r="A36197" t="s">
        <v>152</v>
      </c>
      <c r="B36197" t="s">
        <v>153</v>
      </c>
      <c r="C36197" t="s">
        <v>427</v>
      </c>
      <c r="D36197" t="s">
        <v>6</v>
      </c>
      <c r="E36197" t="s">
        <v>26</v>
      </c>
    </row>
    <row r="36198" spans="1:5" x14ac:dyDescent="0.25">
      <c r="A36198" t="s">
        <v>152</v>
      </c>
      <c r="B36198" t="s">
        <v>153</v>
      </c>
      <c r="C36198" t="s">
        <v>427</v>
      </c>
      <c r="D36198" t="s">
        <v>6</v>
      </c>
      <c r="E36198" t="s">
        <v>26</v>
      </c>
    </row>
    <row r="36199" spans="1:5" x14ac:dyDescent="0.25">
      <c r="A36199" t="s">
        <v>152</v>
      </c>
      <c r="B36199" t="s">
        <v>153</v>
      </c>
      <c r="C36199" t="s">
        <v>427</v>
      </c>
      <c r="D36199" t="s">
        <v>6</v>
      </c>
      <c r="E36199" t="s">
        <v>26</v>
      </c>
    </row>
    <row r="36200" spans="1:5" x14ac:dyDescent="0.25">
      <c r="A36200" t="s">
        <v>152</v>
      </c>
      <c r="B36200" t="s">
        <v>153</v>
      </c>
      <c r="C36200" t="s">
        <v>427</v>
      </c>
      <c r="D36200" t="s">
        <v>6</v>
      </c>
      <c r="E36200" t="s">
        <v>26</v>
      </c>
    </row>
    <row r="36201" spans="1:5" x14ac:dyDescent="0.25">
      <c r="A36201" t="s">
        <v>152</v>
      </c>
      <c r="B36201" t="s">
        <v>153</v>
      </c>
      <c r="C36201" t="s">
        <v>427</v>
      </c>
      <c r="D36201" t="s">
        <v>6</v>
      </c>
      <c r="E36201" t="s">
        <v>26</v>
      </c>
    </row>
    <row r="36202" spans="1:5" x14ac:dyDescent="0.25">
      <c r="A36202" t="s">
        <v>152</v>
      </c>
      <c r="B36202" t="s">
        <v>153</v>
      </c>
      <c r="C36202" t="s">
        <v>427</v>
      </c>
      <c r="D36202" t="s">
        <v>6</v>
      </c>
      <c r="E36202" t="s">
        <v>26</v>
      </c>
    </row>
    <row r="36203" spans="1:5" x14ac:dyDescent="0.25">
      <c r="A36203" t="s">
        <v>152</v>
      </c>
      <c r="B36203" t="s">
        <v>153</v>
      </c>
      <c r="C36203" t="s">
        <v>427</v>
      </c>
      <c r="D36203" t="s">
        <v>6</v>
      </c>
      <c r="E36203" t="s">
        <v>26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351</v>
      </c>
      <c r="B36211" t="s">
        <v>6</v>
      </c>
      <c r="C36211" t="s">
        <v>255</v>
      </c>
      <c r="D36211" t="s">
        <v>8</v>
      </c>
      <c r="E36211" t="s">
        <v>19</v>
      </c>
    </row>
    <row r="36212" spans="1:5" x14ac:dyDescent="0.25">
      <c r="A36212" t="s">
        <v>351</v>
      </c>
      <c r="B36212" t="s">
        <v>6</v>
      </c>
      <c r="C36212" t="s">
        <v>255</v>
      </c>
      <c r="D36212" t="s">
        <v>8</v>
      </c>
      <c r="E36212" t="s">
        <v>19</v>
      </c>
    </row>
    <row r="36213" spans="1:5" x14ac:dyDescent="0.25">
      <c r="A36213" t="s">
        <v>351</v>
      </c>
      <c r="B36213" t="s">
        <v>6</v>
      </c>
      <c r="C36213" t="s">
        <v>255</v>
      </c>
      <c r="D36213" t="s">
        <v>8</v>
      </c>
      <c r="E36213" t="s">
        <v>19</v>
      </c>
    </row>
    <row r="36214" spans="1:5" x14ac:dyDescent="0.25">
      <c r="A36214" t="s">
        <v>351</v>
      </c>
      <c r="B36214" t="s">
        <v>6</v>
      </c>
      <c r="C36214" t="s">
        <v>255</v>
      </c>
      <c r="D36214" t="s">
        <v>8</v>
      </c>
      <c r="E36214" t="s">
        <v>19</v>
      </c>
    </row>
    <row r="36215" spans="1:5" x14ac:dyDescent="0.25">
      <c r="A36215" t="s">
        <v>351</v>
      </c>
      <c r="B36215" t="s">
        <v>6</v>
      </c>
      <c r="C36215" t="s">
        <v>255</v>
      </c>
      <c r="D36215" t="s">
        <v>8</v>
      </c>
      <c r="E36215" t="s">
        <v>19</v>
      </c>
    </row>
    <row r="36216" spans="1:5" x14ac:dyDescent="0.25">
      <c r="A36216" t="s">
        <v>351</v>
      </c>
      <c r="B36216" t="s">
        <v>6</v>
      </c>
      <c r="C36216" t="s">
        <v>255</v>
      </c>
      <c r="D36216" t="s">
        <v>8</v>
      </c>
      <c r="E36216" t="s">
        <v>19</v>
      </c>
    </row>
    <row r="36217" spans="1:5" x14ac:dyDescent="0.25">
      <c r="A36217" t="s">
        <v>351</v>
      </c>
      <c r="B36217" t="s">
        <v>6</v>
      </c>
      <c r="C36217" t="s">
        <v>255</v>
      </c>
      <c r="D36217" t="s">
        <v>8</v>
      </c>
      <c r="E36217" t="s">
        <v>19</v>
      </c>
    </row>
    <row r="36218" spans="1:5" x14ac:dyDescent="0.25">
      <c r="A36218" t="s">
        <v>351</v>
      </c>
      <c r="B36218" t="s">
        <v>6</v>
      </c>
      <c r="C36218" t="s">
        <v>255</v>
      </c>
      <c r="D36218" t="s">
        <v>8</v>
      </c>
      <c r="E36218" t="s">
        <v>19</v>
      </c>
    </row>
    <row r="36219" spans="1:5" x14ac:dyDescent="0.25">
      <c r="A36219" t="s">
        <v>351</v>
      </c>
      <c r="B36219" t="s">
        <v>6</v>
      </c>
      <c r="C36219" t="s">
        <v>255</v>
      </c>
      <c r="D36219" t="s">
        <v>8</v>
      </c>
      <c r="E36219" t="s">
        <v>19</v>
      </c>
    </row>
    <row r="36220" spans="1:5" x14ac:dyDescent="0.25">
      <c r="A36220" t="s">
        <v>351</v>
      </c>
      <c r="B36220" t="s">
        <v>6</v>
      </c>
      <c r="C36220" t="s">
        <v>255</v>
      </c>
      <c r="D36220" t="s">
        <v>8</v>
      </c>
      <c r="E36220" t="s">
        <v>19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367</v>
      </c>
      <c r="B36228" t="s">
        <v>6</v>
      </c>
      <c r="C36228" t="s">
        <v>884</v>
      </c>
      <c r="D36228" t="s">
        <v>36</v>
      </c>
      <c r="E36228" t="s">
        <v>26</v>
      </c>
    </row>
    <row r="36229" spans="1:5" x14ac:dyDescent="0.25">
      <c r="A36229" t="s">
        <v>367</v>
      </c>
      <c r="B36229" t="s">
        <v>6</v>
      </c>
      <c r="C36229" t="s">
        <v>884</v>
      </c>
      <c r="D36229" t="s">
        <v>36</v>
      </c>
      <c r="E36229" t="s">
        <v>26</v>
      </c>
    </row>
    <row r="36230" spans="1:5" x14ac:dyDescent="0.25">
      <c r="A36230" t="s">
        <v>367</v>
      </c>
      <c r="B36230" t="s">
        <v>6</v>
      </c>
      <c r="C36230" t="s">
        <v>884</v>
      </c>
      <c r="D36230" t="s">
        <v>36</v>
      </c>
      <c r="E36230" t="s">
        <v>26</v>
      </c>
    </row>
    <row r="36231" spans="1:5" x14ac:dyDescent="0.25">
      <c r="A36231" t="s">
        <v>367</v>
      </c>
      <c r="B36231" t="s">
        <v>6</v>
      </c>
      <c r="C36231" t="s">
        <v>884</v>
      </c>
      <c r="D36231" t="s">
        <v>36</v>
      </c>
      <c r="E36231" t="s">
        <v>26</v>
      </c>
    </row>
    <row r="36232" spans="1:5" x14ac:dyDescent="0.25">
      <c r="A36232" t="s">
        <v>367</v>
      </c>
      <c r="B36232" t="s">
        <v>6</v>
      </c>
      <c r="C36232" t="s">
        <v>884</v>
      </c>
      <c r="D36232" t="s">
        <v>36</v>
      </c>
      <c r="E36232" t="s">
        <v>26</v>
      </c>
    </row>
    <row r="36233" spans="1:5" x14ac:dyDescent="0.25">
      <c r="A36233" t="s">
        <v>367</v>
      </c>
      <c r="B36233" t="s">
        <v>6</v>
      </c>
      <c r="C36233" t="s">
        <v>884</v>
      </c>
      <c r="D36233" t="s">
        <v>36</v>
      </c>
      <c r="E36233" t="s">
        <v>26</v>
      </c>
    </row>
    <row r="36234" spans="1:5" x14ac:dyDescent="0.25">
      <c r="A36234" t="s">
        <v>367</v>
      </c>
      <c r="B36234" t="s">
        <v>6</v>
      </c>
      <c r="C36234" t="s">
        <v>884</v>
      </c>
      <c r="D36234" t="s">
        <v>36</v>
      </c>
      <c r="E36234" t="s">
        <v>26</v>
      </c>
    </row>
    <row r="36235" spans="1:5" x14ac:dyDescent="0.25">
      <c r="A36235" t="s">
        <v>367</v>
      </c>
      <c r="B36235" t="s">
        <v>6</v>
      </c>
      <c r="C36235" t="s">
        <v>884</v>
      </c>
      <c r="D36235" t="s">
        <v>36</v>
      </c>
      <c r="E36235" t="s">
        <v>26</v>
      </c>
    </row>
    <row r="36236" spans="1:5" x14ac:dyDescent="0.25">
      <c r="A36236" t="s">
        <v>367</v>
      </c>
      <c r="B36236" t="s">
        <v>6</v>
      </c>
      <c r="C36236" t="s">
        <v>884</v>
      </c>
      <c r="D36236" t="s">
        <v>36</v>
      </c>
      <c r="E36236" t="s">
        <v>26</v>
      </c>
    </row>
    <row r="36237" spans="1:5" x14ac:dyDescent="0.25">
      <c r="A36237" t="s">
        <v>367</v>
      </c>
      <c r="B36237" t="s">
        <v>6</v>
      </c>
      <c r="C36237" t="s">
        <v>884</v>
      </c>
      <c r="D36237" t="s">
        <v>36</v>
      </c>
      <c r="E36237" t="s">
        <v>26</v>
      </c>
    </row>
    <row r="36238" spans="1:5" x14ac:dyDescent="0.25">
      <c r="A36238" t="s">
        <v>1177</v>
      </c>
      <c r="B36238" t="s">
        <v>6</v>
      </c>
      <c r="C36238" t="s">
        <v>350</v>
      </c>
      <c r="D36238" t="s">
        <v>8</v>
      </c>
      <c r="E36238" t="s">
        <v>19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293</v>
      </c>
      <c r="B36246" t="s">
        <v>6</v>
      </c>
      <c r="C36246" t="s">
        <v>3043</v>
      </c>
      <c r="D36246" t="s">
        <v>36</v>
      </c>
      <c r="E36246" t="s">
        <v>26</v>
      </c>
    </row>
    <row r="36247" spans="1:5" x14ac:dyDescent="0.25">
      <c r="A36247" t="s">
        <v>293</v>
      </c>
      <c r="B36247" t="s">
        <v>6</v>
      </c>
      <c r="C36247" t="s">
        <v>3043</v>
      </c>
      <c r="D36247" t="s">
        <v>36</v>
      </c>
      <c r="E36247" t="s">
        <v>26</v>
      </c>
    </row>
    <row r="36248" spans="1:5" x14ac:dyDescent="0.25">
      <c r="A36248" t="s">
        <v>293</v>
      </c>
      <c r="B36248" t="s">
        <v>6</v>
      </c>
      <c r="C36248" t="s">
        <v>3043</v>
      </c>
      <c r="D36248" t="s">
        <v>36</v>
      </c>
      <c r="E36248" t="s">
        <v>26</v>
      </c>
    </row>
    <row r="36249" spans="1:5" x14ac:dyDescent="0.25">
      <c r="A36249" t="s">
        <v>293</v>
      </c>
      <c r="B36249" t="s">
        <v>6</v>
      </c>
      <c r="C36249" t="s">
        <v>3043</v>
      </c>
      <c r="D36249" t="s">
        <v>36</v>
      </c>
      <c r="E36249" t="s">
        <v>26</v>
      </c>
    </row>
    <row r="36250" spans="1:5" x14ac:dyDescent="0.25">
      <c r="A36250" t="s">
        <v>293</v>
      </c>
      <c r="B36250" t="s">
        <v>6</v>
      </c>
      <c r="C36250" t="s">
        <v>3043</v>
      </c>
      <c r="D36250" t="s">
        <v>36</v>
      </c>
      <c r="E36250" t="s">
        <v>26</v>
      </c>
    </row>
    <row r="36251" spans="1:5" x14ac:dyDescent="0.25">
      <c r="A36251" t="s">
        <v>293</v>
      </c>
      <c r="B36251" t="s">
        <v>6</v>
      </c>
      <c r="C36251" t="s">
        <v>3043</v>
      </c>
      <c r="D36251" t="s">
        <v>36</v>
      </c>
      <c r="E36251" t="s">
        <v>26</v>
      </c>
    </row>
    <row r="36252" spans="1:5" x14ac:dyDescent="0.25">
      <c r="A36252" t="s">
        <v>293</v>
      </c>
      <c r="B36252" t="s">
        <v>6</v>
      </c>
      <c r="C36252" t="s">
        <v>3043</v>
      </c>
      <c r="D36252" t="s">
        <v>36</v>
      </c>
      <c r="E36252" t="s">
        <v>26</v>
      </c>
    </row>
    <row r="36253" spans="1:5" x14ac:dyDescent="0.25">
      <c r="A36253" t="s">
        <v>293</v>
      </c>
      <c r="B36253" t="s">
        <v>6</v>
      </c>
      <c r="C36253" t="s">
        <v>3043</v>
      </c>
      <c r="D36253" t="s">
        <v>36</v>
      </c>
      <c r="E36253" t="s">
        <v>26</v>
      </c>
    </row>
    <row r="36254" spans="1:5" x14ac:dyDescent="0.25">
      <c r="A36254" t="s">
        <v>293</v>
      </c>
      <c r="B36254" t="s">
        <v>6</v>
      </c>
      <c r="C36254" t="s">
        <v>3043</v>
      </c>
      <c r="D36254" t="s">
        <v>36</v>
      </c>
      <c r="E36254" t="s">
        <v>26</v>
      </c>
    </row>
    <row r="36255" spans="1:5" x14ac:dyDescent="0.25">
      <c r="A36255" t="s">
        <v>293</v>
      </c>
      <c r="B36255" t="s">
        <v>6</v>
      </c>
      <c r="C36255" t="s">
        <v>3043</v>
      </c>
      <c r="D36255" t="s">
        <v>36</v>
      </c>
      <c r="E36255" t="s">
        <v>26</v>
      </c>
    </row>
    <row r="36256" spans="1:5" x14ac:dyDescent="0.25">
      <c r="A36256" t="s">
        <v>1218</v>
      </c>
      <c r="B36256" t="s">
        <v>6</v>
      </c>
      <c r="C36256" t="s">
        <v>372</v>
      </c>
      <c r="D36256" t="s">
        <v>21</v>
      </c>
      <c r="E36256" t="s">
        <v>19</v>
      </c>
    </row>
    <row r="36257" spans="1:5" x14ac:dyDescent="0.25">
      <c r="A36257" t="s">
        <v>1218</v>
      </c>
      <c r="B36257" t="s">
        <v>6</v>
      </c>
      <c r="C36257" t="s">
        <v>372</v>
      </c>
      <c r="D36257" t="s">
        <v>21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351</v>
      </c>
      <c r="B36265" t="s">
        <v>6</v>
      </c>
      <c r="C36265" t="s">
        <v>266</v>
      </c>
      <c r="D36265" t="s">
        <v>8</v>
      </c>
      <c r="E36265" t="s">
        <v>19</v>
      </c>
    </row>
    <row r="36266" spans="1:5" x14ac:dyDescent="0.25">
      <c r="A36266" t="s">
        <v>351</v>
      </c>
      <c r="B36266" t="s">
        <v>6</v>
      </c>
      <c r="C36266" t="s">
        <v>266</v>
      </c>
      <c r="D36266" t="s">
        <v>8</v>
      </c>
      <c r="E36266" t="s">
        <v>19</v>
      </c>
    </row>
    <row r="36267" spans="1:5" x14ac:dyDescent="0.25">
      <c r="A36267" t="s">
        <v>351</v>
      </c>
      <c r="B36267" t="s">
        <v>6</v>
      </c>
      <c r="C36267" t="s">
        <v>266</v>
      </c>
      <c r="D36267" t="s">
        <v>8</v>
      </c>
      <c r="E36267" t="s">
        <v>19</v>
      </c>
    </row>
    <row r="36268" spans="1:5" x14ac:dyDescent="0.25">
      <c r="A36268" t="s">
        <v>351</v>
      </c>
      <c r="B36268" t="s">
        <v>6</v>
      </c>
      <c r="C36268" t="s">
        <v>266</v>
      </c>
      <c r="D36268" t="s">
        <v>8</v>
      </c>
      <c r="E36268" t="s">
        <v>19</v>
      </c>
    </row>
    <row r="36269" spans="1:5" x14ac:dyDescent="0.25">
      <c r="A36269" t="s">
        <v>351</v>
      </c>
      <c r="B36269" t="s">
        <v>6</v>
      </c>
      <c r="C36269" t="s">
        <v>266</v>
      </c>
      <c r="D36269" t="s">
        <v>8</v>
      </c>
      <c r="E36269" t="s">
        <v>19</v>
      </c>
    </row>
    <row r="36270" spans="1:5" x14ac:dyDescent="0.25">
      <c r="A36270" t="s">
        <v>351</v>
      </c>
      <c r="B36270" t="s">
        <v>6</v>
      </c>
      <c r="C36270" t="s">
        <v>266</v>
      </c>
      <c r="D36270" t="s">
        <v>8</v>
      </c>
      <c r="E36270" t="s">
        <v>19</v>
      </c>
    </row>
    <row r="36271" spans="1:5" x14ac:dyDescent="0.25">
      <c r="A36271" t="s">
        <v>351</v>
      </c>
      <c r="B36271" t="s">
        <v>6</v>
      </c>
      <c r="C36271" t="s">
        <v>266</v>
      </c>
      <c r="D36271" t="s">
        <v>8</v>
      </c>
      <c r="E36271" t="s">
        <v>19</v>
      </c>
    </row>
    <row r="36272" spans="1:5" x14ac:dyDescent="0.25">
      <c r="A36272" t="s">
        <v>351</v>
      </c>
      <c r="B36272" t="s">
        <v>6</v>
      </c>
      <c r="C36272" t="s">
        <v>266</v>
      </c>
      <c r="D36272" t="s">
        <v>8</v>
      </c>
      <c r="E36272" t="s">
        <v>19</v>
      </c>
    </row>
    <row r="36273" spans="1:5" x14ac:dyDescent="0.25">
      <c r="A36273" t="s">
        <v>351</v>
      </c>
      <c r="B36273" t="s">
        <v>6</v>
      </c>
      <c r="C36273" t="s">
        <v>266</v>
      </c>
      <c r="D36273" t="s">
        <v>8</v>
      </c>
      <c r="E36273" t="s">
        <v>19</v>
      </c>
    </row>
    <row r="36274" spans="1:5" x14ac:dyDescent="0.25">
      <c r="A36274" t="s">
        <v>351</v>
      </c>
      <c r="B36274" t="s">
        <v>6</v>
      </c>
      <c r="C36274" t="s">
        <v>266</v>
      </c>
      <c r="D36274" t="s">
        <v>8</v>
      </c>
      <c r="E36274" t="s">
        <v>19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367</v>
      </c>
      <c r="B36282" t="s">
        <v>6</v>
      </c>
      <c r="C36282" t="s">
        <v>887</v>
      </c>
      <c r="D36282" t="s">
        <v>25</v>
      </c>
      <c r="E36282" t="s">
        <v>26</v>
      </c>
    </row>
    <row r="36283" spans="1:5" x14ac:dyDescent="0.25">
      <c r="A36283" t="s">
        <v>367</v>
      </c>
      <c r="B36283" t="s">
        <v>6</v>
      </c>
      <c r="C36283" t="s">
        <v>887</v>
      </c>
      <c r="D36283" t="s">
        <v>25</v>
      </c>
      <c r="E36283" t="s">
        <v>26</v>
      </c>
    </row>
    <row r="36284" spans="1:5" x14ac:dyDescent="0.25">
      <c r="A36284" t="s">
        <v>367</v>
      </c>
      <c r="B36284" t="s">
        <v>6</v>
      </c>
      <c r="C36284" t="s">
        <v>887</v>
      </c>
      <c r="D36284" t="s">
        <v>25</v>
      </c>
      <c r="E36284" t="s">
        <v>26</v>
      </c>
    </row>
    <row r="36285" spans="1:5" x14ac:dyDescent="0.25">
      <c r="A36285" t="s">
        <v>367</v>
      </c>
      <c r="B36285" t="s">
        <v>6</v>
      </c>
      <c r="C36285" t="s">
        <v>887</v>
      </c>
      <c r="D36285" t="s">
        <v>25</v>
      </c>
      <c r="E36285" t="s">
        <v>26</v>
      </c>
    </row>
    <row r="36286" spans="1:5" x14ac:dyDescent="0.25">
      <c r="A36286" t="s">
        <v>367</v>
      </c>
      <c r="B36286" t="s">
        <v>6</v>
      </c>
      <c r="C36286" t="s">
        <v>887</v>
      </c>
      <c r="D36286" t="s">
        <v>25</v>
      </c>
      <c r="E36286" t="s">
        <v>26</v>
      </c>
    </row>
    <row r="36287" spans="1:5" x14ac:dyDescent="0.25">
      <c r="A36287" t="s">
        <v>367</v>
      </c>
      <c r="B36287" t="s">
        <v>6</v>
      </c>
      <c r="C36287" t="s">
        <v>887</v>
      </c>
      <c r="D36287" t="s">
        <v>25</v>
      </c>
      <c r="E36287" t="s">
        <v>26</v>
      </c>
    </row>
    <row r="36288" spans="1:5" x14ac:dyDescent="0.25">
      <c r="A36288" t="s">
        <v>367</v>
      </c>
      <c r="B36288" t="s">
        <v>6</v>
      </c>
      <c r="C36288" t="s">
        <v>887</v>
      </c>
      <c r="D36288" t="s">
        <v>25</v>
      </c>
      <c r="E36288" t="s">
        <v>26</v>
      </c>
    </row>
    <row r="36289" spans="1:5" x14ac:dyDescent="0.25">
      <c r="A36289" t="s">
        <v>367</v>
      </c>
      <c r="B36289" t="s">
        <v>6</v>
      </c>
      <c r="C36289" t="s">
        <v>887</v>
      </c>
      <c r="D36289" t="s">
        <v>25</v>
      </c>
      <c r="E36289" t="s">
        <v>26</v>
      </c>
    </row>
    <row r="36290" spans="1:5" x14ac:dyDescent="0.25">
      <c r="A36290" t="s">
        <v>367</v>
      </c>
      <c r="B36290" t="s">
        <v>6</v>
      </c>
      <c r="C36290" t="s">
        <v>887</v>
      </c>
      <c r="D36290" t="s">
        <v>25</v>
      </c>
      <c r="E36290" t="s">
        <v>26</v>
      </c>
    </row>
    <row r="36291" spans="1:5" x14ac:dyDescent="0.25">
      <c r="A36291" t="s">
        <v>367</v>
      </c>
      <c r="B36291" t="s">
        <v>6</v>
      </c>
      <c r="C36291" t="s">
        <v>887</v>
      </c>
      <c r="D36291" t="s">
        <v>25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152</v>
      </c>
      <c r="B36299" t="s">
        <v>153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152</v>
      </c>
      <c r="B36300" t="s">
        <v>153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152</v>
      </c>
      <c r="B36301" t="s">
        <v>153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152</v>
      </c>
      <c r="B36302" t="s">
        <v>153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152</v>
      </c>
      <c r="B36303" t="s">
        <v>153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152</v>
      </c>
      <c r="B36304" t="s">
        <v>153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152</v>
      </c>
      <c r="B36305" t="s">
        <v>153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152</v>
      </c>
      <c r="B36306" t="s">
        <v>153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152</v>
      </c>
      <c r="B36307" t="s">
        <v>153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152</v>
      </c>
      <c r="B36308" t="s">
        <v>153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1212</v>
      </c>
      <c r="B36316" t="s">
        <v>6</v>
      </c>
      <c r="C36316" t="s">
        <v>3031</v>
      </c>
      <c r="D36316" t="s">
        <v>8</v>
      </c>
      <c r="E36316" t="s">
        <v>19</v>
      </c>
    </row>
    <row r="36317" spans="1:5" x14ac:dyDescent="0.25">
      <c r="A36317" t="s">
        <v>1212</v>
      </c>
      <c r="B36317" t="s">
        <v>6</v>
      </c>
      <c r="C36317" t="s">
        <v>3031</v>
      </c>
      <c r="D36317" t="s">
        <v>8</v>
      </c>
      <c r="E36317" t="s">
        <v>19</v>
      </c>
    </row>
    <row r="36318" spans="1:5" x14ac:dyDescent="0.25">
      <c r="A36318" t="s">
        <v>1212</v>
      </c>
      <c r="B36318" t="s">
        <v>6</v>
      </c>
      <c r="C36318" t="s">
        <v>3031</v>
      </c>
      <c r="D36318" t="s">
        <v>8</v>
      </c>
      <c r="E36318" t="s">
        <v>19</v>
      </c>
    </row>
    <row r="36319" spans="1:5" x14ac:dyDescent="0.25">
      <c r="A36319" t="s">
        <v>1212</v>
      </c>
      <c r="B36319" t="s">
        <v>6</v>
      </c>
      <c r="C36319" t="s">
        <v>3031</v>
      </c>
      <c r="D36319" t="s">
        <v>8</v>
      </c>
      <c r="E36319" t="s">
        <v>19</v>
      </c>
    </row>
    <row r="36320" spans="1:5" x14ac:dyDescent="0.25">
      <c r="A36320" t="s">
        <v>1212</v>
      </c>
      <c r="B36320" t="s">
        <v>6</v>
      </c>
      <c r="C36320" t="s">
        <v>3031</v>
      </c>
      <c r="D36320" t="s">
        <v>8</v>
      </c>
      <c r="E36320" t="s">
        <v>19</v>
      </c>
    </row>
    <row r="36321" spans="1:5" x14ac:dyDescent="0.25">
      <c r="A36321" t="s">
        <v>1212</v>
      </c>
      <c r="B36321" t="s">
        <v>6</v>
      </c>
      <c r="C36321" t="s">
        <v>3031</v>
      </c>
      <c r="D36321" t="s">
        <v>8</v>
      </c>
      <c r="E36321" t="s">
        <v>19</v>
      </c>
    </row>
    <row r="36322" spans="1:5" x14ac:dyDescent="0.25">
      <c r="A36322" t="s">
        <v>1212</v>
      </c>
      <c r="B36322" t="s">
        <v>6</v>
      </c>
      <c r="C36322" t="s">
        <v>3031</v>
      </c>
      <c r="D36322" t="s">
        <v>8</v>
      </c>
      <c r="E36322" t="s">
        <v>19</v>
      </c>
    </row>
    <row r="36323" spans="1:5" x14ac:dyDescent="0.25">
      <c r="A36323" t="s">
        <v>1212</v>
      </c>
      <c r="B36323" t="s">
        <v>6</v>
      </c>
      <c r="C36323" t="s">
        <v>3031</v>
      </c>
      <c r="D36323" t="s">
        <v>8</v>
      </c>
      <c r="E36323" t="s">
        <v>19</v>
      </c>
    </row>
    <row r="36324" spans="1:5" x14ac:dyDescent="0.25">
      <c r="A36324" t="s">
        <v>1212</v>
      </c>
      <c r="B36324" t="s">
        <v>6</v>
      </c>
      <c r="C36324" t="s">
        <v>3031</v>
      </c>
      <c r="D36324" t="s">
        <v>8</v>
      </c>
      <c r="E36324" t="s">
        <v>19</v>
      </c>
    </row>
    <row r="36325" spans="1:5" x14ac:dyDescent="0.25">
      <c r="A36325" t="s">
        <v>1212</v>
      </c>
      <c r="B36325" t="s">
        <v>6</v>
      </c>
      <c r="C36325" t="s">
        <v>3031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1114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1114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1114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1114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1114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1114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1114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1114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1114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1114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1089</v>
      </c>
      <c r="B36350" t="s">
        <v>6</v>
      </c>
      <c r="C36350" t="s">
        <v>1105</v>
      </c>
      <c r="D36350" t="s">
        <v>8</v>
      </c>
      <c r="E36350" t="s">
        <v>19</v>
      </c>
    </row>
    <row r="36351" spans="1:5" x14ac:dyDescent="0.25">
      <c r="A36351" t="s">
        <v>1089</v>
      </c>
      <c r="B36351" t="s">
        <v>6</v>
      </c>
      <c r="C36351" t="s">
        <v>1105</v>
      </c>
      <c r="D36351" t="s">
        <v>8</v>
      </c>
      <c r="E36351" t="s">
        <v>19</v>
      </c>
    </row>
    <row r="36352" spans="1:5" x14ac:dyDescent="0.25">
      <c r="A36352" t="s">
        <v>1089</v>
      </c>
      <c r="B36352" t="s">
        <v>6</v>
      </c>
      <c r="C36352" t="s">
        <v>1105</v>
      </c>
      <c r="D36352" t="s">
        <v>8</v>
      </c>
      <c r="E36352" t="s">
        <v>19</v>
      </c>
    </row>
    <row r="36353" spans="1:5" x14ac:dyDescent="0.25">
      <c r="A36353" t="s">
        <v>1089</v>
      </c>
      <c r="B36353" t="s">
        <v>6</v>
      </c>
      <c r="C36353" t="s">
        <v>1105</v>
      </c>
      <c r="D36353" t="s">
        <v>8</v>
      </c>
      <c r="E36353" t="s">
        <v>19</v>
      </c>
    </row>
    <row r="36354" spans="1:5" x14ac:dyDescent="0.25">
      <c r="A36354" t="s">
        <v>1089</v>
      </c>
      <c r="B36354" t="s">
        <v>6</v>
      </c>
      <c r="C36354" t="s">
        <v>1105</v>
      </c>
      <c r="D36354" t="s">
        <v>8</v>
      </c>
      <c r="E36354" t="s">
        <v>19</v>
      </c>
    </row>
    <row r="36355" spans="1:5" x14ac:dyDescent="0.25">
      <c r="A36355" t="s">
        <v>1089</v>
      </c>
      <c r="B36355" t="s">
        <v>6</v>
      </c>
      <c r="C36355" t="s">
        <v>1105</v>
      </c>
      <c r="D36355" t="s">
        <v>8</v>
      </c>
      <c r="E36355" t="s">
        <v>19</v>
      </c>
    </row>
    <row r="36356" spans="1:5" x14ac:dyDescent="0.25">
      <c r="A36356" t="s">
        <v>1089</v>
      </c>
      <c r="B36356" t="s">
        <v>6</v>
      </c>
      <c r="C36356" t="s">
        <v>1105</v>
      </c>
      <c r="D36356" t="s">
        <v>8</v>
      </c>
      <c r="E36356" t="s">
        <v>19</v>
      </c>
    </row>
    <row r="36357" spans="1:5" x14ac:dyDescent="0.25">
      <c r="A36357" t="s">
        <v>1089</v>
      </c>
      <c r="B36357" t="s">
        <v>6</v>
      </c>
      <c r="C36357" t="s">
        <v>1105</v>
      </c>
      <c r="D36357" t="s">
        <v>8</v>
      </c>
      <c r="E36357" t="s">
        <v>19</v>
      </c>
    </row>
    <row r="36358" spans="1:5" x14ac:dyDescent="0.25">
      <c r="A36358" t="s">
        <v>1089</v>
      </c>
      <c r="B36358" t="s">
        <v>6</v>
      </c>
      <c r="C36358" t="s">
        <v>1105</v>
      </c>
      <c r="D36358" t="s">
        <v>8</v>
      </c>
      <c r="E36358" t="s">
        <v>19</v>
      </c>
    </row>
    <row r="36359" spans="1:5" x14ac:dyDescent="0.25">
      <c r="A36359" t="s">
        <v>1089</v>
      </c>
      <c r="B36359" t="s">
        <v>6</v>
      </c>
      <c r="C36359" t="s">
        <v>1105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351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351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351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351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351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351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351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351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351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351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383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383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383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383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383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383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383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383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383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383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152</v>
      </c>
      <c r="B36401" t="s">
        <v>153</v>
      </c>
      <c r="C36401" t="s">
        <v>425</v>
      </c>
      <c r="D36401" t="s">
        <v>6</v>
      </c>
      <c r="E36401" t="s">
        <v>26</v>
      </c>
    </row>
    <row r="36402" spans="1:5" x14ac:dyDescent="0.25">
      <c r="A36402" t="s">
        <v>152</v>
      </c>
      <c r="B36402" t="s">
        <v>153</v>
      </c>
      <c r="C36402" t="s">
        <v>425</v>
      </c>
      <c r="D36402" t="s">
        <v>6</v>
      </c>
      <c r="E36402" t="s">
        <v>26</v>
      </c>
    </row>
    <row r="36403" spans="1:5" x14ac:dyDescent="0.25">
      <c r="A36403" t="s">
        <v>152</v>
      </c>
      <c r="B36403" t="s">
        <v>153</v>
      </c>
      <c r="C36403" t="s">
        <v>425</v>
      </c>
      <c r="D36403" t="s">
        <v>6</v>
      </c>
      <c r="E36403" t="s">
        <v>26</v>
      </c>
    </row>
    <row r="36404" spans="1:5" x14ac:dyDescent="0.25">
      <c r="A36404" t="s">
        <v>152</v>
      </c>
      <c r="B36404" t="s">
        <v>153</v>
      </c>
      <c r="C36404" t="s">
        <v>425</v>
      </c>
      <c r="D36404" t="s">
        <v>6</v>
      </c>
      <c r="E36404" t="s">
        <v>26</v>
      </c>
    </row>
    <row r="36405" spans="1:5" x14ac:dyDescent="0.25">
      <c r="A36405" t="s">
        <v>152</v>
      </c>
      <c r="B36405" t="s">
        <v>153</v>
      </c>
      <c r="C36405" t="s">
        <v>425</v>
      </c>
      <c r="D36405" t="s">
        <v>6</v>
      </c>
      <c r="E36405" t="s">
        <v>26</v>
      </c>
    </row>
    <row r="36406" spans="1:5" x14ac:dyDescent="0.25">
      <c r="A36406" t="s">
        <v>152</v>
      </c>
      <c r="B36406" t="s">
        <v>153</v>
      </c>
      <c r="C36406" t="s">
        <v>425</v>
      </c>
      <c r="D36406" t="s">
        <v>6</v>
      </c>
      <c r="E36406" t="s">
        <v>26</v>
      </c>
    </row>
    <row r="36407" spans="1:5" x14ac:dyDescent="0.25">
      <c r="A36407" t="s">
        <v>152</v>
      </c>
      <c r="B36407" t="s">
        <v>153</v>
      </c>
      <c r="C36407" t="s">
        <v>425</v>
      </c>
      <c r="D36407" t="s">
        <v>6</v>
      </c>
      <c r="E36407" t="s">
        <v>26</v>
      </c>
    </row>
    <row r="36408" spans="1:5" x14ac:dyDescent="0.25">
      <c r="A36408" t="s">
        <v>152</v>
      </c>
      <c r="B36408" t="s">
        <v>153</v>
      </c>
      <c r="C36408" t="s">
        <v>425</v>
      </c>
      <c r="D36408" t="s">
        <v>6</v>
      </c>
      <c r="E36408" t="s">
        <v>26</v>
      </c>
    </row>
    <row r="36409" spans="1:5" x14ac:dyDescent="0.25">
      <c r="A36409" t="s">
        <v>152</v>
      </c>
      <c r="B36409" t="s">
        <v>153</v>
      </c>
      <c r="C36409" t="s">
        <v>425</v>
      </c>
      <c r="D36409" t="s">
        <v>6</v>
      </c>
      <c r="E36409" t="s">
        <v>26</v>
      </c>
    </row>
    <row r="36410" spans="1:5" x14ac:dyDescent="0.25">
      <c r="A36410" t="s">
        <v>152</v>
      </c>
      <c r="B36410" t="s">
        <v>153</v>
      </c>
      <c r="C36410" t="s">
        <v>425</v>
      </c>
      <c r="D36410" t="s">
        <v>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340</v>
      </c>
      <c r="B36418" t="s">
        <v>6</v>
      </c>
      <c r="C36418" t="s">
        <v>346</v>
      </c>
      <c r="D36418" t="s">
        <v>36</v>
      </c>
      <c r="E36418" t="s">
        <v>26</v>
      </c>
    </row>
    <row r="36419" spans="1:5" x14ac:dyDescent="0.25">
      <c r="A36419" t="s">
        <v>340</v>
      </c>
      <c r="B36419" t="s">
        <v>6</v>
      </c>
      <c r="C36419" t="s">
        <v>346</v>
      </c>
      <c r="D36419" t="s">
        <v>36</v>
      </c>
      <c r="E36419" t="s">
        <v>26</v>
      </c>
    </row>
    <row r="36420" spans="1:5" x14ac:dyDescent="0.25">
      <c r="A36420" t="s">
        <v>340</v>
      </c>
      <c r="B36420" t="s">
        <v>6</v>
      </c>
      <c r="C36420" t="s">
        <v>346</v>
      </c>
      <c r="D36420" t="s">
        <v>36</v>
      </c>
      <c r="E36420" t="s">
        <v>26</v>
      </c>
    </row>
    <row r="36421" spans="1:5" x14ac:dyDescent="0.25">
      <c r="A36421" t="s">
        <v>340</v>
      </c>
      <c r="B36421" t="s">
        <v>6</v>
      </c>
      <c r="C36421" t="s">
        <v>346</v>
      </c>
      <c r="D36421" t="s">
        <v>36</v>
      </c>
      <c r="E36421" t="s">
        <v>26</v>
      </c>
    </row>
    <row r="36422" spans="1:5" x14ac:dyDescent="0.25">
      <c r="A36422" t="s">
        <v>340</v>
      </c>
      <c r="B36422" t="s">
        <v>6</v>
      </c>
      <c r="C36422" t="s">
        <v>346</v>
      </c>
      <c r="D36422" t="s">
        <v>36</v>
      </c>
      <c r="E36422" t="s">
        <v>26</v>
      </c>
    </row>
    <row r="36423" spans="1:5" x14ac:dyDescent="0.25">
      <c r="A36423" t="s">
        <v>340</v>
      </c>
      <c r="B36423" t="s">
        <v>6</v>
      </c>
      <c r="C36423" t="s">
        <v>346</v>
      </c>
      <c r="D36423" t="s">
        <v>36</v>
      </c>
      <c r="E36423" t="s">
        <v>26</v>
      </c>
    </row>
    <row r="36424" spans="1:5" x14ac:dyDescent="0.25">
      <c r="A36424" t="s">
        <v>340</v>
      </c>
      <c r="B36424" t="s">
        <v>6</v>
      </c>
      <c r="C36424" t="s">
        <v>346</v>
      </c>
      <c r="D36424" t="s">
        <v>36</v>
      </c>
      <c r="E36424" t="s">
        <v>26</v>
      </c>
    </row>
    <row r="36425" spans="1:5" x14ac:dyDescent="0.25">
      <c r="A36425" t="s">
        <v>340</v>
      </c>
      <c r="B36425" t="s">
        <v>6</v>
      </c>
      <c r="C36425" t="s">
        <v>346</v>
      </c>
      <c r="D36425" t="s">
        <v>36</v>
      </c>
      <c r="E36425" t="s">
        <v>26</v>
      </c>
    </row>
    <row r="36426" spans="1:5" x14ac:dyDescent="0.25">
      <c r="A36426" t="s">
        <v>340</v>
      </c>
      <c r="B36426" t="s">
        <v>6</v>
      </c>
      <c r="C36426" t="s">
        <v>346</v>
      </c>
      <c r="D36426" t="s">
        <v>36</v>
      </c>
      <c r="E36426" t="s">
        <v>26</v>
      </c>
    </row>
    <row r="36427" spans="1:5" x14ac:dyDescent="0.25">
      <c r="A36427" t="s">
        <v>340</v>
      </c>
      <c r="B36427" t="s">
        <v>6</v>
      </c>
      <c r="C36427" t="s">
        <v>346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153</v>
      </c>
      <c r="C36428" t="s">
        <v>308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153</v>
      </c>
      <c r="C36429" t="s">
        <v>308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153</v>
      </c>
      <c r="C36430" t="s">
        <v>308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153</v>
      </c>
      <c r="C36431" t="s">
        <v>308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153</v>
      </c>
      <c r="C36432" t="s">
        <v>308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153</v>
      </c>
      <c r="C36433" t="s">
        <v>308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153</v>
      </c>
      <c r="C36434" t="s">
        <v>308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153</v>
      </c>
      <c r="C36435" t="s">
        <v>308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153</v>
      </c>
      <c r="C36436" t="s">
        <v>308</v>
      </c>
      <c r="D36436" t="s">
        <v>6</v>
      </c>
      <c r="E36436" t="s">
        <v>26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1089</v>
      </c>
      <c r="B36444" t="s">
        <v>6</v>
      </c>
      <c r="C36444" t="s">
        <v>1093</v>
      </c>
      <c r="D36444" t="s">
        <v>8</v>
      </c>
      <c r="E36444" t="s">
        <v>19</v>
      </c>
    </row>
    <row r="36445" spans="1:5" x14ac:dyDescent="0.25">
      <c r="A36445" t="s">
        <v>1089</v>
      </c>
      <c r="B36445" t="s">
        <v>6</v>
      </c>
      <c r="C36445" t="s">
        <v>1093</v>
      </c>
      <c r="D36445" t="s">
        <v>8</v>
      </c>
      <c r="E36445" t="s">
        <v>19</v>
      </c>
    </row>
    <row r="36446" spans="1:5" x14ac:dyDescent="0.25">
      <c r="A36446" t="s">
        <v>1089</v>
      </c>
      <c r="B36446" t="s">
        <v>6</v>
      </c>
      <c r="C36446" t="s">
        <v>1093</v>
      </c>
      <c r="D36446" t="s">
        <v>8</v>
      </c>
      <c r="E36446" t="s">
        <v>19</v>
      </c>
    </row>
    <row r="36447" spans="1:5" x14ac:dyDescent="0.25">
      <c r="A36447" t="s">
        <v>1089</v>
      </c>
      <c r="B36447" t="s">
        <v>6</v>
      </c>
      <c r="C36447" t="s">
        <v>1093</v>
      </c>
      <c r="D36447" t="s">
        <v>8</v>
      </c>
      <c r="E36447" t="s">
        <v>19</v>
      </c>
    </row>
    <row r="36448" spans="1:5" x14ac:dyDescent="0.25">
      <c r="A36448" t="s">
        <v>1089</v>
      </c>
      <c r="B36448" t="s">
        <v>6</v>
      </c>
      <c r="C36448" t="s">
        <v>1093</v>
      </c>
      <c r="D36448" t="s">
        <v>8</v>
      </c>
      <c r="E36448" t="s">
        <v>19</v>
      </c>
    </row>
    <row r="36449" spans="1:5" x14ac:dyDescent="0.25">
      <c r="A36449" t="s">
        <v>1089</v>
      </c>
      <c r="B36449" t="s">
        <v>6</v>
      </c>
      <c r="C36449" t="s">
        <v>1093</v>
      </c>
      <c r="D36449" t="s">
        <v>8</v>
      </c>
      <c r="E36449" t="s">
        <v>19</v>
      </c>
    </row>
    <row r="36450" spans="1:5" x14ac:dyDescent="0.25">
      <c r="A36450" t="s">
        <v>1089</v>
      </c>
      <c r="B36450" t="s">
        <v>6</v>
      </c>
      <c r="C36450" t="s">
        <v>1093</v>
      </c>
      <c r="D36450" t="s">
        <v>8</v>
      </c>
      <c r="E36450" t="s">
        <v>19</v>
      </c>
    </row>
    <row r="36451" spans="1:5" x14ac:dyDescent="0.25">
      <c r="A36451" t="s">
        <v>1089</v>
      </c>
      <c r="B36451" t="s">
        <v>6</v>
      </c>
      <c r="C36451" t="s">
        <v>1093</v>
      </c>
      <c r="D36451" t="s">
        <v>8</v>
      </c>
      <c r="E36451" t="s">
        <v>19</v>
      </c>
    </row>
    <row r="36452" spans="1:5" x14ac:dyDescent="0.25">
      <c r="A36452" t="s">
        <v>1089</v>
      </c>
      <c r="B36452" t="s">
        <v>6</v>
      </c>
      <c r="C36452" t="s">
        <v>1093</v>
      </c>
      <c r="D36452" t="s">
        <v>8</v>
      </c>
      <c r="E36452" t="s">
        <v>19</v>
      </c>
    </row>
    <row r="36453" spans="1:5" x14ac:dyDescent="0.25">
      <c r="A36453" t="s">
        <v>1089</v>
      </c>
      <c r="B36453" t="s">
        <v>6</v>
      </c>
      <c r="C36453" t="s">
        <v>1093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153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153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1177</v>
      </c>
      <c r="B36471" t="s">
        <v>6</v>
      </c>
      <c r="C36471" t="s">
        <v>350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153</v>
      </c>
      <c r="C36479" t="s">
        <v>340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153</v>
      </c>
      <c r="C36480" t="s">
        <v>340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340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340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340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340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340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340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340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340</v>
      </c>
      <c r="D36488" t="s">
        <v>6</v>
      </c>
      <c r="E36488" t="s">
        <v>26</v>
      </c>
    </row>
    <row r="36489" spans="1:5" x14ac:dyDescent="0.25">
      <c r="A36489" t="s">
        <v>1177</v>
      </c>
      <c r="B36489" t="s">
        <v>6</v>
      </c>
      <c r="C36489" t="s">
        <v>350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153</v>
      </c>
      <c r="C36497" t="s">
        <v>348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153</v>
      </c>
      <c r="C36498" t="s">
        <v>348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348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348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348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348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348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348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348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348</v>
      </c>
      <c r="D36506" t="s">
        <v>6</v>
      </c>
      <c r="E36506" t="s">
        <v>26</v>
      </c>
    </row>
    <row r="36507" spans="1:5" x14ac:dyDescent="0.25">
      <c r="A36507" t="s">
        <v>303</v>
      </c>
      <c r="B36507" t="s">
        <v>6</v>
      </c>
      <c r="C36507" t="s">
        <v>304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153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153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153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303</v>
      </c>
      <c r="B36525" t="s">
        <v>6</v>
      </c>
      <c r="C36525" t="s">
        <v>304</v>
      </c>
      <c r="D36525" t="s">
        <v>21</v>
      </c>
      <c r="E36525" t="s">
        <v>19</v>
      </c>
    </row>
    <row r="36526" spans="1:5" x14ac:dyDescent="0.25">
      <c r="A36526" t="s">
        <v>303</v>
      </c>
      <c r="B36526" t="s">
        <v>6</v>
      </c>
      <c r="C36526" t="s">
        <v>304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153</v>
      </c>
      <c r="C36534" t="s">
        <v>961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153</v>
      </c>
      <c r="C36535" t="s">
        <v>961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153</v>
      </c>
      <c r="C36536" t="s">
        <v>961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153</v>
      </c>
      <c r="C36537" t="s">
        <v>961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153</v>
      </c>
      <c r="C36538" t="s">
        <v>961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153</v>
      </c>
      <c r="C36539" t="s">
        <v>961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153</v>
      </c>
      <c r="C36540" t="s">
        <v>961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153</v>
      </c>
      <c r="C36541" t="s">
        <v>961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961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961</v>
      </c>
      <c r="D36543" t="s">
        <v>6</v>
      </c>
      <c r="E36543" t="s">
        <v>26</v>
      </c>
    </row>
    <row r="36544" spans="1:5" x14ac:dyDescent="0.25">
      <c r="A36544" t="s">
        <v>303</v>
      </c>
      <c r="B36544" t="s">
        <v>6</v>
      </c>
      <c r="C36544" t="s">
        <v>304</v>
      </c>
      <c r="D36544" t="s">
        <v>21</v>
      </c>
      <c r="E36544" t="s">
        <v>19</v>
      </c>
    </row>
    <row r="36545" spans="1:5" x14ac:dyDescent="0.25">
      <c r="A36545" t="s">
        <v>303</v>
      </c>
      <c r="B36545" t="s">
        <v>6</v>
      </c>
      <c r="C36545" t="s">
        <v>304</v>
      </c>
      <c r="D36545" t="s">
        <v>21</v>
      </c>
      <c r="E36545" t="s">
        <v>19</v>
      </c>
    </row>
    <row r="36546" spans="1:5" x14ac:dyDescent="0.25">
      <c r="A36546" t="s">
        <v>303</v>
      </c>
      <c r="B36546" t="s">
        <v>6</v>
      </c>
      <c r="C36546" t="s">
        <v>304</v>
      </c>
      <c r="D36546" t="s">
        <v>21</v>
      </c>
      <c r="E36546" t="s">
        <v>19</v>
      </c>
    </row>
    <row r="36547" spans="1:5" x14ac:dyDescent="0.25">
      <c r="A36547" t="s">
        <v>303</v>
      </c>
      <c r="B36547" t="s">
        <v>6</v>
      </c>
      <c r="C36547" t="s">
        <v>304</v>
      </c>
      <c r="D36547" t="s">
        <v>21</v>
      </c>
      <c r="E36547" t="s">
        <v>19</v>
      </c>
    </row>
    <row r="36548" spans="1:5" x14ac:dyDescent="0.25">
      <c r="A36548" t="s">
        <v>303</v>
      </c>
      <c r="B36548" t="s">
        <v>6</v>
      </c>
      <c r="C36548" t="s">
        <v>304</v>
      </c>
      <c r="D36548" t="s">
        <v>21</v>
      </c>
      <c r="E36548" t="s">
        <v>19</v>
      </c>
    </row>
    <row r="36549" spans="1:5" x14ac:dyDescent="0.25">
      <c r="A36549" t="s">
        <v>303</v>
      </c>
      <c r="B36549" t="s">
        <v>6</v>
      </c>
      <c r="C36549" t="s">
        <v>304</v>
      </c>
      <c r="D36549" t="s">
        <v>21</v>
      </c>
      <c r="E36549" t="s">
        <v>19</v>
      </c>
    </row>
    <row r="36550" spans="1:5" x14ac:dyDescent="0.25">
      <c r="A36550" t="s">
        <v>303</v>
      </c>
      <c r="B36550" t="s">
        <v>6</v>
      </c>
      <c r="C36550" t="s">
        <v>304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1177</v>
      </c>
      <c r="B36558" t="s">
        <v>6</v>
      </c>
      <c r="C36558" t="s">
        <v>350</v>
      </c>
      <c r="D36558" t="s">
        <v>8</v>
      </c>
      <c r="E36558" t="s">
        <v>19</v>
      </c>
    </row>
    <row r="36559" spans="1:5" x14ac:dyDescent="0.25">
      <c r="A36559" t="s">
        <v>1177</v>
      </c>
      <c r="B36559" t="s">
        <v>6</v>
      </c>
      <c r="C36559" t="s">
        <v>350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153</v>
      </c>
      <c r="C36560" t="s">
        <v>331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153</v>
      </c>
      <c r="C36561" t="s">
        <v>331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153</v>
      </c>
      <c r="C36562" t="s">
        <v>331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153</v>
      </c>
      <c r="C36563" t="s">
        <v>331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153</v>
      </c>
      <c r="C36564" t="s">
        <v>331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153</v>
      </c>
      <c r="C36565" t="s">
        <v>331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153</v>
      </c>
      <c r="C36566" t="s">
        <v>331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153</v>
      </c>
      <c r="C36567" t="s">
        <v>331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153</v>
      </c>
      <c r="C36568" t="s">
        <v>331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153</v>
      </c>
      <c r="C36569" t="s">
        <v>331</v>
      </c>
      <c r="D36569" t="s">
        <v>6</v>
      </c>
      <c r="E36569" t="s">
        <v>26</v>
      </c>
    </row>
    <row r="36570" spans="1:5" x14ac:dyDescent="0.25">
      <c r="A36570" t="s">
        <v>303</v>
      </c>
      <c r="B36570" t="s">
        <v>6</v>
      </c>
      <c r="C36570" t="s">
        <v>304</v>
      </c>
      <c r="D36570" t="s">
        <v>21</v>
      </c>
      <c r="E36570" t="s">
        <v>19</v>
      </c>
    </row>
    <row r="36571" spans="1:5" x14ac:dyDescent="0.25">
      <c r="A36571" t="s">
        <v>303</v>
      </c>
      <c r="B36571" t="s">
        <v>6</v>
      </c>
      <c r="C36571" t="s">
        <v>304</v>
      </c>
      <c r="D36571" t="s">
        <v>21</v>
      </c>
      <c r="E36571" t="s">
        <v>19</v>
      </c>
    </row>
    <row r="36572" spans="1:5" x14ac:dyDescent="0.25">
      <c r="A36572" t="s">
        <v>303</v>
      </c>
      <c r="B36572" t="s">
        <v>6</v>
      </c>
      <c r="C36572" t="s">
        <v>304</v>
      </c>
      <c r="D36572" t="s">
        <v>21</v>
      </c>
      <c r="E36572" t="s">
        <v>19</v>
      </c>
    </row>
    <row r="36573" spans="1:5" x14ac:dyDescent="0.25">
      <c r="A36573" t="s">
        <v>303</v>
      </c>
      <c r="B36573" t="s">
        <v>6</v>
      </c>
      <c r="C36573" t="s">
        <v>304</v>
      </c>
      <c r="D36573" t="s">
        <v>21</v>
      </c>
      <c r="E36573" t="s">
        <v>19</v>
      </c>
    </row>
    <row r="36574" spans="1:5" x14ac:dyDescent="0.25">
      <c r="A36574" t="s">
        <v>303</v>
      </c>
      <c r="B36574" t="s">
        <v>6</v>
      </c>
      <c r="C36574" t="s">
        <v>304</v>
      </c>
      <c r="D36574" t="s">
        <v>21</v>
      </c>
      <c r="E36574" t="s">
        <v>19</v>
      </c>
    </row>
    <row r="36575" spans="1:5" x14ac:dyDescent="0.25">
      <c r="A36575" t="s">
        <v>1177</v>
      </c>
      <c r="B36575" t="s">
        <v>6</v>
      </c>
      <c r="C36575" t="s">
        <v>350</v>
      </c>
      <c r="D36575" t="s">
        <v>8</v>
      </c>
      <c r="E36575" t="s">
        <v>19</v>
      </c>
    </row>
    <row r="36576" spans="1:5" x14ac:dyDescent="0.25">
      <c r="A36576" t="s">
        <v>303</v>
      </c>
      <c r="B36576" t="s">
        <v>6</v>
      </c>
      <c r="C36576" t="s">
        <v>304</v>
      </c>
      <c r="D36576" t="s">
        <v>21</v>
      </c>
      <c r="E36576" t="s">
        <v>19</v>
      </c>
    </row>
    <row r="36577" spans="1:5" x14ac:dyDescent="0.25">
      <c r="A36577" t="s">
        <v>303</v>
      </c>
      <c r="B36577" t="s">
        <v>6</v>
      </c>
      <c r="C36577" t="s">
        <v>304</v>
      </c>
      <c r="D36577" t="s">
        <v>21</v>
      </c>
      <c r="E36577" t="s">
        <v>19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644</v>
      </c>
      <c r="B36587" t="s">
        <v>578</v>
      </c>
      <c r="C36587" t="s">
        <v>643</v>
      </c>
      <c r="D36587" t="s">
        <v>580</v>
      </c>
      <c r="E36587" t="s">
        <v>570</v>
      </c>
    </row>
    <row r="36588" spans="1:5" x14ac:dyDescent="0.25">
      <c r="A36588" t="s">
        <v>644</v>
      </c>
      <c r="B36588" t="s">
        <v>578</v>
      </c>
      <c r="C36588" t="s">
        <v>643</v>
      </c>
      <c r="D36588" t="s">
        <v>580</v>
      </c>
      <c r="E36588" t="s">
        <v>570</v>
      </c>
    </row>
    <row r="36589" spans="1:5" x14ac:dyDescent="0.25">
      <c r="A36589" t="s">
        <v>644</v>
      </c>
      <c r="B36589" t="s">
        <v>578</v>
      </c>
      <c r="C36589" t="s">
        <v>643</v>
      </c>
      <c r="D36589" t="s">
        <v>580</v>
      </c>
      <c r="E36589" t="s">
        <v>570</v>
      </c>
    </row>
    <row r="36590" spans="1:5" x14ac:dyDescent="0.25">
      <c r="A36590" t="s">
        <v>644</v>
      </c>
      <c r="B36590" t="s">
        <v>578</v>
      </c>
      <c r="C36590" t="s">
        <v>643</v>
      </c>
      <c r="D36590" t="s">
        <v>580</v>
      </c>
      <c r="E36590" t="s">
        <v>570</v>
      </c>
    </row>
    <row r="36591" spans="1:5" x14ac:dyDescent="0.25">
      <c r="A36591" t="s">
        <v>644</v>
      </c>
      <c r="B36591" t="s">
        <v>578</v>
      </c>
      <c r="C36591" t="s">
        <v>643</v>
      </c>
      <c r="D36591" t="s">
        <v>580</v>
      </c>
      <c r="E36591" t="s">
        <v>570</v>
      </c>
    </row>
    <row r="36592" spans="1:5" x14ac:dyDescent="0.25">
      <c r="A36592" t="s">
        <v>644</v>
      </c>
      <c r="B36592" t="s">
        <v>578</v>
      </c>
      <c r="C36592" t="s">
        <v>643</v>
      </c>
      <c r="D36592" t="s">
        <v>580</v>
      </c>
      <c r="E36592" t="s">
        <v>570</v>
      </c>
    </row>
    <row r="36593" spans="1:5" x14ac:dyDescent="0.25">
      <c r="A36593" t="s">
        <v>644</v>
      </c>
      <c r="B36593" t="s">
        <v>578</v>
      </c>
      <c r="C36593" t="s">
        <v>643</v>
      </c>
      <c r="D36593" t="s">
        <v>580</v>
      </c>
      <c r="E36593" t="s">
        <v>570</v>
      </c>
    </row>
    <row r="36594" spans="1:5" x14ac:dyDescent="0.25">
      <c r="A36594" t="s">
        <v>644</v>
      </c>
      <c r="B36594" t="s">
        <v>578</v>
      </c>
      <c r="C36594" t="s">
        <v>643</v>
      </c>
      <c r="D36594" t="s">
        <v>580</v>
      </c>
      <c r="E36594" t="s">
        <v>570</v>
      </c>
    </row>
    <row r="36595" spans="1:5" x14ac:dyDescent="0.25">
      <c r="A36595" t="s">
        <v>644</v>
      </c>
      <c r="B36595" t="s">
        <v>578</v>
      </c>
      <c r="C36595" t="s">
        <v>643</v>
      </c>
      <c r="D36595" t="s">
        <v>580</v>
      </c>
      <c r="E36595" t="s">
        <v>570</v>
      </c>
    </row>
    <row r="36596" spans="1:5" x14ac:dyDescent="0.25">
      <c r="A36596" t="s">
        <v>644</v>
      </c>
      <c r="B36596" t="s">
        <v>578</v>
      </c>
      <c r="C36596" t="s">
        <v>643</v>
      </c>
      <c r="D36596" t="s">
        <v>580</v>
      </c>
      <c r="E36596" t="s">
        <v>570</v>
      </c>
    </row>
    <row r="36597" spans="1:5" x14ac:dyDescent="0.25">
      <c r="A36597" t="s">
        <v>1177</v>
      </c>
      <c r="B36597" t="s">
        <v>6</v>
      </c>
      <c r="C36597" t="s">
        <v>350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1177</v>
      </c>
      <c r="B36632" t="s">
        <v>6</v>
      </c>
      <c r="C36632" t="s">
        <v>350</v>
      </c>
      <c r="D36632" t="s">
        <v>8</v>
      </c>
      <c r="E36632" t="s">
        <v>19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3267</v>
      </c>
      <c r="B36634" t="s">
        <v>541</v>
      </c>
      <c r="C36634" t="s">
        <v>3267</v>
      </c>
      <c r="D36634" t="s">
        <v>541</v>
      </c>
      <c r="E36634" t="s">
        <v>542</v>
      </c>
    </row>
    <row r="36635" spans="1:5" x14ac:dyDescent="0.25">
      <c r="A36635" t="s">
        <v>3267</v>
      </c>
      <c r="B36635" t="s">
        <v>541</v>
      </c>
      <c r="C36635" t="s">
        <v>3267</v>
      </c>
      <c r="D36635" t="s">
        <v>541</v>
      </c>
      <c r="E36635" t="s">
        <v>542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1177</v>
      </c>
      <c r="B36638" t="s">
        <v>6</v>
      </c>
      <c r="C36638" t="s">
        <v>350</v>
      </c>
      <c r="D36638" t="s">
        <v>8</v>
      </c>
      <c r="E36638" t="s">
        <v>19</v>
      </c>
    </row>
    <row r="36639" spans="1:5" x14ac:dyDescent="0.25">
      <c r="A36639" t="s">
        <v>3268</v>
      </c>
      <c r="B36639" t="s">
        <v>541</v>
      </c>
      <c r="C36639" t="s">
        <v>3268</v>
      </c>
      <c r="D36639" t="s">
        <v>541</v>
      </c>
      <c r="E36639" t="s">
        <v>542</v>
      </c>
    </row>
    <row r="36640" spans="1:5" x14ac:dyDescent="0.25">
      <c r="A36640" t="s">
        <v>3268</v>
      </c>
      <c r="B36640" t="s">
        <v>541</v>
      </c>
      <c r="C36640" t="s">
        <v>3268</v>
      </c>
      <c r="D36640" t="s">
        <v>541</v>
      </c>
      <c r="E36640" t="s">
        <v>542</v>
      </c>
    </row>
    <row r="36641" spans="1:5" x14ac:dyDescent="0.25">
      <c r="A36641" t="s">
        <v>3268</v>
      </c>
      <c r="B36641" t="s">
        <v>541</v>
      </c>
      <c r="C36641" t="s">
        <v>3268</v>
      </c>
      <c r="D36641" t="s">
        <v>541</v>
      </c>
      <c r="E36641" t="s">
        <v>542</v>
      </c>
    </row>
    <row r="36642" spans="1:5" x14ac:dyDescent="0.25">
      <c r="A36642" t="s">
        <v>3268</v>
      </c>
      <c r="B36642" t="s">
        <v>541</v>
      </c>
      <c r="C36642" t="s">
        <v>3268</v>
      </c>
      <c r="D36642" t="s">
        <v>541</v>
      </c>
      <c r="E36642" t="s">
        <v>542</v>
      </c>
    </row>
    <row r="36643" spans="1:5" x14ac:dyDescent="0.25">
      <c r="A36643" t="s">
        <v>1177</v>
      </c>
      <c r="B36643" t="s">
        <v>6</v>
      </c>
      <c r="C36643" t="s">
        <v>350</v>
      </c>
      <c r="D36643" t="s">
        <v>8</v>
      </c>
      <c r="E36643" t="s">
        <v>19</v>
      </c>
    </row>
    <row r="36644" spans="1:5" x14ac:dyDescent="0.25">
      <c r="A36644" t="s">
        <v>303</v>
      </c>
      <c r="B36644" t="s">
        <v>6</v>
      </c>
      <c r="C36644" t="s">
        <v>354</v>
      </c>
      <c r="D36644" t="s">
        <v>8</v>
      </c>
      <c r="E36644" t="s">
        <v>19</v>
      </c>
    </row>
    <row r="36645" spans="1:5" x14ac:dyDescent="0.25">
      <c r="A36645" t="s">
        <v>1177</v>
      </c>
      <c r="B36645" t="s">
        <v>6</v>
      </c>
      <c r="C36645" t="s">
        <v>350</v>
      </c>
      <c r="D36645" t="s">
        <v>8</v>
      </c>
      <c r="E36645" t="s">
        <v>19</v>
      </c>
    </row>
    <row r="36646" spans="1:5" x14ac:dyDescent="0.25">
      <c r="A36646" t="s">
        <v>303</v>
      </c>
      <c r="B36646" t="s">
        <v>6</v>
      </c>
      <c r="C36646" t="s">
        <v>354</v>
      </c>
      <c r="D36646" t="s">
        <v>8</v>
      </c>
      <c r="E36646" t="s">
        <v>19</v>
      </c>
    </row>
    <row r="36647" spans="1:5" x14ac:dyDescent="0.25">
      <c r="A36647" t="s">
        <v>303</v>
      </c>
      <c r="B36647" t="s">
        <v>6</v>
      </c>
      <c r="C36647" t="s">
        <v>354</v>
      </c>
      <c r="D36647" t="s">
        <v>8</v>
      </c>
      <c r="E36647" t="s">
        <v>19</v>
      </c>
    </row>
    <row r="36648" spans="1:5" x14ac:dyDescent="0.25">
      <c r="A36648" t="s">
        <v>303</v>
      </c>
      <c r="B36648" t="s">
        <v>6</v>
      </c>
      <c r="C36648" t="s">
        <v>354</v>
      </c>
      <c r="D36648" t="s">
        <v>8</v>
      </c>
      <c r="E36648" t="s">
        <v>19</v>
      </c>
    </row>
    <row r="36649" spans="1:5" x14ac:dyDescent="0.25">
      <c r="A36649" t="s">
        <v>303</v>
      </c>
      <c r="B36649" t="s">
        <v>6</v>
      </c>
      <c r="C36649" t="s">
        <v>354</v>
      </c>
      <c r="D36649" t="s">
        <v>8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2303</v>
      </c>
      <c r="B36657" t="s">
        <v>6</v>
      </c>
      <c r="C36657" t="s">
        <v>125</v>
      </c>
      <c r="D36657" t="s">
        <v>21</v>
      </c>
      <c r="E36657" t="s">
        <v>19</v>
      </c>
    </row>
    <row r="36658" spans="1:5" x14ac:dyDescent="0.25">
      <c r="A36658" t="s">
        <v>2303</v>
      </c>
      <c r="B36658" t="s">
        <v>6</v>
      </c>
      <c r="C36658" t="s">
        <v>125</v>
      </c>
      <c r="D36658" t="s">
        <v>21</v>
      </c>
      <c r="E36658" t="s">
        <v>19</v>
      </c>
    </row>
    <row r="36659" spans="1:5" x14ac:dyDescent="0.25">
      <c r="A36659" t="s">
        <v>2303</v>
      </c>
      <c r="B36659" t="s">
        <v>6</v>
      </c>
      <c r="C36659" t="s">
        <v>125</v>
      </c>
      <c r="D36659" t="s">
        <v>21</v>
      </c>
      <c r="E36659" t="s">
        <v>19</v>
      </c>
    </row>
    <row r="36660" spans="1:5" x14ac:dyDescent="0.25">
      <c r="A36660" t="s">
        <v>2303</v>
      </c>
      <c r="B36660" t="s">
        <v>6</v>
      </c>
      <c r="C36660" t="s">
        <v>125</v>
      </c>
      <c r="D36660" t="s">
        <v>21</v>
      </c>
      <c r="E36660" t="s">
        <v>19</v>
      </c>
    </row>
    <row r="36661" spans="1:5" x14ac:dyDescent="0.25">
      <c r="A36661" t="s">
        <v>2303</v>
      </c>
      <c r="B36661" t="s">
        <v>6</v>
      </c>
      <c r="C36661" t="s">
        <v>125</v>
      </c>
      <c r="D36661" t="s">
        <v>21</v>
      </c>
      <c r="E36661" t="s">
        <v>19</v>
      </c>
    </row>
    <row r="36662" spans="1:5" x14ac:dyDescent="0.25">
      <c r="A36662" t="s">
        <v>2303</v>
      </c>
      <c r="B36662" t="s">
        <v>6</v>
      </c>
      <c r="C36662" t="s">
        <v>125</v>
      </c>
      <c r="D36662" t="s">
        <v>21</v>
      </c>
      <c r="E36662" t="s">
        <v>19</v>
      </c>
    </row>
    <row r="36663" spans="1:5" x14ac:dyDescent="0.25">
      <c r="A36663" t="s">
        <v>2303</v>
      </c>
      <c r="B36663" t="s">
        <v>6</v>
      </c>
      <c r="C36663" t="s">
        <v>125</v>
      </c>
      <c r="D36663" t="s">
        <v>21</v>
      </c>
      <c r="E36663" t="s">
        <v>19</v>
      </c>
    </row>
    <row r="36664" spans="1:5" x14ac:dyDescent="0.25">
      <c r="A36664" t="s">
        <v>2303</v>
      </c>
      <c r="B36664" t="s">
        <v>6</v>
      </c>
      <c r="C36664" t="s">
        <v>125</v>
      </c>
      <c r="D36664" t="s">
        <v>21</v>
      </c>
      <c r="E36664" t="s">
        <v>19</v>
      </c>
    </row>
    <row r="36665" spans="1:5" x14ac:dyDescent="0.25">
      <c r="A36665" t="s">
        <v>2303</v>
      </c>
      <c r="B36665" t="s">
        <v>6</v>
      </c>
      <c r="C36665" t="s">
        <v>125</v>
      </c>
      <c r="D36665" t="s">
        <v>21</v>
      </c>
      <c r="E36665" t="s">
        <v>19</v>
      </c>
    </row>
    <row r="36666" spans="1:5" x14ac:dyDescent="0.25">
      <c r="A36666" t="s">
        <v>2303</v>
      </c>
      <c r="B36666" t="s">
        <v>6</v>
      </c>
      <c r="C36666" t="s">
        <v>125</v>
      </c>
      <c r="D36666" t="s">
        <v>21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303</v>
      </c>
      <c r="B36669" t="s">
        <v>6</v>
      </c>
      <c r="C36669" t="s">
        <v>354</v>
      </c>
      <c r="D36669" t="s">
        <v>8</v>
      </c>
      <c r="E36669" t="s">
        <v>19</v>
      </c>
    </row>
    <row r="36670" spans="1:5" x14ac:dyDescent="0.25">
      <c r="A36670" t="s">
        <v>303</v>
      </c>
      <c r="B36670" t="s">
        <v>6</v>
      </c>
      <c r="C36670" t="s">
        <v>354</v>
      </c>
      <c r="D36670" t="s">
        <v>8</v>
      </c>
      <c r="E36670" t="s">
        <v>19</v>
      </c>
    </row>
    <row r="36671" spans="1:5" x14ac:dyDescent="0.25">
      <c r="A36671" t="s">
        <v>303</v>
      </c>
      <c r="B36671" t="s">
        <v>6</v>
      </c>
      <c r="C36671" t="s">
        <v>354</v>
      </c>
      <c r="D36671" t="s">
        <v>8</v>
      </c>
      <c r="E36671" t="s">
        <v>19</v>
      </c>
    </row>
    <row r="36672" spans="1:5" x14ac:dyDescent="0.25">
      <c r="A36672" t="s">
        <v>1177</v>
      </c>
      <c r="B36672" t="s">
        <v>6</v>
      </c>
      <c r="C36672" t="s">
        <v>350</v>
      </c>
      <c r="D36672" t="s">
        <v>8</v>
      </c>
      <c r="E36672" t="s">
        <v>19</v>
      </c>
    </row>
    <row r="36673" spans="1:5" x14ac:dyDescent="0.25">
      <c r="A36673" t="s">
        <v>1177</v>
      </c>
      <c r="B36673" t="s">
        <v>6</v>
      </c>
      <c r="C36673" t="s">
        <v>350</v>
      </c>
      <c r="D36673" t="s">
        <v>8</v>
      </c>
      <c r="E36673" t="s">
        <v>19</v>
      </c>
    </row>
    <row r="36674" spans="1:5" x14ac:dyDescent="0.25">
      <c r="A36674" t="s">
        <v>303</v>
      </c>
      <c r="B36674" t="s">
        <v>6</v>
      </c>
      <c r="C36674" t="s">
        <v>354</v>
      </c>
      <c r="D36674" t="s">
        <v>8</v>
      </c>
      <c r="E36674" t="s">
        <v>19</v>
      </c>
    </row>
    <row r="36675" spans="1:5" x14ac:dyDescent="0.25">
      <c r="A36675" t="s">
        <v>303</v>
      </c>
      <c r="B36675" t="s">
        <v>6</v>
      </c>
      <c r="C36675" t="s">
        <v>354</v>
      </c>
      <c r="D36675" t="s">
        <v>8</v>
      </c>
      <c r="E36675" t="s">
        <v>19</v>
      </c>
    </row>
    <row r="36676" spans="1:5" x14ac:dyDescent="0.25">
      <c r="A36676" t="s">
        <v>303</v>
      </c>
      <c r="B36676" t="s">
        <v>6</v>
      </c>
      <c r="C36676" t="s">
        <v>354</v>
      </c>
      <c r="D36676" t="s">
        <v>8</v>
      </c>
      <c r="E36676" t="s">
        <v>19</v>
      </c>
    </row>
    <row r="36677" spans="1:5" x14ac:dyDescent="0.25">
      <c r="A36677" t="s">
        <v>303</v>
      </c>
      <c r="B36677" t="s">
        <v>6</v>
      </c>
      <c r="C36677" t="s">
        <v>354</v>
      </c>
      <c r="D36677" t="s">
        <v>8</v>
      </c>
      <c r="E36677" t="s">
        <v>19</v>
      </c>
    </row>
    <row r="36678" spans="1:5" x14ac:dyDescent="0.25">
      <c r="A36678" t="s">
        <v>303</v>
      </c>
      <c r="B36678" t="s">
        <v>6</v>
      </c>
      <c r="C36678" t="s">
        <v>354</v>
      </c>
      <c r="D36678" t="s">
        <v>8</v>
      </c>
      <c r="E36678" t="s">
        <v>19</v>
      </c>
    </row>
    <row r="36679" spans="1:5" x14ac:dyDescent="0.25">
      <c r="A36679" t="s">
        <v>1177</v>
      </c>
      <c r="B36679" t="s">
        <v>6</v>
      </c>
      <c r="C36679" t="s">
        <v>350</v>
      </c>
      <c r="D36679" t="s">
        <v>8</v>
      </c>
      <c r="E36679" t="s">
        <v>19</v>
      </c>
    </row>
    <row r="36680" spans="1:5" x14ac:dyDescent="0.25">
      <c r="A36680" t="s">
        <v>1177</v>
      </c>
      <c r="B36680" t="s">
        <v>6</v>
      </c>
      <c r="C36680" t="s">
        <v>350</v>
      </c>
      <c r="D36680" t="s">
        <v>8</v>
      </c>
      <c r="E36680" t="s">
        <v>19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1634</v>
      </c>
      <c r="B36682" t="s">
        <v>1637</v>
      </c>
      <c r="C36682" t="s">
        <v>2397</v>
      </c>
      <c r="D36682" t="s">
        <v>1777</v>
      </c>
      <c r="E36682" t="s">
        <v>1640</v>
      </c>
    </row>
    <row r="36683" spans="1:5" x14ac:dyDescent="0.25">
      <c r="A36683" t="s">
        <v>1634</v>
      </c>
      <c r="B36683" t="s">
        <v>1637</v>
      </c>
      <c r="C36683" t="s">
        <v>2397</v>
      </c>
      <c r="D36683" t="s">
        <v>1777</v>
      </c>
      <c r="E36683" t="s">
        <v>1640</v>
      </c>
    </row>
    <row r="36684" spans="1:5" x14ac:dyDescent="0.25">
      <c r="A36684" t="s">
        <v>1634</v>
      </c>
      <c r="B36684" t="s">
        <v>1637</v>
      </c>
      <c r="C36684" t="s">
        <v>2397</v>
      </c>
      <c r="D36684" t="s">
        <v>1777</v>
      </c>
      <c r="E36684" t="s">
        <v>1640</v>
      </c>
    </row>
    <row r="36685" spans="1:5" x14ac:dyDescent="0.25">
      <c r="A36685" t="s">
        <v>1634</v>
      </c>
      <c r="B36685" t="s">
        <v>1637</v>
      </c>
      <c r="C36685" t="s">
        <v>2397</v>
      </c>
      <c r="D36685" t="s">
        <v>1777</v>
      </c>
      <c r="E36685" t="s">
        <v>1640</v>
      </c>
    </row>
    <row r="36686" spans="1:5" x14ac:dyDescent="0.25">
      <c r="A36686" t="s">
        <v>1634</v>
      </c>
      <c r="B36686" t="s">
        <v>1637</v>
      </c>
      <c r="C36686" t="s">
        <v>2397</v>
      </c>
      <c r="D36686" t="s">
        <v>1777</v>
      </c>
      <c r="E36686" t="s">
        <v>1640</v>
      </c>
    </row>
    <row r="36687" spans="1:5" x14ac:dyDescent="0.25">
      <c r="A36687" t="s">
        <v>1634</v>
      </c>
      <c r="B36687" t="s">
        <v>1637</v>
      </c>
      <c r="C36687" t="s">
        <v>2397</v>
      </c>
      <c r="D36687" t="s">
        <v>1777</v>
      </c>
      <c r="E36687" t="s">
        <v>1640</v>
      </c>
    </row>
    <row r="36688" spans="1:5" x14ac:dyDescent="0.25">
      <c r="A36688" t="s">
        <v>1634</v>
      </c>
      <c r="B36688" t="s">
        <v>1637</v>
      </c>
      <c r="C36688" t="s">
        <v>2397</v>
      </c>
      <c r="D36688" t="s">
        <v>1777</v>
      </c>
      <c r="E36688" t="s">
        <v>1640</v>
      </c>
    </row>
    <row r="36689" spans="1:5" x14ac:dyDescent="0.25">
      <c r="A36689" t="s">
        <v>1634</v>
      </c>
      <c r="B36689" t="s">
        <v>1637</v>
      </c>
      <c r="C36689" t="s">
        <v>2397</v>
      </c>
      <c r="D36689" t="s">
        <v>1777</v>
      </c>
      <c r="E36689" t="s">
        <v>1640</v>
      </c>
    </row>
    <row r="36690" spans="1:5" x14ac:dyDescent="0.25">
      <c r="A36690" t="s">
        <v>1634</v>
      </c>
      <c r="B36690" t="s">
        <v>1637</v>
      </c>
      <c r="C36690" t="s">
        <v>2397</v>
      </c>
      <c r="D36690" t="s">
        <v>1777</v>
      </c>
      <c r="E36690" t="s">
        <v>1640</v>
      </c>
    </row>
    <row r="36691" spans="1:5" x14ac:dyDescent="0.25">
      <c r="A36691" t="s">
        <v>1634</v>
      </c>
      <c r="B36691" t="s">
        <v>1637</v>
      </c>
      <c r="C36691" t="s">
        <v>2397</v>
      </c>
      <c r="D36691" t="s">
        <v>1777</v>
      </c>
      <c r="E36691" t="s">
        <v>1640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771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771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771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771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771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771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771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771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771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771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2225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2225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2225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2225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2225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2225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2225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2225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2225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2225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740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740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740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740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740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740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740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740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740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740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2225</v>
      </c>
      <c r="B36767" t="s">
        <v>6</v>
      </c>
      <c r="C36767" t="s">
        <v>396</v>
      </c>
      <c r="D36767" t="s">
        <v>8</v>
      </c>
      <c r="E36767" t="s">
        <v>19</v>
      </c>
    </row>
    <row r="36768" spans="1:5" x14ac:dyDescent="0.25">
      <c r="A36768" t="s">
        <v>2225</v>
      </c>
      <c r="B36768" t="s">
        <v>6</v>
      </c>
      <c r="C36768" t="s">
        <v>396</v>
      </c>
      <c r="D36768" t="s">
        <v>8</v>
      </c>
      <c r="E36768" t="s">
        <v>19</v>
      </c>
    </row>
    <row r="36769" spans="1:5" x14ac:dyDescent="0.25">
      <c r="A36769" t="s">
        <v>2225</v>
      </c>
      <c r="B36769" t="s">
        <v>6</v>
      </c>
      <c r="C36769" t="s">
        <v>396</v>
      </c>
      <c r="D36769" t="s">
        <v>8</v>
      </c>
      <c r="E36769" t="s">
        <v>19</v>
      </c>
    </row>
    <row r="36770" spans="1:5" x14ac:dyDescent="0.25">
      <c r="A36770" t="s">
        <v>2225</v>
      </c>
      <c r="B36770" t="s">
        <v>6</v>
      </c>
      <c r="C36770" t="s">
        <v>396</v>
      </c>
      <c r="D36770" t="s">
        <v>8</v>
      </c>
      <c r="E36770" t="s">
        <v>19</v>
      </c>
    </row>
    <row r="36771" spans="1:5" x14ac:dyDescent="0.25">
      <c r="A36771" t="s">
        <v>2225</v>
      </c>
      <c r="B36771" t="s">
        <v>6</v>
      </c>
      <c r="C36771" t="s">
        <v>396</v>
      </c>
      <c r="D36771" t="s">
        <v>8</v>
      </c>
      <c r="E36771" t="s">
        <v>19</v>
      </c>
    </row>
    <row r="36772" spans="1:5" x14ac:dyDescent="0.25">
      <c r="A36772" t="s">
        <v>2225</v>
      </c>
      <c r="B36772" t="s">
        <v>6</v>
      </c>
      <c r="C36772" t="s">
        <v>396</v>
      </c>
      <c r="D36772" t="s">
        <v>8</v>
      </c>
      <c r="E36772" t="s">
        <v>19</v>
      </c>
    </row>
    <row r="36773" spans="1:5" x14ac:dyDescent="0.25">
      <c r="A36773" t="s">
        <v>2225</v>
      </c>
      <c r="B36773" t="s">
        <v>6</v>
      </c>
      <c r="C36773" t="s">
        <v>396</v>
      </c>
      <c r="D36773" t="s">
        <v>8</v>
      </c>
      <c r="E36773" t="s">
        <v>19</v>
      </c>
    </row>
    <row r="36774" spans="1:5" x14ac:dyDescent="0.25">
      <c r="A36774" t="s">
        <v>2225</v>
      </c>
      <c r="B36774" t="s">
        <v>6</v>
      </c>
      <c r="C36774" t="s">
        <v>396</v>
      </c>
      <c r="D36774" t="s">
        <v>8</v>
      </c>
      <c r="E36774" t="s">
        <v>19</v>
      </c>
    </row>
    <row r="36775" spans="1:5" x14ac:dyDescent="0.25">
      <c r="A36775" t="s">
        <v>2225</v>
      </c>
      <c r="B36775" t="s">
        <v>6</v>
      </c>
      <c r="C36775" t="s">
        <v>396</v>
      </c>
      <c r="D36775" t="s">
        <v>8</v>
      </c>
      <c r="E36775" t="s">
        <v>19</v>
      </c>
    </row>
    <row r="36776" spans="1:5" x14ac:dyDescent="0.25">
      <c r="A36776" t="s">
        <v>2225</v>
      </c>
      <c r="B36776" t="s">
        <v>6</v>
      </c>
      <c r="C36776" t="s">
        <v>396</v>
      </c>
      <c r="D36776" t="s">
        <v>8</v>
      </c>
      <c r="E36776" t="s">
        <v>19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261</v>
      </c>
      <c r="B36784" t="s">
        <v>6</v>
      </c>
      <c r="C36784" t="s">
        <v>262</v>
      </c>
      <c r="D36784" t="s">
        <v>36</v>
      </c>
      <c r="E36784" t="s">
        <v>26</v>
      </c>
    </row>
    <row r="36785" spans="1:5" x14ac:dyDescent="0.25">
      <c r="A36785" t="s">
        <v>261</v>
      </c>
      <c r="B36785" t="s">
        <v>6</v>
      </c>
      <c r="C36785" t="s">
        <v>262</v>
      </c>
      <c r="D36785" t="s">
        <v>36</v>
      </c>
      <c r="E36785" t="s">
        <v>26</v>
      </c>
    </row>
    <row r="36786" spans="1:5" x14ac:dyDescent="0.25">
      <c r="A36786" t="s">
        <v>261</v>
      </c>
      <c r="B36786" t="s">
        <v>6</v>
      </c>
      <c r="C36786" t="s">
        <v>262</v>
      </c>
      <c r="D36786" t="s">
        <v>36</v>
      </c>
      <c r="E36786" t="s">
        <v>26</v>
      </c>
    </row>
    <row r="36787" spans="1:5" x14ac:dyDescent="0.25">
      <c r="A36787" t="s">
        <v>261</v>
      </c>
      <c r="B36787" t="s">
        <v>6</v>
      </c>
      <c r="C36787" t="s">
        <v>262</v>
      </c>
      <c r="D36787" t="s">
        <v>36</v>
      </c>
      <c r="E36787" t="s">
        <v>26</v>
      </c>
    </row>
    <row r="36788" spans="1:5" x14ac:dyDescent="0.25">
      <c r="A36788" t="s">
        <v>261</v>
      </c>
      <c r="B36788" t="s">
        <v>6</v>
      </c>
      <c r="C36788" t="s">
        <v>262</v>
      </c>
      <c r="D36788" t="s">
        <v>36</v>
      </c>
      <c r="E36788" t="s">
        <v>26</v>
      </c>
    </row>
    <row r="36789" spans="1:5" x14ac:dyDescent="0.25">
      <c r="A36789" t="s">
        <v>261</v>
      </c>
      <c r="B36789" t="s">
        <v>6</v>
      </c>
      <c r="C36789" t="s">
        <v>262</v>
      </c>
      <c r="D36789" t="s">
        <v>36</v>
      </c>
      <c r="E36789" t="s">
        <v>26</v>
      </c>
    </row>
    <row r="36790" spans="1:5" x14ac:dyDescent="0.25">
      <c r="A36790" t="s">
        <v>261</v>
      </c>
      <c r="B36790" t="s">
        <v>6</v>
      </c>
      <c r="C36790" t="s">
        <v>262</v>
      </c>
      <c r="D36790" t="s">
        <v>36</v>
      </c>
      <c r="E36790" t="s">
        <v>26</v>
      </c>
    </row>
    <row r="36791" spans="1:5" x14ac:dyDescent="0.25">
      <c r="A36791" t="s">
        <v>261</v>
      </c>
      <c r="B36791" t="s">
        <v>6</v>
      </c>
      <c r="C36791" t="s">
        <v>262</v>
      </c>
      <c r="D36791" t="s">
        <v>36</v>
      </c>
      <c r="E36791" t="s">
        <v>26</v>
      </c>
    </row>
    <row r="36792" spans="1:5" x14ac:dyDescent="0.25">
      <c r="A36792" t="s">
        <v>261</v>
      </c>
      <c r="B36792" t="s">
        <v>6</v>
      </c>
      <c r="C36792" t="s">
        <v>262</v>
      </c>
      <c r="D36792" t="s">
        <v>36</v>
      </c>
      <c r="E36792" t="s">
        <v>26</v>
      </c>
    </row>
    <row r="36793" spans="1:5" x14ac:dyDescent="0.25">
      <c r="A36793" t="s">
        <v>261</v>
      </c>
      <c r="B36793" t="s">
        <v>6</v>
      </c>
      <c r="C36793" t="s">
        <v>262</v>
      </c>
      <c r="D36793" t="s">
        <v>36</v>
      </c>
      <c r="E36793" t="s">
        <v>26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1634</v>
      </c>
      <c r="B36795" t="s">
        <v>1637</v>
      </c>
      <c r="C36795" t="s">
        <v>2432</v>
      </c>
      <c r="D36795" t="s">
        <v>1777</v>
      </c>
      <c r="E36795" t="s">
        <v>1640</v>
      </c>
    </row>
    <row r="36796" spans="1:5" x14ac:dyDescent="0.25">
      <c r="A36796" t="s">
        <v>1634</v>
      </c>
      <c r="B36796" t="s">
        <v>1637</v>
      </c>
      <c r="C36796" t="s">
        <v>2432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2432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2432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2432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2432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2432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2432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2432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2432</v>
      </c>
      <c r="D36804" t="s">
        <v>1777</v>
      </c>
      <c r="E36804" t="s">
        <v>1640</v>
      </c>
    </row>
    <row r="36805" spans="1:5" x14ac:dyDescent="0.25">
      <c r="A36805" t="s">
        <v>2323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1634</v>
      </c>
      <c r="B36806" t="s">
        <v>1637</v>
      </c>
      <c r="C36806" t="s">
        <v>2811</v>
      </c>
      <c r="D36806" t="s">
        <v>1777</v>
      </c>
      <c r="E36806" t="s">
        <v>1640</v>
      </c>
    </row>
    <row r="36807" spans="1:5" x14ac:dyDescent="0.25">
      <c r="A36807" t="s">
        <v>1634</v>
      </c>
      <c r="B36807" t="s">
        <v>1637</v>
      </c>
      <c r="C36807" t="s">
        <v>2811</v>
      </c>
      <c r="D36807" t="s">
        <v>1777</v>
      </c>
      <c r="E36807" t="s">
        <v>1640</v>
      </c>
    </row>
    <row r="36808" spans="1:5" x14ac:dyDescent="0.25">
      <c r="A36808" t="s">
        <v>1634</v>
      </c>
      <c r="B36808" t="s">
        <v>1637</v>
      </c>
      <c r="C36808" t="s">
        <v>2811</v>
      </c>
      <c r="D36808" t="s">
        <v>1777</v>
      </c>
      <c r="E36808" t="s">
        <v>1640</v>
      </c>
    </row>
    <row r="36809" spans="1:5" x14ac:dyDescent="0.25">
      <c r="A36809" t="s">
        <v>1634</v>
      </c>
      <c r="B36809" t="s">
        <v>1637</v>
      </c>
      <c r="C36809" t="s">
        <v>2811</v>
      </c>
      <c r="D36809" t="s">
        <v>1777</v>
      </c>
      <c r="E36809" t="s">
        <v>1640</v>
      </c>
    </row>
    <row r="36810" spans="1:5" x14ac:dyDescent="0.25">
      <c r="A36810" t="s">
        <v>1634</v>
      </c>
      <c r="B36810" t="s">
        <v>1637</v>
      </c>
      <c r="C36810" t="s">
        <v>2811</v>
      </c>
      <c r="D36810" t="s">
        <v>1777</v>
      </c>
      <c r="E36810" t="s">
        <v>1640</v>
      </c>
    </row>
    <row r="36811" spans="1:5" x14ac:dyDescent="0.25">
      <c r="A36811" t="s">
        <v>1634</v>
      </c>
      <c r="B36811" t="s">
        <v>1637</v>
      </c>
      <c r="C36811" t="s">
        <v>2811</v>
      </c>
      <c r="D36811" t="s">
        <v>1777</v>
      </c>
      <c r="E36811" t="s">
        <v>1640</v>
      </c>
    </row>
    <row r="36812" spans="1:5" x14ac:dyDescent="0.25">
      <c r="A36812" t="s">
        <v>1634</v>
      </c>
      <c r="B36812" t="s">
        <v>1637</v>
      </c>
      <c r="C36812" t="s">
        <v>2811</v>
      </c>
      <c r="D36812" t="s">
        <v>1777</v>
      </c>
      <c r="E36812" t="s">
        <v>1640</v>
      </c>
    </row>
    <row r="36813" spans="1:5" x14ac:dyDescent="0.25">
      <c r="A36813" t="s">
        <v>1634</v>
      </c>
      <c r="B36813" t="s">
        <v>1637</v>
      </c>
      <c r="C36813" t="s">
        <v>2811</v>
      </c>
      <c r="D36813" t="s">
        <v>1777</v>
      </c>
      <c r="E36813" t="s">
        <v>1640</v>
      </c>
    </row>
    <row r="36814" spans="1:5" x14ac:dyDescent="0.25">
      <c r="A36814" t="s">
        <v>1634</v>
      </c>
      <c r="B36814" t="s">
        <v>1637</v>
      </c>
      <c r="C36814" t="s">
        <v>2811</v>
      </c>
      <c r="D36814" t="s">
        <v>1777</v>
      </c>
      <c r="E36814" t="s">
        <v>1640</v>
      </c>
    </row>
    <row r="36815" spans="1:5" x14ac:dyDescent="0.25">
      <c r="A36815" t="s">
        <v>1634</v>
      </c>
      <c r="B36815" t="s">
        <v>1637</v>
      </c>
      <c r="C36815" t="s">
        <v>2811</v>
      </c>
      <c r="D36815" t="s">
        <v>1777</v>
      </c>
      <c r="E36815" t="s">
        <v>1640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591</v>
      </c>
      <c r="B36825" t="s">
        <v>578</v>
      </c>
      <c r="C36825" t="s">
        <v>598</v>
      </c>
      <c r="D36825" t="s">
        <v>580</v>
      </c>
      <c r="E36825" t="s">
        <v>570</v>
      </c>
    </row>
    <row r="36826" spans="1:5" x14ac:dyDescent="0.25">
      <c r="A36826" t="s">
        <v>591</v>
      </c>
      <c r="B36826" t="s">
        <v>578</v>
      </c>
      <c r="C36826" t="s">
        <v>598</v>
      </c>
      <c r="D36826" t="s">
        <v>580</v>
      </c>
      <c r="E36826" t="s">
        <v>570</v>
      </c>
    </row>
    <row r="36827" spans="1:5" x14ac:dyDescent="0.25">
      <c r="A36827" t="s">
        <v>591</v>
      </c>
      <c r="B36827" t="s">
        <v>578</v>
      </c>
      <c r="C36827" t="s">
        <v>598</v>
      </c>
      <c r="D36827" t="s">
        <v>580</v>
      </c>
      <c r="E36827" t="s">
        <v>570</v>
      </c>
    </row>
    <row r="36828" spans="1:5" x14ac:dyDescent="0.25">
      <c r="A36828" t="s">
        <v>591</v>
      </c>
      <c r="B36828" t="s">
        <v>578</v>
      </c>
      <c r="C36828" t="s">
        <v>598</v>
      </c>
      <c r="D36828" t="s">
        <v>580</v>
      </c>
      <c r="E36828" t="s">
        <v>570</v>
      </c>
    </row>
    <row r="36829" spans="1:5" x14ac:dyDescent="0.25">
      <c r="A36829" t="s">
        <v>591</v>
      </c>
      <c r="B36829" t="s">
        <v>578</v>
      </c>
      <c r="C36829" t="s">
        <v>598</v>
      </c>
      <c r="D36829" t="s">
        <v>580</v>
      </c>
      <c r="E36829" t="s">
        <v>570</v>
      </c>
    </row>
    <row r="36830" spans="1:5" x14ac:dyDescent="0.25">
      <c r="A36830" t="s">
        <v>591</v>
      </c>
      <c r="B36830" t="s">
        <v>578</v>
      </c>
      <c r="C36830" t="s">
        <v>598</v>
      </c>
      <c r="D36830" t="s">
        <v>580</v>
      </c>
      <c r="E36830" t="s">
        <v>570</v>
      </c>
    </row>
    <row r="36831" spans="1:5" x14ac:dyDescent="0.25">
      <c r="A36831" t="s">
        <v>591</v>
      </c>
      <c r="B36831" t="s">
        <v>578</v>
      </c>
      <c r="C36831" t="s">
        <v>598</v>
      </c>
      <c r="D36831" t="s">
        <v>580</v>
      </c>
      <c r="E36831" t="s">
        <v>570</v>
      </c>
    </row>
    <row r="36832" spans="1:5" x14ac:dyDescent="0.25">
      <c r="A36832" t="s">
        <v>591</v>
      </c>
      <c r="B36832" t="s">
        <v>578</v>
      </c>
      <c r="C36832" t="s">
        <v>598</v>
      </c>
      <c r="D36832" t="s">
        <v>580</v>
      </c>
      <c r="E36832" t="s">
        <v>570</v>
      </c>
    </row>
    <row r="36833" spans="1:5" x14ac:dyDescent="0.25">
      <c r="A36833" t="s">
        <v>591</v>
      </c>
      <c r="B36833" t="s">
        <v>578</v>
      </c>
      <c r="C36833" t="s">
        <v>598</v>
      </c>
      <c r="D36833" t="s">
        <v>580</v>
      </c>
      <c r="E36833" t="s">
        <v>570</v>
      </c>
    </row>
    <row r="36834" spans="1:5" x14ac:dyDescent="0.25">
      <c r="A36834" t="s">
        <v>591</v>
      </c>
      <c r="B36834" t="s">
        <v>578</v>
      </c>
      <c r="C36834" t="s">
        <v>598</v>
      </c>
      <c r="D36834" t="s">
        <v>580</v>
      </c>
      <c r="E36834" t="s">
        <v>570</v>
      </c>
    </row>
    <row r="36835" spans="1:5" x14ac:dyDescent="0.25">
      <c r="A36835" t="s">
        <v>1634</v>
      </c>
      <c r="B36835" t="s">
        <v>1637</v>
      </c>
      <c r="C36835" t="s">
        <v>2811</v>
      </c>
      <c r="D36835" t="s">
        <v>1777</v>
      </c>
      <c r="E36835" t="s">
        <v>1640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173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173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173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173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173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173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173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173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173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173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261</v>
      </c>
      <c r="B36860" t="s">
        <v>6</v>
      </c>
      <c r="C36860" t="s">
        <v>159</v>
      </c>
      <c r="D36860" t="s">
        <v>36</v>
      </c>
      <c r="E36860" t="s">
        <v>26</v>
      </c>
    </row>
    <row r="36861" spans="1:5" x14ac:dyDescent="0.25">
      <c r="A36861" t="s">
        <v>261</v>
      </c>
      <c r="B36861" t="s">
        <v>6</v>
      </c>
      <c r="C36861" t="s">
        <v>159</v>
      </c>
      <c r="D36861" t="s">
        <v>36</v>
      </c>
      <c r="E36861" t="s">
        <v>26</v>
      </c>
    </row>
    <row r="36862" spans="1:5" x14ac:dyDescent="0.25">
      <c r="A36862" t="s">
        <v>261</v>
      </c>
      <c r="B36862" t="s">
        <v>6</v>
      </c>
      <c r="C36862" t="s">
        <v>159</v>
      </c>
      <c r="D36862" t="s">
        <v>36</v>
      </c>
      <c r="E36862" t="s">
        <v>26</v>
      </c>
    </row>
    <row r="36863" spans="1:5" x14ac:dyDescent="0.25">
      <c r="A36863" t="s">
        <v>261</v>
      </c>
      <c r="B36863" t="s">
        <v>6</v>
      </c>
      <c r="C36863" t="s">
        <v>159</v>
      </c>
      <c r="D36863" t="s">
        <v>36</v>
      </c>
      <c r="E36863" t="s">
        <v>26</v>
      </c>
    </row>
    <row r="36864" spans="1:5" x14ac:dyDescent="0.25">
      <c r="A36864" t="s">
        <v>261</v>
      </c>
      <c r="B36864" t="s">
        <v>6</v>
      </c>
      <c r="C36864" t="s">
        <v>159</v>
      </c>
      <c r="D36864" t="s">
        <v>36</v>
      </c>
      <c r="E36864" t="s">
        <v>26</v>
      </c>
    </row>
    <row r="36865" spans="1:5" x14ac:dyDescent="0.25">
      <c r="A36865" t="s">
        <v>261</v>
      </c>
      <c r="B36865" t="s">
        <v>6</v>
      </c>
      <c r="C36865" t="s">
        <v>159</v>
      </c>
      <c r="D36865" t="s">
        <v>36</v>
      </c>
      <c r="E36865" t="s">
        <v>26</v>
      </c>
    </row>
    <row r="36866" spans="1:5" x14ac:dyDescent="0.25">
      <c r="A36866" t="s">
        <v>261</v>
      </c>
      <c r="B36866" t="s">
        <v>6</v>
      </c>
      <c r="C36866" t="s">
        <v>159</v>
      </c>
      <c r="D36866" t="s">
        <v>36</v>
      </c>
      <c r="E36866" t="s">
        <v>26</v>
      </c>
    </row>
    <row r="36867" spans="1:5" x14ac:dyDescent="0.25">
      <c r="A36867" t="s">
        <v>261</v>
      </c>
      <c r="B36867" t="s">
        <v>6</v>
      </c>
      <c r="C36867" t="s">
        <v>159</v>
      </c>
      <c r="D36867" t="s">
        <v>36</v>
      </c>
      <c r="E36867" t="s">
        <v>26</v>
      </c>
    </row>
    <row r="36868" spans="1:5" x14ac:dyDescent="0.25">
      <c r="A36868" t="s">
        <v>261</v>
      </c>
      <c r="B36868" t="s">
        <v>6</v>
      </c>
      <c r="C36868" t="s">
        <v>159</v>
      </c>
      <c r="D36868" t="s">
        <v>36</v>
      </c>
      <c r="E36868" t="s">
        <v>26</v>
      </c>
    </row>
    <row r="36869" spans="1:5" x14ac:dyDescent="0.25">
      <c r="A36869" t="s">
        <v>261</v>
      </c>
      <c r="B36869" t="s">
        <v>6</v>
      </c>
      <c r="C36869" t="s">
        <v>159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743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743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743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743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743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743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743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743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743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743</v>
      </c>
      <c r="D36886" t="s">
        <v>8</v>
      </c>
      <c r="E36886" t="s">
        <v>19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1377</v>
      </c>
      <c r="B36890" t="s">
        <v>6</v>
      </c>
      <c r="C36890" t="s">
        <v>1924</v>
      </c>
      <c r="D36890" t="s">
        <v>8</v>
      </c>
      <c r="E36890" t="s">
        <v>1346</v>
      </c>
    </row>
    <row r="36891" spans="1:5" x14ac:dyDescent="0.25">
      <c r="A36891" t="s">
        <v>1377</v>
      </c>
      <c r="B36891" t="s">
        <v>6</v>
      </c>
      <c r="C36891" t="s">
        <v>1924</v>
      </c>
      <c r="D36891" t="s">
        <v>8</v>
      </c>
      <c r="E36891" t="s">
        <v>1346</v>
      </c>
    </row>
    <row r="36892" spans="1:5" x14ac:dyDescent="0.25">
      <c r="A36892" t="s">
        <v>1377</v>
      </c>
      <c r="B36892" t="s">
        <v>6</v>
      </c>
      <c r="C36892" t="s">
        <v>1924</v>
      </c>
      <c r="D36892" t="s">
        <v>8</v>
      </c>
      <c r="E36892" t="s">
        <v>1346</v>
      </c>
    </row>
    <row r="36893" spans="1:5" x14ac:dyDescent="0.25">
      <c r="A36893" t="s">
        <v>1377</v>
      </c>
      <c r="B36893" t="s">
        <v>6</v>
      </c>
      <c r="C36893" t="s">
        <v>1924</v>
      </c>
      <c r="D36893" t="s">
        <v>8</v>
      </c>
      <c r="E36893" t="s">
        <v>1346</v>
      </c>
    </row>
    <row r="36894" spans="1:5" x14ac:dyDescent="0.25">
      <c r="A36894" t="s">
        <v>1377</v>
      </c>
      <c r="B36894" t="s">
        <v>6</v>
      </c>
      <c r="C36894" t="s">
        <v>1924</v>
      </c>
      <c r="D36894" t="s">
        <v>8</v>
      </c>
      <c r="E36894" t="s">
        <v>1346</v>
      </c>
    </row>
    <row r="36895" spans="1:5" x14ac:dyDescent="0.25">
      <c r="A36895" t="s">
        <v>1377</v>
      </c>
      <c r="B36895" t="s">
        <v>6</v>
      </c>
      <c r="C36895" t="s">
        <v>1924</v>
      </c>
      <c r="D36895" t="s">
        <v>8</v>
      </c>
      <c r="E36895" t="s">
        <v>1346</v>
      </c>
    </row>
    <row r="36896" spans="1:5" x14ac:dyDescent="0.25">
      <c r="A36896" t="s">
        <v>1377</v>
      </c>
      <c r="B36896" t="s">
        <v>6</v>
      </c>
      <c r="C36896" t="s">
        <v>1924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1924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1924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1924</v>
      </c>
      <c r="D36899" t="s">
        <v>8</v>
      </c>
      <c r="E36899" t="s">
        <v>1346</v>
      </c>
    </row>
    <row r="36900" spans="1:5" x14ac:dyDescent="0.25">
      <c r="A36900" t="s">
        <v>3269</v>
      </c>
      <c r="B36900" t="s">
        <v>541</v>
      </c>
      <c r="C36900" t="s">
        <v>3269</v>
      </c>
      <c r="D36900" t="s">
        <v>541</v>
      </c>
      <c r="E36900" t="s">
        <v>542</v>
      </c>
    </row>
    <row r="36901" spans="1:5" x14ac:dyDescent="0.25">
      <c r="A36901" t="s">
        <v>3269</v>
      </c>
      <c r="B36901" t="s">
        <v>541</v>
      </c>
      <c r="C36901" t="s">
        <v>3269</v>
      </c>
      <c r="D36901" t="s">
        <v>541</v>
      </c>
      <c r="E36901" t="s">
        <v>542</v>
      </c>
    </row>
    <row r="36902" spans="1:5" x14ac:dyDescent="0.25">
      <c r="A36902" t="s">
        <v>3269</v>
      </c>
      <c r="B36902" t="s">
        <v>541</v>
      </c>
      <c r="C36902" t="s">
        <v>3269</v>
      </c>
      <c r="D36902" t="s">
        <v>541</v>
      </c>
      <c r="E36902" t="s">
        <v>542</v>
      </c>
    </row>
    <row r="36903" spans="1:5" x14ac:dyDescent="0.25">
      <c r="A36903" t="s">
        <v>3269</v>
      </c>
      <c r="B36903" t="s">
        <v>541</v>
      </c>
      <c r="C36903" t="s">
        <v>3269</v>
      </c>
      <c r="D36903" t="s">
        <v>541</v>
      </c>
      <c r="E36903" t="s">
        <v>542</v>
      </c>
    </row>
    <row r="36904" spans="1:5" x14ac:dyDescent="0.25">
      <c r="A36904" t="s">
        <v>1634</v>
      </c>
      <c r="B36904" t="s">
        <v>1637</v>
      </c>
      <c r="C36904" t="s">
        <v>2404</v>
      </c>
      <c r="D36904" t="s">
        <v>1777</v>
      </c>
      <c r="E36904" t="s">
        <v>1640</v>
      </c>
    </row>
    <row r="36905" spans="1:5" x14ac:dyDescent="0.25">
      <c r="A36905" t="s">
        <v>1634</v>
      </c>
      <c r="B36905" t="s">
        <v>1637</v>
      </c>
      <c r="C36905" t="s">
        <v>2404</v>
      </c>
      <c r="D36905" t="s">
        <v>1777</v>
      </c>
      <c r="E36905" t="s">
        <v>1640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1377</v>
      </c>
      <c r="B36909" t="s">
        <v>6</v>
      </c>
      <c r="C36909" t="s">
        <v>1436</v>
      </c>
      <c r="D36909" t="s">
        <v>8</v>
      </c>
      <c r="E36909" t="s">
        <v>1346</v>
      </c>
    </row>
    <row r="36910" spans="1:5" x14ac:dyDescent="0.25">
      <c r="A36910" t="s">
        <v>1377</v>
      </c>
      <c r="B36910" t="s">
        <v>6</v>
      </c>
      <c r="C36910" t="s">
        <v>1436</v>
      </c>
      <c r="D36910" t="s">
        <v>8</v>
      </c>
      <c r="E36910" t="s">
        <v>1346</v>
      </c>
    </row>
    <row r="36911" spans="1:5" x14ac:dyDescent="0.25">
      <c r="A36911" t="s">
        <v>1377</v>
      </c>
      <c r="B36911" t="s">
        <v>6</v>
      </c>
      <c r="C36911" t="s">
        <v>1436</v>
      </c>
      <c r="D36911" t="s">
        <v>8</v>
      </c>
      <c r="E36911" t="s">
        <v>1346</v>
      </c>
    </row>
    <row r="36912" spans="1:5" x14ac:dyDescent="0.25">
      <c r="A36912" t="s">
        <v>1377</v>
      </c>
      <c r="B36912" t="s">
        <v>6</v>
      </c>
      <c r="C36912" t="s">
        <v>1436</v>
      </c>
      <c r="D36912" t="s">
        <v>8</v>
      </c>
      <c r="E36912" t="s">
        <v>1346</v>
      </c>
    </row>
    <row r="36913" spans="1:5" x14ac:dyDescent="0.25">
      <c r="A36913" t="s">
        <v>1377</v>
      </c>
      <c r="B36913" t="s">
        <v>6</v>
      </c>
      <c r="C36913" t="s">
        <v>1436</v>
      </c>
      <c r="D36913" t="s">
        <v>8</v>
      </c>
      <c r="E36913" t="s">
        <v>1346</v>
      </c>
    </row>
    <row r="36914" spans="1:5" x14ac:dyDescent="0.25">
      <c r="A36914" t="s">
        <v>1377</v>
      </c>
      <c r="B36914" t="s">
        <v>6</v>
      </c>
      <c r="C36914" t="s">
        <v>1436</v>
      </c>
      <c r="D36914" t="s">
        <v>8</v>
      </c>
      <c r="E36914" t="s">
        <v>1346</v>
      </c>
    </row>
    <row r="36915" spans="1:5" x14ac:dyDescent="0.25">
      <c r="A36915" t="s">
        <v>1377</v>
      </c>
      <c r="B36915" t="s">
        <v>6</v>
      </c>
      <c r="C36915" t="s">
        <v>1436</v>
      </c>
      <c r="D36915" t="s">
        <v>8</v>
      </c>
      <c r="E36915" t="s">
        <v>1346</v>
      </c>
    </row>
    <row r="36916" spans="1:5" x14ac:dyDescent="0.25">
      <c r="A36916" t="s">
        <v>1377</v>
      </c>
      <c r="B36916" t="s">
        <v>6</v>
      </c>
      <c r="C36916" t="s">
        <v>1436</v>
      </c>
      <c r="D36916" t="s">
        <v>8</v>
      </c>
      <c r="E36916" t="s">
        <v>1346</v>
      </c>
    </row>
    <row r="36917" spans="1:5" x14ac:dyDescent="0.25">
      <c r="A36917" t="s">
        <v>1377</v>
      </c>
      <c r="B36917" t="s">
        <v>6</v>
      </c>
      <c r="C36917" t="s">
        <v>1436</v>
      </c>
      <c r="D36917" t="s">
        <v>8</v>
      </c>
      <c r="E36917" t="s">
        <v>1346</v>
      </c>
    </row>
    <row r="36918" spans="1:5" x14ac:dyDescent="0.25">
      <c r="A36918" t="s">
        <v>1377</v>
      </c>
      <c r="B36918" t="s">
        <v>6</v>
      </c>
      <c r="C36918" t="s">
        <v>1436</v>
      </c>
      <c r="D36918" t="s">
        <v>8</v>
      </c>
      <c r="E36918" t="s">
        <v>1346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3270</v>
      </c>
      <c r="B36922" t="s">
        <v>541</v>
      </c>
      <c r="C36922" t="s">
        <v>3270</v>
      </c>
      <c r="D36922" t="s">
        <v>541</v>
      </c>
      <c r="E36922" t="s">
        <v>542</v>
      </c>
    </row>
    <row r="36923" spans="1:5" x14ac:dyDescent="0.25">
      <c r="A36923" t="s">
        <v>3270</v>
      </c>
      <c r="B36923" t="s">
        <v>541</v>
      </c>
      <c r="C36923" t="s">
        <v>3270</v>
      </c>
      <c r="D36923" t="s">
        <v>541</v>
      </c>
      <c r="E36923" t="s">
        <v>542</v>
      </c>
    </row>
    <row r="36924" spans="1:5" x14ac:dyDescent="0.25">
      <c r="A36924" t="s">
        <v>3270</v>
      </c>
      <c r="B36924" t="s">
        <v>541</v>
      </c>
      <c r="C36924" t="s">
        <v>3270</v>
      </c>
      <c r="D36924" t="s">
        <v>541</v>
      </c>
      <c r="E36924" t="s">
        <v>542</v>
      </c>
    </row>
    <row r="36925" spans="1:5" x14ac:dyDescent="0.25">
      <c r="A36925" t="s">
        <v>3270</v>
      </c>
      <c r="B36925" t="s">
        <v>541</v>
      </c>
      <c r="C36925" t="s">
        <v>3270</v>
      </c>
      <c r="D36925" t="s">
        <v>541</v>
      </c>
      <c r="E36925" t="s">
        <v>542</v>
      </c>
    </row>
    <row r="36926" spans="1:5" x14ac:dyDescent="0.25">
      <c r="A36926" t="s">
        <v>1634</v>
      </c>
      <c r="B36926" t="s">
        <v>1637</v>
      </c>
      <c r="C36926" t="s">
        <v>2404</v>
      </c>
      <c r="D36926" t="s">
        <v>1777</v>
      </c>
      <c r="E36926" t="s">
        <v>1640</v>
      </c>
    </row>
    <row r="36927" spans="1:5" x14ac:dyDescent="0.25">
      <c r="A36927" t="s">
        <v>1634</v>
      </c>
      <c r="B36927" t="s">
        <v>1637</v>
      </c>
      <c r="C36927" t="s">
        <v>2404</v>
      </c>
      <c r="D36927" t="s">
        <v>1777</v>
      </c>
      <c r="E36927" t="s">
        <v>1640</v>
      </c>
    </row>
    <row r="36928" spans="1:5" x14ac:dyDescent="0.25">
      <c r="A36928" t="s">
        <v>1634</v>
      </c>
      <c r="B36928" t="s">
        <v>1637</v>
      </c>
      <c r="C36928" t="s">
        <v>2404</v>
      </c>
      <c r="D36928" t="s">
        <v>1777</v>
      </c>
      <c r="E36928" t="s">
        <v>1640</v>
      </c>
    </row>
    <row r="36929" spans="1:5" x14ac:dyDescent="0.25">
      <c r="A36929" t="s">
        <v>1634</v>
      </c>
      <c r="B36929" t="s">
        <v>1637</v>
      </c>
      <c r="C36929" t="s">
        <v>2404</v>
      </c>
      <c r="D36929" t="s">
        <v>1777</v>
      </c>
      <c r="E36929" t="s">
        <v>1640</v>
      </c>
    </row>
    <row r="36930" spans="1:5" x14ac:dyDescent="0.25">
      <c r="A36930" t="s">
        <v>1634</v>
      </c>
      <c r="B36930" t="s">
        <v>1637</v>
      </c>
      <c r="C36930" t="s">
        <v>2404</v>
      </c>
      <c r="D36930" t="s">
        <v>1777</v>
      </c>
      <c r="E36930" t="s">
        <v>1640</v>
      </c>
    </row>
    <row r="36931" spans="1:5" x14ac:dyDescent="0.25">
      <c r="A36931" t="s">
        <v>1634</v>
      </c>
      <c r="B36931" t="s">
        <v>1637</v>
      </c>
      <c r="C36931" t="s">
        <v>2404</v>
      </c>
      <c r="D36931" t="s">
        <v>1777</v>
      </c>
      <c r="E36931" t="s">
        <v>1640</v>
      </c>
    </row>
    <row r="36932" spans="1:5" x14ac:dyDescent="0.25">
      <c r="A36932" t="s">
        <v>3271</v>
      </c>
      <c r="B36932" t="s">
        <v>541</v>
      </c>
      <c r="C36932" t="s">
        <v>3271</v>
      </c>
      <c r="D36932" t="s">
        <v>541</v>
      </c>
      <c r="E36932" t="s">
        <v>542</v>
      </c>
    </row>
    <row r="36933" spans="1:5" x14ac:dyDescent="0.25">
      <c r="A36933" t="s">
        <v>3271</v>
      </c>
      <c r="B36933" t="s">
        <v>541</v>
      </c>
      <c r="C36933" t="s">
        <v>3271</v>
      </c>
      <c r="D36933" t="s">
        <v>541</v>
      </c>
      <c r="E36933" t="s">
        <v>542</v>
      </c>
    </row>
    <row r="36934" spans="1:5" x14ac:dyDescent="0.25">
      <c r="A36934" t="s">
        <v>3271</v>
      </c>
      <c r="B36934" t="s">
        <v>541</v>
      </c>
      <c r="C36934" t="s">
        <v>3271</v>
      </c>
      <c r="D36934" t="s">
        <v>541</v>
      </c>
      <c r="E36934" t="s">
        <v>542</v>
      </c>
    </row>
    <row r="36935" spans="1:5" x14ac:dyDescent="0.25">
      <c r="A36935" t="s">
        <v>3271</v>
      </c>
      <c r="B36935" t="s">
        <v>541</v>
      </c>
      <c r="C36935" t="s">
        <v>3271</v>
      </c>
      <c r="D36935" t="s">
        <v>541</v>
      </c>
      <c r="E36935" t="s">
        <v>542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575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575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575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575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575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575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575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575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575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575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576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576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576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576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576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576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576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576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576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576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658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658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658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658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658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658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658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658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658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658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649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649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649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649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649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649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649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649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649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649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657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657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657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657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657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657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657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657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657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657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574</v>
      </c>
      <c r="B37040" t="s">
        <v>567</v>
      </c>
      <c r="C37040" t="s">
        <v>655</v>
      </c>
      <c r="D37040" t="s">
        <v>569</v>
      </c>
      <c r="E37040" t="s">
        <v>570</v>
      </c>
    </row>
    <row r="37041" spans="1:5" x14ac:dyDescent="0.25">
      <c r="A37041" t="s">
        <v>574</v>
      </c>
      <c r="B37041" t="s">
        <v>567</v>
      </c>
      <c r="C37041" t="s">
        <v>655</v>
      </c>
      <c r="D37041" t="s">
        <v>569</v>
      </c>
      <c r="E37041" t="s">
        <v>570</v>
      </c>
    </row>
    <row r="37042" spans="1:5" x14ac:dyDescent="0.25">
      <c r="A37042" t="s">
        <v>574</v>
      </c>
      <c r="B37042" t="s">
        <v>567</v>
      </c>
      <c r="C37042" t="s">
        <v>655</v>
      </c>
      <c r="D37042" t="s">
        <v>569</v>
      </c>
      <c r="E37042" t="s">
        <v>570</v>
      </c>
    </row>
    <row r="37043" spans="1:5" x14ac:dyDescent="0.25">
      <c r="A37043" t="s">
        <v>574</v>
      </c>
      <c r="B37043" t="s">
        <v>567</v>
      </c>
      <c r="C37043" t="s">
        <v>655</v>
      </c>
      <c r="D37043" t="s">
        <v>569</v>
      </c>
      <c r="E37043" t="s">
        <v>570</v>
      </c>
    </row>
    <row r="37044" spans="1:5" x14ac:dyDescent="0.25">
      <c r="A37044" t="s">
        <v>574</v>
      </c>
      <c r="B37044" t="s">
        <v>567</v>
      </c>
      <c r="C37044" t="s">
        <v>655</v>
      </c>
      <c r="D37044" t="s">
        <v>569</v>
      </c>
      <c r="E37044" t="s">
        <v>570</v>
      </c>
    </row>
    <row r="37045" spans="1:5" x14ac:dyDescent="0.25">
      <c r="A37045" t="s">
        <v>574</v>
      </c>
      <c r="B37045" t="s">
        <v>567</v>
      </c>
      <c r="C37045" t="s">
        <v>655</v>
      </c>
      <c r="D37045" t="s">
        <v>569</v>
      </c>
      <c r="E37045" t="s">
        <v>570</v>
      </c>
    </row>
    <row r="37046" spans="1:5" x14ac:dyDescent="0.25">
      <c r="A37046" t="s">
        <v>574</v>
      </c>
      <c r="B37046" t="s">
        <v>567</v>
      </c>
      <c r="C37046" t="s">
        <v>655</v>
      </c>
      <c r="D37046" t="s">
        <v>569</v>
      </c>
      <c r="E37046" t="s">
        <v>570</v>
      </c>
    </row>
    <row r="37047" spans="1:5" x14ac:dyDescent="0.25">
      <c r="A37047" t="s">
        <v>574</v>
      </c>
      <c r="B37047" t="s">
        <v>567</v>
      </c>
      <c r="C37047" t="s">
        <v>655</v>
      </c>
      <c r="D37047" t="s">
        <v>569</v>
      </c>
      <c r="E37047" t="s">
        <v>570</v>
      </c>
    </row>
    <row r="37048" spans="1:5" x14ac:dyDescent="0.25">
      <c r="A37048" t="s">
        <v>574</v>
      </c>
      <c r="B37048" t="s">
        <v>567</v>
      </c>
      <c r="C37048" t="s">
        <v>655</v>
      </c>
      <c r="D37048" t="s">
        <v>569</v>
      </c>
      <c r="E37048" t="s">
        <v>570</v>
      </c>
    </row>
    <row r="37049" spans="1:5" x14ac:dyDescent="0.25">
      <c r="A37049" t="s">
        <v>574</v>
      </c>
      <c r="B37049" t="s">
        <v>567</v>
      </c>
      <c r="C37049" t="s">
        <v>655</v>
      </c>
      <c r="D37049" t="s">
        <v>569</v>
      </c>
      <c r="E37049" t="s">
        <v>570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1377</v>
      </c>
      <c r="B37053" t="s">
        <v>6</v>
      </c>
      <c r="C37053" t="s">
        <v>1380</v>
      </c>
      <c r="D37053" t="s">
        <v>8</v>
      </c>
      <c r="E37053" t="s">
        <v>1346</v>
      </c>
    </row>
    <row r="37054" spans="1:5" x14ac:dyDescent="0.25">
      <c r="A37054" t="s">
        <v>1377</v>
      </c>
      <c r="B37054" t="s">
        <v>6</v>
      </c>
      <c r="C37054" t="s">
        <v>1380</v>
      </c>
      <c r="D37054" t="s">
        <v>8</v>
      </c>
      <c r="E37054" t="s">
        <v>1346</v>
      </c>
    </row>
    <row r="37055" spans="1:5" x14ac:dyDescent="0.25">
      <c r="A37055" t="s">
        <v>1377</v>
      </c>
      <c r="B37055" t="s">
        <v>6</v>
      </c>
      <c r="C37055" t="s">
        <v>1380</v>
      </c>
      <c r="D37055" t="s">
        <v>8</v>
      </c>
      <c r="E37055" t="s">
        <v>1346</v>
      </c>
    </row>
    <row r="37056" spans="1:5" x14ac:dyDescent="0.25">
      <c r="A37056" t="s">
        <v>1377</v>
      </c>
      <c r="B37056" t="s">
        <v>6</v>
      </c>
      <c r="C37056" t="s">
        <v>1380</v>
      </c>
      <c r="D37056" t="s">
        <v>8</v>
      </c>
      <c r="E37056" t="s">
        <v>1346</v>
      </c>
    </row>
    <row r="37057" spans="1:5" x14ac:dyDescent="0.25">
      <c r="A37057" t="s">
        <v>1377</v>
      </c>
      <c r="B37057" t="s">
        <v>6</v>
      </c>
      <c r="C37057" t="s">
        <v>1380</v>
      </c>
      <c r="D37057" t="s">
        <v>8</v>
      </c>
      <c r="E37057" t="s">
        <v>1346</v>
      </c>
    </row>
    <row r="37058" spans="1:5" x14ac:dyDescent="0.25">
      <c r="A37058" t="s">
        <v>1377</v>
      </c>
      <c r="B37058" t="s">
        <v>6</v>
      </c>
      <c r="C37058" t="s">
        <v>1380</v>
      </c>
      <c r="D37058" t="s">
        <v>8</v>
      </c>
      <c r="E37058" t="s">
        <v>1346</v>
      </c>
    </row>
    <row r="37059" spans="1:5" x14ac:dyDescent="0.25">
      <c r="A37059" t="s">
        <v>1377</v>
      </c>
      <c r="B37059" t="s">
        <v>6</v>
      </c>
      <c r="C37059" t="s">
        <v>1380</v>
      </c>
      <c r="D37059" t="s">
        <v>8</v>
      </c>
      <c r="E37059" t="s">
        <v>1346</v>
      </c>
    </row>
    <row r="37060" spans="1:5" x14ac:dyDescent="0.25">
      <c r="A37060" t="s">
        <v>1377</v>
      </c>
      <c r="B37060" t="s">
        <v>6</v>
      </c>
      <c r="C37060" t="s">
        <v>1380</v>
      </c>
      <c r="D37060" t="s">
        <v>8</v>
      </c>
      <c r="E37060" t="s">
        <v>1346</v>
      </c>
    </row>
    <row r="37061" spans="1:5" x14ac:dyDescent="0.25">
      <c r="A37061" t="s">
        <v>1377</v>
      </c>
      <c r="B37061" t="s">
        <v>6</v>
      </c>
      <c r="C37061" t="s">
        <v>1380</v>
      </c>
      <c r="D37061" t="s">
        <v>8</v>
      </c>
      <c r="E37061" t="s">
        <v>1346</v>
      </c>
    </row>
    <row r="37062" spans="1:5" x14ac:dyDescent="0.25">
      <c r="A37062" t="s">
        <v>1377</v>
      </c>
      <c r="B37062" t="s">
        <v>6</v>
      </c>
      <c r="C37062" t="s">
        <v>1380</v>
      </c>
      <c r="D37062" t="s">
        <v>8</v>
      </c>
      <c r="E37062" t="s">
        <v>1346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644</v>
      </c>
      <c r="B37072" t="s">
        <v>578</v>
      </c>
      <c r="C37072" t="s">
        <v>641</v>
      </c>
      <c r="D37072" t="s">
        <v>580</v>
      </c>
      <c r="E37072" t="s">
        <v>570</v>
      </c>
    </row>
    <row r="37073" spans="1:5" x14ac:dyDescent="0.25">
      <c r="A37073" t="s">
        <v>644</v>
      </c>
      <c r="B37073" t="s">
        <v>578</v>
      </c>
      <c r="C37073" t="s">
        <v>641</v>
      </c>
      <c r="D37073" t="s">
        <v>580</v>
      </c>
      <c r="E37073" t="s">
        <v>570</v>
      </c>
    </row>
    <row r="37074" spans="1:5" x14ac:dyDescent="0.25">
      <c r="A37074" t="s">
        <v>644</v>
      </c>
      <c r="B37074" t="s">
        <v>578</v>
      </c>
      <c r="C37074" t="s">
        <v>641</v>
      </c>
      <c r="D37074" t="s">
        <v>580</v>
      </c>
      <c r="E37074" t="s">
        <v>570</v>
      </c>
    </row>
    <row r="37075" spans="1:5" x14ac:dyDescent="0.25">
      <c r="A37075" t="s">
        <v>644</v>
      </c>
      <c r="B37075" t="s">
        <v>578</v>
      </c>
      <c r="C37075" t="s">
        <v>641</v>
      </c>
      <c r="D37075" t="s">
        <v>580</v>
      </c>
      <c r="E37075" t="s">
        <v>570</v>
      </c>
    </row>
    <row r="37076" spans="1:5" x14ac:dyDescent="0.25">
      <c r="A37076" t="s">
        <v>644</v>
      </c>
      <c r="B37076" t="s">
        <v>578</v>
      </c>
      <c r="C37076" t="s">
        <v>641</v>
      </c>
      <c r="D37076" t="s">
        <v>580</v>
      </c>
      <c r="E37076" t="s">
        <v>570</v>
      </c>
    </row>
    <row r="37077" spans="1:5" x14ac:dyDescent="0.25">
      <c r="A37077" t="s">
        <v>644</v>
      </c>
      <c r="B37077" t="s">
        <v>578</v>
      </c>
      <c r="C37077" t="s">
        <v>641</v>
      </c>
      <c r="D37077" t="s">
        <v>580</v>
      </c>
      <c r="E37077" t="s">
        <v>570</v>
      </c>
    </row>
    <row r="37078" spans="1:5" x14ac:dyDescent="0.25">
      <c r="A37078" t="s">
        <v>644</v>
      </c>
      <c r="B37078" t="s">
        <v>578</v>
      </c>
      <c r="C37078" t="s">
        <v>641</v>
      </c>
      <c r="D37078" t="s">
        <v>580</v>
      </c>
      <c r="E37078" t="s">
        <v>570</v>
      </c>
    </row>
    <row r="37079" spans="1:5" x14ac:dyDescent="0.25">
      <c r="A37079" t="s">
        <v>644</v>
      </c>
      <c r="B37079" t="s">
        <v>578</v>
      </c>
      <c r="C37079" t="s">
        <v>641</v>
      </c>
      <c r="D37079" t="s">
        <v>580</v>
      </c>
      <c r="E37079" t="s">
        <v>570</v>
      </c>
    </row>
    <row r="37080" spans="1:5" x14ac:dyDescent="0.25">
      <c r="A37080" t="s">
        <v>644</v>
      </c>
      <c r="B37080" t="s">
        <v>578</v>
      </c>
      <c r="C37080" t="s">
        <v>641</v>
      </c>
      <c r="D37080" t="s">
        <v>580</v>
      </c>
      <c r="E37080" t="s">
        <v>570</v>
      </c>
    </row>
    <row r="37081" spans="1:5" x14ac:dyDescent="0.25">
      <c r="A37081" t="s">
        <v>644</v>
      </c>
      <c r="B37081" t="s">
        <v>578</v>
      </c>
      <c r="C37081" t="s">
        <v>641</v>
      </c>
      <c r="D37081" t="s">
        <v>580</v>
      </c>
      <c r="E37081" t="s">
        <v>570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1377</v>
      </c>
      <c r="B37085" t="s">
        <v>6</v>
      </c>
      <c r="C37085" t="s">
        <v>1462</v>
      </c>
      <c r="D37085" t="s">
        <v>8</v>
      </c>
      <c r="E37085" t="s">
        <v>1346</v>
      </c>
    </row>
    <row r="37086" spans="1:5" x14ac:dyDescent="0.25">
      <c r="A37086" t="s">
        <v>1377</v>
      </c>
      <c r="B37086" t="s">
        <v>6</v>
      </c>
      <c r="C37086" t="s">
        <v>1462</v>
      </c>
      <c r="D37086" t="s">
        <v>8</v>
      </c>
      <c r="E37086" t="s">
        <v>1346</v>
      </c>
    </row>
    <row r="37087" spans="1:5" x14ac:dyDescent="0.25">
      <c r="A37087" t="s">
        <v>1377</v>
      </c>
      <c r="B37087" t="s">
        <v>6</v>
      </c>
      <c r="C37087" t="s">
        <v>1462</v>
      </c>
      <c r="D37087" t="s">
        <v>8</v>
      </c>
      <c r="E37087" t="s">
        <v>1346</v>
      </c>
    </row>
    <row r="37088" spans="1:5" x14ac:dyDescent="0.25">
      <c r="A37088" t="s">
        <v>1377</v>
      </c>
      <c r="B37088" t="s">
        <v>6</v>
      </c>
      <c r="C37088" t="s">
        <v>1462</v>
      </c>
      <c r="D37088" t="s">
        <v>8</v>
      </c>
      <c r="E37088" t="s">
        <v>1346</v>
      </c>
    </row>
    <row r="37089" spans="1:5" x14ac:dyDescent="0.25">
      <c r="A37089" t="s">
        <v>1377</v>
      </c>
      <c r="B37089" t="s">
        <v>6</v>
      </c>
      <c r="C37089" t="s">
        <v>1462</v>
      </c>
      <c r="D37089" t="s">
        <v>8</v>
      </c>
      <c r="E37089" t="s">
        <v>1346</v>
      </c>
    </row>
    <row r="37090" spans="1:5" x14ac:dyDescent="0.25">
      <c r="A37090" t="s">
        <v>1377</v>
      </c>
      <c r="B37090" t="s">
        <v>6</v>
      </c>
      <c r="C37090" t="s">
        <v>1462</v>
      </c>
      <c r="D37090" t="s">
        <v>8</v>
      </c>
      <c r="E37090" t="s">
        <v>1346</v>
      </c>
    </row>
    <row r="37091" spans="1:5" x14ac:dyDescent="0.25">
      <c r="A37091" t="s">
        <v>1377</v>
      </c>
      <c r="B37091" t="s">
        <v>6</v>
      </c>
      <c r="C37091" t="s">
        <v>1462</v>
      </c>
      <c r="D37091" t="s">
        <v>8</v>
      </c>
      <c r="E37091" t="s">
        <v>1346</v>
      </c>
    </row>
    <row r="37092" spans="1:5" x14ac:dyDescent="0.25">
      <c r="A37092" t="s">
        <v>1377</v>
      </c>
      <c r="B37092" t="s">
        <v>6</v>
      </c>
      <c r="C37092" t="s">
        <v>1462</v>
      </c>
      <c r="D37092" t="s">
        <v>8</v>
      </c>
      <c r="E37092" t="s">
        <v>1346</v>
      </c>
    </row>
    <row r="37093" spans="1:5" x14ac:dyDescent="0.25">
      <c r="A37093" t="s">
        <v>1377</v>
      </c>
      <c r="B37093" t="s">
        <v>6</v>
      </c>
      <c r="C37093" t="s">
        <v>1462</v>
      </c>
      <c r="D37093" t="s">
        <v>8</v>
      </c>
      <c r="E37093" t="s">
        <v>1346</v>
      </c>
    </row>
    <row r="37094" spans="1:5" x14ac:dyDescent="0.25">
      <c r="A37094" t="s">
        <v>1377</v>
      </c>
      <c r="B37094" t="s">
        <v>6</v>
      </c>
      <c r="C37094" t="s">
        <v>1462</v>
      </c>
      <c r="D37094" t="s">
        <v>8</v>
      </c>
      <c r="E37094" t="s">
        <v>1346</v>
      </c>
    </row>
    <row r="37095" spans="1:5" x14ac:dyDescent="0.25">
      <c r="A37095" t="s">
        <v>3272</v>
      </c>
      <c r="B37095" t="s">
        <v>541</v>
      </c>
      <c r="C37095" t="s">
        <v>3272</v>
      </c>
      <c r="D37095" t="s">
        <v>541</v>
      </c>
      <c r="E37095" t="s">
        <v>542</v>
      </c>
    </row>
    <row r="37096" spans="1:5" x14ac:dyDescent="0.25">
      <c r="A37096" t="s">
        <v>3272</v>
      </c>
      <c r="B37096" t="s">
        <v>541</v>
      </c>
      <c r="C37096" t="s">
        <v>3272</v>
      </c>
      <c r="D37096" t="s">
        <v>541</v>
      </c>
      <c r="E37096" t="s">
        <v>542</v>
      </c>
    </row>
    <row r="37097" spans="1:5" x14ac:dyDescent="0.25">
      <c r="A37097" t="s">
        <v>3272</v>
      </c>
      <c r="B37097" t="s">
        <v>541</v>
      </c>
      <c r="C37097" t="s">
        <v>3272</v>
      </c>
      <c r="D37097" t="s">
        <v>541</v>
      </c>
      <c r="E37097" t="s">
        <v>542</v>
      </c>
    </row>
    <row r="37098" spans="1:5" x14ac:dyDescent="0.25">
      <c r="A37098" t="s">
        <v>3272</v>
      </c>
      <c r="B37098" t="s">
        <v>541</v>
      </c>
      <c r="C37098" t="s">
        <v>3272</v>
      </c>
      <c r="D37098" t="s">
        <v>541</v>
      </c>
      <c r="E37098" t="s">
        <v>542</v>
      </c>
    </row>
    <row r="37099" spans="1:5" x14ac:dyDescent="0.25">
      <c r="A37099" t="s">
        <v>1634</v>
      </c>
      <c r="B37099" t="s">
        <v>1637</v>
      </c>
      <c r="C37099" t="s">
        <v>1638</v>
      </c>
      <c r="D37099" t="s">
        <v>1641</v>
      </c>
      <c r="E37099" t="s">
        <v>1640</v>
      </c>
    </row>
    <row r="37100" spans="1:5" x14ac:dyDescent="0.25">
      <c r="A37100" t="s">
        <v>3273</v>
      </c>
      <c r="B37100" t="s">
        <v>541</v>
      </c>
      <c r="C37100" t="s">
        <v>3273</v>
      </c>
      <c r="D37100" t="s">
        <v>541</v>
      </c>
      <c r="E37100" t="s">
        <v>542</v>
      </c>
    </row>
    <row r="37101" spans="1:5" x14ac:dyDescent="0.25">
      <c r="A37101" t="s">
        <v>3273</v>
      </c>
      <c r="B37101" t="s">
        <v>541</v>
      </c>
      <c r="C37101" t="s">
        <v>3273</v>
      </c>
      <c r="D37101" t="s">
        <v>541</v>
      </c>
      <c r="E37101" t="s">
        <v>542</v>
      </c>
    </row>
    <row r="37102" spans="1:5" x14ac:dyDescent="0.25">
      <c r="A37102" t="s">
        <v>3273</v>
      </c>
      <c r="B37102" t="s">
        <v>541</v>
      </c>
      <c r="C37102" t="s">
        <v>3273</v>
      </c>
      <c r="D37102" t="s">
        <v>541</v>
      </c>
      <c r="E37102" t="s">
        <v>542</v>
      </c>
    </row>
    <row r="37103" spans="1:5" x14ac:dyDescent="0.25">
      <c r="A37103" t="s">
        <v>3273</v>
      </c>
      <c r="B37103" t="s">
        <v>541</v>
      </c>
      <c r="C37103" t="s">
        <v>3273</v>
      </c>
      <c r="D37103" t="s">
        <v>541</v>
      </c>
      <c r="E37103" t="s">
        <v>542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1377</v>
      </c>
      <c r="B37107" t="s">
        <v>6</v>
      </c>
      <c r="C37107" t="s">
        <v>1471</v>
      </c>
      <c r="D37107" t="s">
        <v>8</v>
      </c>
      <c r="E37107" t="s">
        <v>1346</v>
      </c>
    </row>
    <row r="37108" spans="1:5" x14ac:dyDescent="0.25">
      <c r="A37108" t="s">
        <v>1377</v>
      </c>
      <c r="B37108" t="s">
        <v>6</v>
      </c>
      <c r="C37108" t="s">
        <v>1471</v>
      </c>
      <c r="D37108" t="s">
        <v>8</v>
      </c>
      <c r="E37108" t="s">
        <v>1346</v>
      </c>
    </row>
    <row r="37109" spans="1:5" x14ac:dyDescent="0.25">
      <c r="A37109" t="s">
        <v>1377</v>
      </c>
      <c r="B37109" t="s">
        <v>6</v>
      </c>
      <c r="C37109" t="s">
        <v>1471</v>
      </c>
      <c r="D37109" t="s">
        <v>8</v>
      </c>
      <c r="E37109" t="s">
        <v>1346</v>
      </c>
    </row>
    <row r="37110" spans="1:5" x14ac:dyDescent="0.25">
      <c r="A37110" t="s">
        <v>1377</v>
      </c>
      <c r="B37110" t="s">
        <v>6</v>
      </c>
      <c r="C37110" t="s">
        <v>1471</v>
      </c>
      <c r="D37110" t="s">
        <v>8</v>
      </c>
      <c r="E37110" t="s">
        <v>1346</v>
      </c>
    </row>
    <row r="37111" spans="1:5" x14ac:dyDescent="0.25">
      <c r="A37111" t="s">
        <v>1377</v>
      </c>
      <c r="B37111" t="s">
        <v>6</v>
      </c>
      <c r="C37111" t="s">
        <v>1471</v>
      </c>
      <c r="D37111" t="s">
        <v>8</v>
      </c>
      <c r="E37111" t="s">
        <v>1346</v>
      </c>
    </row>
    <row r="37112" spans="1:5" x14ac:dyDescent="0.25">
      <c r="A37112" t="s">
        <v>1377</v>
      </c>
      <c r="B37112" t="s">
        <v>6</v>
      </c>
      <c r="C37112" t="s">
        <v>1471</v>
      </c>
      <c r="D37112" t="s">
        <v>8</v>
      </c>
      <c r="E37112" t="s">
        <v>1346</v>
      </c>
    </row>
    <row r="37113" spans="1:5" x14ac:dyDescent="0.25">
      <c r="A37113" t="s">
        <v>1377</v>
      </c>
      <c r="B37113" t="s">
        <v>6</v>
      </c>
      <c r="C37113" t="s">
        <v>1471</v>
      </c>
      <c r="D37113" t="s">
        <v>8</v>
      </c>
      <c r="E37113" t="s">
        <v>1346</v>
      </c>
    </row>
    <row r="37114" spans="1:5" x14ac:dyDescent="0.25">
      <c r="A37114" t="s">
        <v>1377</v>
      </c>
      <c r="B37114" t="s">
        <v>6</v>
      </c>
      <c r="C37114" t="s">
        <v>1471</v>
      </c>
      <c r="D37114" t="s">
        <v>8</v>
      </c>
      <c r="E37114" t="s">
        <v>1346</v>
      </c>
    </row>
    <row r="37115" spans="1:5" x14ac:dyDescent="0.25">
      <c r="A37115" t="s">
        <v>1377</v>
      </c>
      <c r="B37115" t="s">
        <v>6</v>
      </c>
      <c r="C37115" t="s">
        <v>1471</v>
      </c>
      <c r="D37115" t="s">
        <v>8</v>
      </c>
      <c r="E37115" t="s">
        <v>1346</v>
      </c>
    </row>
    <row r="37116" spans="1:5" x14ac:dyDescent="0.25">
      <c r="A37116" t="s">
        <v>1377</v>
      </c>
      <c r="B37116" t="s">
        <v>6</v>
      </c>
      <c r="C37116" t="s">
        <v>1471</v>
      </c>
      <c r="D37116" t="s">
        <v>8</v>
      </c>
      <c r="E37116" t="s">
        <v>1346</v>
      </c>
    </row>
    <row r="37117" spans="1:5" x14ac:dyDescent="0.25">
      <c r="A37117" t="s">
        <v>1634</v>
      </c>
      <c r="B37117" t="s">
        <v>1637</v>
      </c>
      <c r="C37117" t="s">
        <v>1638</v>
      </c>
      <c r="D37117" t="s">
        <v>1641</v>
      </c>
      <c r="E37117" t="s">
        <v>1640</v>
      </c>
    </row>
    <row r="37118" spans="1:5" x14ac:dyDescent="0.25">
      <c r="A37118" t="s">
        <v>1634</v>
      </c>
      <c r="B37118" t="s">
        <v>1637</v>
      </c>
      <c r="C37118" t="s">
        <v>1638</v>
      </c>
      <c r="D37118" t="s">
        <v>1641</v>
      </c>
      <c r="E37118" t="s">
        <v>1640</v>
      </c>
    </row>
    <row r="37119" spans="1:5" x14ac:dyDescent="0.25">
      <c r="A37119" t="s">
        <v>1634</v>
      </c>
      <c r="B37119" t="s">
        <v>1637</v>
      </c>
      <c r="C37119" t="s">
        <v>1638</v>
      </c>
      <c r="D37119" t="s">
        <v>1641</v>
      </c>
      <c r="E37119" t="s">
        <v>1640</v>
      </c>
    </row>
    <row r="37120" spans="1:5" x14ac:dyDescent="0.25">
      <c r="A37120" t="s">
        <v>1634</v>
      </c>
      <c r="B37120" t="s">
        <v>1637</v>
      </c>
      <c r="C37120" t="s">
        <v>1638</v>
      </c>
      <c r="D37120" t="s">
        <v>1641</v>
      </c>
      <c r="E37120" t="s">
        <v>1640</v>
      </c>
    </row>
    <row r="37121" spans="1:5" x14ac:dyDescent="0.25">
      <c r="A37121" t="s">
        <v>1634</v>
      </c>
      <c r="B37121" t="s">
        <v>1637</v>
      </c>
      <c r="C37121" t="s">
        <v>1638</v>
      </c>
      <c r="D37121" t="s">
        <v>1641</v>
      </c>
      <c r="E37121" t="s">
        <v>1640</v>
      </c>
    </row>
    <row r="37122" spans="1:5" x14ac:dyDescent="0.25">
      <c r="A37122" t="s">
        <v>1634</v>
      </c>
      <c r="B37122" t="s">
        <v>1637</v>
      </c>
      <c r="C37122" t="s">
        <v>1638</v>
      </c>
      <c r="D37122" t="s">
        <v>1641</v>
      </c>
      <c r="E37122" t="s">
        <v>1640</v>
      </c>
    </row>
    <row r="37123" spans="1:5" x14ac:dyDescent="0.25">
      <c r="A37123" t="s">
        <v>1634</v>
      </c>
      <c r="B37123" t="s">
        <v>1637</v>
      </c>
      <c r="C37123" t="s">
        <v>1638</v>
      </c>
      <c r="D37123" t="s">
        <v>1641</v>
      </c>
      <c r="E37123" t="s">
        <v>1640</v>
      </c>
    </row>
    <row r="37124" spans="1:5" x14ac:dyDescent="0.25">
      <c r="A37124" t="s">
        <v>1634</v>
      </c>
      <c r="B37124" t="s">
        <v>1637</v>
      </c>
      <c r="C37124" t="s">
        <v>1638</v>
      </c>
      <c r="D37124" t="s">
        <v>1641</v>
      </c>
      <c r="E37124" t="s">
        <v>1640</v>
      </c>
    </row>
    <row r="37125" spans="1:5" x14ac:dyDescent="0.25">
      <c r="A37125" t="s">
        <v>1634</v>
      </c>
      <c r="B37125" t="s">
        <v>1637</v>
      </c>
      <c r="C37125" t="s">
        <v>1638</v>
      </c>
      <c r="D37125" t="s">
        <v>1641</v>
      </c>
      <c r="E37125" t="s">
        <v>1640</v>
      </c>
    </row>
    <row r="37126" spans="1:5" x14ac:dyDescent="0.25">
      <c r="A37126" t="s">
        <v>1634</v>
      </c>
      <c r="B37126" t="s">
        <v>1637</v>
      </c>
      <c r="C37126" t="s">
        <v>1638</v>
      </c>
      <c r="D37126" t="s">
        <v>1641</v>
      </c>
      <c r="E37126" t="s">
        <v>1640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1377</v>
      </c>
      <c r="B37130" t="s">
        <v>6</v>
      </c>
      <c r="C37130" t="s">
        <v>1584</v>
      </c>
      <c r="D37130" t="s">
        <v>8</v>
      </c>
      <c r="E37130" t="s">
        <v>1346</v>
      </c>
    </row>
    <row r="37131" spans="1:5" x14ac:dyDescent="0.25">
      <c r="A37131" t="s">
        <v>1377</v>
      </c>
      <c r="B37131" t="s">
        <v>6</v>
      </c>
      <c r="C37131" t="s">
        <v>1584</v>
      </c>
      <c r="D37131" t="s">
        <v>8</v>
      </c>
      <c r="E37131" t="s">
        <v>1346</v>
      </c>
    </row>
    <row r="37132" spans="1:5" x14ac:dyDescent="0.25">
      <c r="A37132" t="s">
        <v>1377</v>
      </c>
      <c r="B37132" t="s">
        <v>6</v>
      </c>
      <c r="C37132" t="s">
        <v>1584</v>
      </c>
      <c r="D37132" t="s">
        <v>8</v>
      </c>
      <c r="E37132" t="s">
        <v>1346</v>
      </c>
    </row>
    <row r="37133" spans="1:5" x14ac:dyDescent="0.25">
      <c r="A37133" t="s">
        <v>1377</v>
      </c>
      <c r="B37133" t="s">
        <v>6</v>
      </c>
      <c r="C37133" t="s">
        <v>1584</v>
      </c>
      <c r="D37133" t="s">
        <v>8</v>
      </c>
      <c r="E37133" t="s">
        <v>1346</v>
      </c>
    </row>
    <row r="37134" spans="1:5" x14ac:dyDescent="0.25">
      <c r="A37134" t="s">
        <v>1377</v>
      </c>
      <c r="B37134" t="s">
        <v>6</v>
      </c>
      <c r="C37134" t="s">
        <v>1584</v>
      </c>
      <c r="D37134" t="s">
        <v>8</v>
      </c>
      <c r="E37134" t="s">
        <v>1346</v>
      </c>
    </row>
    <row r="37135" spans="1:5" x14ac:dyDescent="0.25">
      <c r="A37135" t="s">
        <v>1377</v>
      </c>
      <c r="B37135" t="s">
        <v>6</v>
      </c>
      <c r="C37135" t="s">
        <v>1584</v>
      </c>
      <c r="D37135" t="s">
        <v>8</v>
      </c>
      <c r="E37135" t="s">
        <v>1346</v>
      </c>
    </row>
    <row r="37136" spans="1:5" x14ac:dyDescent="0.25">
      <c r="A37136" t="s">
        <v>1377</v>
      </c>
      <c r="B37136" t="s">
        <v>6</v>
      </c>
      <c r="C37136" t="s">
        <v>1584</v>
      </c>
      <c r="D37136" t="s">
        <v>8</v>
      </c>
      <c r="E37136" t="s">
        <v>1346</v>
      </c>
    </row>
    <row r="37137" spans="1:5" x14ac:dyDescent="0.25">
      <c r="A37137" t="s">
        <v>1377</v>
      </c>
      <c r="B37137" t="s">
        <v>6</v>
      </c>
      <c r="C37137" t="s">
        <v>1584</v>
      </c>
      <c r="D37137" t="s">
        <v>8</v>
      </c>
      <c r="E37137" t="s">
        <v>1346</v>
      </c>
    </row>
    <row r="37138" spans="1:5" x14ac:dyDescent="0.25">
      <c r="A37138" t="s">
        <v>1377</v>
      </c>
      <c r="B37138" t="s">
        <v>6</v>
      </c>
      <c r="C37138" t="s">
        <v>1584</v>
      </c>
      <c r="D37138" t="s">
        <v>8</v>
      </c>
      <c r="E37138" t="s">
        <v>1346</v>
      </c>
    </row>
    <row r="37139" spans="1:5" x14ac:dyDescent="0.25">
      <c r="A37139" t="s">
        <v>1377</v>
      </c>
      <c r="B37139" t="s">
        <v>6</v>
      </c>
      <c r="C37139" t="s">
        <v>1584</v>
      </c>
      <c r="D37139" t="s">
        <v>8</v>
      </c>
      <c r="E37139" t="s">
        <v>1346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1663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1663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1663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1663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1663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1663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1663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1663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1663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1663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2480</v>
      </c>
      <c r="D37152" t="s">
        <v>1665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2480</v>
      </c>
      <c r="D37153" t="s">
        <v>1665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2480</v>
      </c>
      <c r="D37154" t="s">
        <v>1665</v>
      </c>
      <c r="E37154" t="s">
        <v>1640</v>
      </c>
    </row>
    <row r="37155" spans="1:5" x14ac:dyDescent="0.25">
      <c r="A37155" t="s">
        <v>1634</v>
      </c>
      <c r="B37155" t="s">
        <v>1637</v>
      </c>
      <c r="C37155" t="s">
        <v>2480</v>
      </c>
      <c r="D37155" t="s">
        <v>1665</v>
      </c>
      <c r="E37155" t="s">
        <v>1640</v>
      </c>
    </row>
    <row r="37156" spans="1:5" x14ac:dyDescent="0.25">
      <c r="A37156" t="s">
        <v>1634</v>
      </c>
      <c r="B37156" t="s">
        <v>1637</v>
      </c>
      <c r="C37156" t="s">
        <v>2480</v>
      </c>
      <c r="D37156" t="s">
        <v>1665</v>
      </c>
      <c r="E37156" t="s">
        <v>1640</v>
      </c>
    </row>
    <row r="37157" spans="1:5" x14ac:dyDescent="0.25">
      <c r="A37157" t="s">
        <v>1634</v>
      </c>
      <c r="B37157" t="s">
        <v>1637</v>
      </c>
      <c r="C37157" t="s">
        <v>2480</v>
      </c>
      <c r="D37157" t="s">
        <v>1665</v>
      </c>
      <c r="E37157" t="s">
        <v>1640</v>
      </c>
    </row>
    <row r="37158" spans="1:5" x14ac:dyDescent="0.25">
      <c r="A37158" t="s">
        <v>1634</v>
      </c>
      <c r="B37158" t="s">
        <v>1637</v>
      </c>
      <c r="C37158" t="s">
        <v>2480</v>
      </c>
      <c r="D37158" t="s">
        <v>1665</v>
      </c>
      <c r="E37158" t="s">
        <v>1640</v>
      </c>
    </row>
    <row r="37159" spans="1:5" x14ac:dyDescent="0.25">
      <c r="A37159" t="s">
        <v>1634</v>
      </c>
      <c r="B37159" t="s">
        <v>1637</v>
      </c>
      <c r="C37159" t="s">
        <v>2480</v>
      </c>
      <c r="D37159" t="s">
        <v>1665</v>
      </c>
      <c r="E37159" t="s">
        <v>1640</v>
      </c>
    </row>
    <row r="37160" spans="1:5" x14ac:dyDescent="0.25">
      <c r="A37160" t="s">
        <v>1634</v>
      </c>
      <c r="B37160" t="s">
        <v>1637</v>
      </c>
      <c r="C37160" t="s">
        <v>2480</v>
      </c>
      <c r="D37160" t="s">
        <v>1665</v>
      </c>
      <c r="E37160" t="s">
        <v>1640</v>
      </c>
    </row>
    <row r="37161" spans="1:5" x14ac:dyDescent="0.25">
      <c r="A37161" t="s">
        <v>1634</v>
      </c>
      <c r="B37161" t="s">
        <v>1637</v>
      </c>
      <c r="C37161" t="s">
        <v>2480</v>
      </c>
      <c r="D37161" t="s">
        <v>1665</v>
      </c>
      <c r="E37161" t="s">
        <v>1640</v>
      </c>
    </row>
    <row r="37162" spans="1:5" x14ac:dyDescent="0.25">
      <c r="A37162" t="s">
        <v>1634</v>
      </c>
      <c r="B37162" t="s">
        <v>1637</v>
      </c>
      <c r="C37162" t="s">
        <v>1948</v>
      </c>
      <c r="D37162" t="s">
        <v>1641</v>
      </c>
      <c r="E37162" t="s">
        <v>1640</v>
      </c>
    </row>
    <row r="37163" spans="1:5" x14ac:dyDescent="0.25">
      <c r="A37163" t="s">
        <v>1634</v>
      </c>
      <c r="B37163" t="s">
        <v>1637</v>
      </c>
      <c r="C37163" t="s">
        <v>1948</v>
      </c>
      <c r="D37163" t="s">
        <v>1641</v>
      </c>
      <c r="E37163" t="s">
        <v>1640</v>
      </c>
    </row>
    <row r="37164" spans="1:5" x14ac:dyDescent="0.25">
      <c r="A37164" t="s">
        <v>1634</v>
      </c>
      <c r="B37164" t="s">
        <v>1637</v>
      </c>
      <c r="C37164" t="s">
        <v>1948</v>
      </c>
      <c r="D37164" t="s">
        <v>1641</v>
      </c>
      <c r="E37164" t="s">
        <v>1640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1377</v>
      </c>
      <c r="B37168" t="s">
        <v>6</v>
      </c>
      <c r="C37168" t="s">
        <v>1600</v>
      </c>
      <c r="D37168" t="s">
        <v>8</v>
      </c>
      <c r="E37168" t="s">
        <v>1346</v>
      </c>
    </row>
    <row r="37169" spans="1:5" x14ac:dyDescent="0.25">
      <c r="A37169" t="s">
        <v>1377</v>
      </c>
      <c r="B37169" t="s">
        <v>6</v>
      </c>
      <c r="C37169" t="s">
        <v>1600</v>
      </c>
      <c r="D37169" t="s">
        <v>8</v>
      </c>
      <c r="E37169" t="s">
        <v>1346</v>
      </c>
    </row>
    <row r="37170" spans="1:5" x14ac:dyDescent="0.25">
      <c r="A37170" t="s">
        <v>1377</v>
      </c>
      <c r="B37170" t="s">
        <v>6</v>
      </c>
      <c r="C37170" t="s">
        <v>1600</v>
      </c>
      <c r="D37170" t="s">
        <v>8</v>
      </c>
      <c r="E37170" t="s">
        <v>1346</v>
      </c>
    </row>
    <row r="37171" spans="1:5" x14ac:dyDescent="0.25">
      <c r="A37171" t="s">
        <v>1377</v>
      </c>
      <c r="B37171" t="s">
        <v>6</v>
      </c>
      <c r="C37171" t="s">
        <v>1600</v>
      </c>
      <c r="D37171" t="s">
        <v>8</v>
      </c>
      <c r="E37171" t="s">
        <v>1346</v>
      </c>
    </row>
    <row r="37172" spans="1:5" x14ac:dyDescent="0.25">
      <c r="A37172" t="s">
        <v>1377</v>
      </c>
      <c r="B37172" t="s">
        <v>6</v>
      </c>
      <c r="C37172" t="s">
        <v>1600</v>
      </c>
      <c r="D37172" t="s">
        <v>8</v>
      </c>
      <c r="E37172" t="s">
        <v>1346</v>
      </c>
    </row>
    <row r="37173" spans="1:5" x14ac:dyDescent="0.25">
      <c r="A37173" t="s">
        <v>1377</v>
      </c>
      <c r="B37173" t="s">
        <v>6</v>
      </c>
      <c r="C37173" t="s">
        <v>1600</v>
      </c>
      <c r="D37173" t="s">
        <v>8</v>
      </c>
      <c r="E37173" t="s">
        <v>1346</v>
      </c>
    </row>
    <row r="37174" spans="1:5" x14ac:dyDescent="0.25">
      <c r="A37174" t="s">
        <v>1377</v>
      </c>
      <c r="B37174" t="s">
        <v>6</v>
      </c>
      <c r="C37174" t="s">
        <v>1600</v>
      </c>
      <c r="D37174" t="s">
        <v>8</v>
      </c>
      <c r="E37174" t="s">
        <v>1346</v>
      </c>
    </row>
    <row r="37175" spans="1:5" x14ac:dyDescent="0.25">
      <c r="A37175" t="s">
        <v>1377</v>
      </c>
      <c r="B37175" t="s">
        <v>6</v>
      </c>
      <c r="C37175" t="s">
        <v>1600</v>
      </c>
      <c r="D37175" t="s">
        <v>8</v>
      </c>
      <c r="E37175" t="s">
        <v>1346</v>
      </c>
    </row>
    <row r="37176" spans="1:5" x14ac:dyDescent="0.25">
      <c r="A37176" t="s">
        <v>1377</v>
      </c>
      <c r="B37176" t="s">
        <v>6</v>
      </c>
      <c r="C37176" t="s">
        <v>1600</v>
      </c>
      <c r="D37176" t="s">
        <v>8</v>
      </c>
      <c r="E37176" t="s">
        <v>1346</v>
      </c>
    </row>
    <row r="37177" spans="1:5" x14ac:dyDescent="0.25">
      <c r="A37177" t="s">
        <v>1377</v>
      </c>
      <c r="B37177" t="s">
        <v>6</v>
      </c>
      <c r="C37177" t="s">
        <v>1600</v>
      </c>
      <c r="D37177" t="s">
        <v>8</v>
      </c>
      <c r="E37177" t="s">
        <v>1346</v>
      </c>
    </row>
    <row r="37178" spans="1:5" x14ac:dyDescent="0.25">
      <c r="A37178" t="s">
        <v>1634</v>
      </c>
      <c r="B37178" t="s">
        <v>1637</v>
      </c>
      <c r="C37178" t="s">
        <v>1948</v>
      </c>
      <c r="D37178" t="s">
        <v>1641</v>
      </c>
      <c r="E37178" t="s">
        <v>1640</v>
      </c>
    </row>
    <row r="37179" spans="1:5" x14ac:dyDescent="0.25">
      <c r="A37179" t="s">
        <v>1634</v>
      </c>
      <c r="B37179" t="s">
        <v>1637</v>
      </c>
      <c r="C37179" t="s">
        <v>1948</v>
      </c>
      <c r="D37179" t="s">
        <v>1641</v>
      </c>
      <c r="E37179" t="s">
        <v>1640</v>
      </c>
    </row>
    <row r="37180" spans="1:5" x14ac:dyDescent="0.25">
      <c r="A37180" t="s">
        <v>1634</v>
      </c>
      <c r="B37180" t="s">
        <v>1637</v>
      </c>
      <c r="C37180" t="s">
        <v>1948</v>
      </c>
      <c r="D37180" t="s">
        <v>1641</v>
      </c>
      <c r="E37180" t="s">
        <v>1640</v>
      </c>
    </row>
    <row r="37181" spans="1:5" x14ac:dyDescent="0.25">
      <c r="A37181" t="s">
        <v>1634</v>
      </c>
      <c r="B37181" t="s">
        <v>1637</v>
      </c>
      <c r="C37181" t="s">
        <v>1948</v>
      </c>
      <c r="D37181" t="s">
        <v>1641</v>
      </c>
      <c r="E37181" t="s">
        <v>1640</v>
      </c>
    </row>
    <row r="37182" spans="1:5" x14ac:dyDescent="0.25">
      <c r="A37182" t="s">
        <v>1634</v>
      </c>
      <c r="B37182" t="s">
        <v>1637</v>
      </c>
      <c r="C37182" t="s">
        <v>1948</v>
      </c>
      <c r="D37182" t="s">
        <v>1641</v>
      </c>
      <c r="E37182" t="s">
        <v>1640</v>
      </c>
    </row>
    <row r="37183" spans="1:5" x14ac:dyDescent="0.25">
      <c r="A37183" t="s">
        <v>1634</v>
      </c>
      <c r="B37183" t="s">
        <v>1637</v>
      </c>
      <c r="C37183" t="s">
        <v>1948</v>
      </c>
      <c r="D37183" t="s">
        <v>1641</v>
      </c>
      <c r="E37183" t="s">
        <v>1640</v>
      </c>
    </row>
    <row r="37184" spans="1:5" x14ac:dyDescent="0.25">
      <c r="A37184" t="s">
        <v>1634</v>
      </c>
      <c r="B37184" t="s">
        <v>1637</v>
      </c>
      <c r="C37184" t="s">
        <v>1948</v>
      </c>
      <c r="D37184" t="s">
        <v>1641</v>
      </c>
      <c r="E37184" t="s">
        <v>1640</v>
      </c>
    </row>
    <row r="37185" spans="1:5" x14ac:dyDescent="0.25">
      <c r="A37185" t="s">
        <v>1634</v>
      </c>
      <c r="B37185" t="s">
        <v>1637</v>
      </c>
      <c r="C37185" t="s">
        <v>1948</v>
      </c>
      <c r="D37185" t="s">
        <v>1641</v>
      </c>
      <c r="E37185" t="s">
        <v>1640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638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638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638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638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638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638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638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638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638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638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644</v>
      </c>
      <c r="B37214" t="s">
        <v>578</v>
      </c>
      <c r="C37214" t="s">
        <v>637</v>
      </c>
      <c r="D37214" t="s">
        <v>580</v>
      </c>
      <c r="E37214" t="s">
        <v>570</v>
      </c>
    </row>
    <row r="37215" spans="1:5" x14ac:dyDescent="0.25">
      <c r="A37215" t="s">
        <v>644</v>
      </c>
      <c r="B37215" t="s">
        <v>578</v>
      </c>
      <c r="C37215" t="s">
        <v>637</v>
      </c>
      <c r="D37215" t="s">
        <v>580</v>
      </c>
      <c r="E37215" t="s">
        <v>570</v>
      </c>
    </row>
    <row r="37216" spans="1:5" x14ac:dyDescent="0.25">
      <c r="A37216" t="s">
        <v>644</v>
      </c>
      <c r="B37216" t="s">
        <v>578</v>
      </c>
      <c r="C37216" t="s">
        <v>637</v>
      </c>
      <c r="D37216" t="s">
        <v>580</v>
      </c>
      <c r="E37216" t="s">
        <v>570</v>
      </c>
    </row>
    <row r="37217" spans="1:5" x14ac:dyDescent="0.25">
      <c r="A37217" t="s">
        <v>644</v>
      </c>
      <c r="B37217" t="s">
        <v>578</v>
      </c>
      <c r="C37217" t="s">
        <v>637</v>
      </c>
      <c r="D37217" t="s">
        <v>580</v>
      </c>
      <c r="E37217" t="s">
        <v>570</v>
      </c>
    </row>
    <row r="37218" spans="1:5" x14ac:dyDescent="0.25">
      <c r="A37218" t="s">
        <v>644</v>
      </c>
      <c r="B37218" t="s">
        <v>578</v>
      </c>
      <c r="C37218" t="s">
        <v>637</v>
      </c>
      <c r="D37218" t="s">
        <v>580</v>
      </c>
      <c r="E37218" t="s">
        <v>570</v>
      </c>
    </row>
    <row r="37219" spans="1:5" x14ac:dyDescent="0.25">
      <c r="A37219" t="s">
        <v>644</v>
      </c>
      <c r="B37219" t="s">
        <v>578</v>
      </c>
      <c r="C37219" t="s">
        <v>637</v>
      </c>
      <c r="D37219" t="s">
        <v>580</v>
      </c>
      <c r="E37219" t="s">
        <v>570</v>
      </c>
    </row>
    <row r="37220" spans="1:5" x14ac:dyDescent="0.25">
      <c r="A37220" t="s">
        <v>644</v>
      </c>
      <c r="B37220" t="s">
        <v>578</v>
      </c>
      <c r="C37220" t="s">
        <v>637</v>
      </c>
      <c r="D37220" t="s">
        <v>580</v>
      </c>
      <c r="E37220" t="s">
        <v>570</v>
      </c>
    </row>
    <row r="37221" spans="1:5" x14ac:dyDescent="0.25">
      <c r="A37221" t="s">
        <v>644</v>
      </c>
      <c r="B37221" t="s">
        <v>578</v>
      </c>
      <c r="C37221" t="s">
        <v>637</v>
      </c>
      <c r="D37221" t="s">
        <v>580</v>
      </c>
      <c r="E37221" t="s">
        <v>570</v>
      </c>
    </row>
    <row r="37222" spans="1:5" x14ac:dyDescent="0.25">
      <c r="A37222" t="s">
        <v>644</v>
      </c>
      <c r="B37222" t="s">
        <v>578</v>
      </c>
      <c r="C37222" t="s">
        <v>637</v>
      </c>
      <c r="D37222" t="s">
        <v>580</v>
      </c>
      <c r="E37222" t="s">
        <v>570</v>
      </c>
    </row>
    <row r="37223" spans="1:5" x14ac:dyDescent="0.25">
      <c r="A37223" t="s">
        <v>644</v>
      </c>
      <c r="B37223" t="s">
        <v>578</v>
      </c>
      <c r="C37223" t="s">
        <v>637</v>
      </c>
      <c r="D37223" t="s">
        <v>580</v>
      </c>
      <c r="E37223" t="s">
        <v>570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461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461</v>
      </c>
      <c r="D37242" t="s">
        <v>36</v>
      </c>
      <c r="E37242" t="s">
        <v>26</v>
      </c>
    </row>
    <row r="37243" spans="1:5" x14ac:dyDescent="0.25">
      <c r="A37243" t="s">
        <v>3274</v>
      </c>
      <c r="B37243" t="s">
        <v>541</v>
      </c>
      <c r="C37243" t="s">
        <v>3274</v>
      </c>
      <c r="D37243" t="s">
        <v>541</v>
      </c>
      <c r="E37243" t="s">
        <v>542</v>
      </c>
    </row>
    <row r="37244" spans="1:5" x14ac:dyDescent="0.25">
      <c r="A37244" t="s">
        <v>3274</v>
      </c>
      <c r="B37244" t="s">
        <v>541</v>
      </c>
      <c r="C37244" t="s">
        <v>3274</v>
      </c>
      <c r="D37244" t="s">
        <v>541</v>
      </c>
      <c r="E37244" t="s">
        <v>542</v>
      </c>
    </row>
    <row r="37245" spans="1:5" x14ac:dyDescent="0.25">
      <c r="A37245" t="s">
        <v>3274</v>
      </c>
      <c r="B37245" t="s">
        <v>541</v>
      </c>
      <c r="C37245" t="s">
        <v>3274</v>
      </c>
      <c r="D37245" t="s">
        <v>541</v>
      </c>
      <c r="E37245" t="s">
        <v>542</v>
      </c>
    </row>
    <row r="37246" spans="1:5" x14ac:dyDescent="0.25">
      <c r="A37246" t="s">
        <v>3274</v>
      </c>
      <c r="B37246" t="s">
        <v>541</v>
      </c>
      <c r="C37246" t="s">
        <v>3274</v>
      </c>
      <c r="D37246" t="s">
        <v>541</v>
      </c>
      <c r="E37246" t="s">
        <v>542</v>
      </c>
    </row>
    <row r="37247" spans="1:5" x14ac:dyDescent="0.25">
      <c r="A37247" t="s">
        <v>3275</v>
      </c>
      <c r="B37247" t="s">
        <v>541</v>
      </c>
      <c r="C37247" t="s">
        <v>3275</v>
      </c>
      <c r="D37247" t="s">
        <v>541</v>
      </c>
      <c r="E37247" t="s">
        <v>542</v>
      </c>
    </row>
    <row r="37248" spans="1:5" x14ac:dyDescent="0.25">
      <c r="A37248" t="s">
        <v>3275</v>
      </c>
      <c r="B37248" t="s">
        <v>541</v>
      </c>
      <c r="C37248" t="s">
        <v>3275</v>
      </c>
      <c r="D37248" t="s">
        <v>541</v>
      </c>
      <c r="E37248" t="s">
        <v>542</v>
      </c>
    </row>
    <row r="37249" spans="1:5" x14ac:dyDescent="0.25">
      <c r="A37249" t="s">
        <v>3275</v>
      </c>
      <c r="B37249" t="s">
        <v>541</v>
      </c>
      <c r="C37249" t="s">
        <v>3275</v>
      </c>
      <c r="D37249" t="s">
        <v>541</v>
      </c>
      <c r="E37249" t="s">
        <v>542</v>
      </c>
    </row>
    <row r="37250" spans="1:5" x14ac:dyDescent="0.25">
      <c r="A37250" t="s">
        <v>3275</v>
      </c>
      <c r="B37250" t="s">
        <v>541</v>
      </c>
      <c r="C37250" t="s">
        <v>3275</v>
      </c>
      <c r="D37250" t="s">
        <v>541</v>
      </c>
      <c r="E37250" t="s">
        <v>542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149</v>
      </c>
      <c r="B37258" t="s">
        <v>6</v>
      </c>
      <c r="C37258" t="s">
        <v>334</v>
      </c>
      <c r="D37258" t="s">
        <v>8</v>
      </c>
      <c r="E37258" t="s">
        <v>19</v>
      </c>
    </row>
    <row r="37259" spans="1:5" x14ac:dyDescent="0.25">
      <c r="A37259" t="s">
        <v>149</v>
      </c>
      <c r="B37259" t="s">
        <v>6</v>
      </c>
      <c r="C37259" t="s">
        <v>334</v>
      </c>
      <c r="D37259" t="s">
        <v>8</v>
      </c>
      <c r="E37259" t="s">
        <v>19</v>
      </c>
    </row>
    <row r="37260" spans="1:5" x14ac:dyDescent="0.25">
      <c r="A37260" t="s">
        <v>149</v>
      </c>
      <c r="B37260" t="s">
        <v>6</v>
      </c>
      <c r="C37260" t="s">
        <v>334</v>
      </c>
      <c r="D37260" t="s">
        <v>8</v>
      </c>
      <c r="E37260" t="s">
        <v>19</v>
      </c>
    </row>
    <row r="37261" spans="1:5" x14ac:dyDescent="0.25">
      <c r="A37261" t="s">
        <v>149</v>
      </c>
      <c r="B37261" t="s">
        <v>6</v>
      </c>
      <c r="C37261" t="s">
        <v>334</v>
      </c>
      <c r="D37261" t="s">
        <v>8</v>
      </c>
      <c r="E37261" t="s">
        <v>19</v>
      </c>
    </row>
    <row r="37262" spans="1:5" x14ac:dyDescent="0.25">
      <c r="A37262" t="s">
        <v>149</v>
      </c>
      <c r="B37262" t="s">
        <v>6</v>
      </c>
      <c r="C37262" t="s">
        <v>334</v>
      </c>
      <c r="D37262" t="s">
        <v>8</v>
      </c>
      <c r="E37262" t="s">
        <v>19</v>
      </c>
    </row>
    <row r="37263" spans="1:5" x14ac:dyDescent="0.25">
      <c r="A37263" t="s">
        <v>149</v>
      </c>
      <c r="B37263" t="s">
        <v>6</v>
      </c>
      <c r="C37263" t="s">
        <v>334</v>
      </c>
      <c r="D37263" t="s">
        <v>8</v>
      </c>
      <c r="E37263" t="s">
        <v>19</v>
      </c>
    </row>
    <row r="37264" spans="1:5" x14ac:dyDescent="0.25">
      <c r="A37264" t="s">
        <v>149</v>
      </c>
      <c r="B37264" t="s">
        <v>6</v>
      </c>
      <c r="C37264" t="s">
        <v>334</v>
      </c>
      <c r="D37264" t="s">
        <v>8</v>
      </c>
      <c r="E37264" t="s">
        <v>19</v>
      </c>
    </row>
    <row r="37265" spans="1:5" x14ac:dyDescent="0.25">
      <c r="A37265" t="s">
        <v>149</v>
      </c>
      <c r="B37265" t="s">
        <v>6</v>
      </c>
      <c r="C37265" t="s">
        <v>334</v>
      </c>
      <c r="D37265" t="s">
        <v>8</v>
      </c>
      <c r="E37265" t="s">
        <v>19</v>
      </c>
    </row>
    <row r="37266" spans="1:5" x14ac:dyDescent="0.25">
      <c r="A37266" t="s">
        <v>149</v>
      </c>
      <c r="B37266" t="s">
        <v>6</v>
      </c>
      <c r="C37266" t="s">
        <v>334</v>
      </c>
      <c r="D37266" t="s">
        <v>8</v>
      </c>
      <c r="E37266" t="s">
        <v>19</v>
      </c>
    </row>
    <row r="37267" spans="1:5" x14ac:dyDescent="0.25">
      <c r="A37267" t="s">
        <v>149</v>
      </c>
      <c r="B37267" t="s">
        <v>6</v>
      </c>
      <c r="C37267" t="s">
        <v>334</v>
      </c>
      <c r="D37267" t="s">
        <v>8</v>
      </c>
      <c r="E37267" t="s">
        <v>19</v>
      </c>
    </row>
    <row r="37268" spans="1:5" x14ac:dyDescent="0.25">
      <c r="A37268" t="s">
        <v>3276</v>
      </c>
      <c r="B37268" t="s">
        <v>541</v>
      </c>
      <c r="C37268" t="s">
        <v>3276</v>
      </c>
      <c r="D37268" t="s">
        <v>541</v>
      </c>
      <c r="E37268" t="s">
        <v>542</v>
      </c>
    </row>
    <row r="37269" spans="1:5" x14ac:dyDescent="0.25">
      <c r="A37269" t="s">
        <v>3276</v>
      </c>
      <c r="B37269" t="s">
        <v>541</v>
      </c>
      <c r="C37269" t="s">
        <v>3276</v>
      </c>
      <c r="D37269" t="s">
        <v>541</v>
      </c>
      <c r="E37269" t="s">
        <v>542</v>
      </c>
    </row>
    <row r="37270" spans="1:5" x14ac:dyDescent="0.25">
      <c r="A37270" t="s">
        <v>3276</v>
      </c>
      <c r="B37270" t="s">
        <v>541</v>
      </c>
      <c r="C37270" t="s">
        <v>3276</v>
      </c>
      <c r="D37270" t="s">
        <v>541</v>
      </c>
      <c r="E37270" t="s">
        <v>542</v>
      </c>
    </row>
    <row r="37271" spans="1:5" x14ac:dyDescent="0.25">
      <c r="A37271" t="s">
        <v>3276</v>
      </c>
      <c r="B37271" t="s">
        <v>541</v>
      </c>
      <c r="C37271" t="s">
        <v>3276</v>
      </c>
      <c r="D37271" t="s">
        <v>541</v>
      </c>
      <c r="E37271" t="s">
        <v>542</v>
      </c>
    </row>
    <row r="37272" spans="1:5" x14ac:dyDescent="0.25">
      <c r="A37272" t="s">
        <v>3251</v>
      </c>
      <c r="B37272" t="s">
        <v>541</v>
      </c>
      <c r="C37272" t="s">
        <v>3251</v>
      </c>
      <c r="D37272" t="s">
        <v>541</v>
      </c>
      <c r="E37272" t="s">
        <v>542</v>
      </c>
    </row>
    <row r="37273" spans="1:5" x14ac:dyDescent="0.25">
      <c r="A37273" t="s">
        <v>3251</v>
      </c>
      <c r="B37273" t="s">
        <v>541</v>
      </c>
      <c r="C37273" t="s">
        <v>3251</v>
      </c>
      <c r="D37273" t="s">
        <v>541</v>
      </c>
      <c r="E37273" t="s">
        <v>542</v>
      </c>
    </row>
    <row r="37274" spans="1:5" x14ac:dyDescent="0.25">
      <c r="A37274" t="s">
        <v>3251</v>
      </c>
      <c r="B37274" t="s">
        <v>541</v>
      </c>
      <c r="C37274" t="s">
        <v>3251</v>
      </c>
      <c r="D37274" t="s">
        <v>541</v>
      </c>
      <c r="E37274" t="s">
        <v>542</v>
      </c>
    </row>
    <row r="37275" spans="1:5" x14ac:dyDescent="0.25">
      <c r="A37275" t="s">
        <v>106</v>
      </c>
      <c r="B37275" t="s">
        <v>6</v>
      </c>
      <c r="C37275" t="s">
        <v>416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416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416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416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416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416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416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416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683</v>
      </c>
      <c r="B37285" t="s">
        <v>684</v>
      </c>
      <c r="C37285" t="s">
        <v>1634</v>
      </c>
      <c r="D37285" t="s">
        <v>1637</v>
      </c>
      <c r="E37285" t="s">
        <v>1640</v>
      </c>
    </row>
    <row r="37286" spans="1:5" x14ac:dyDescent="0.25">
      <c r="A37286" t="s">
        <v>683</v>
      </c>
      <c r="B37286" t="s">
        <v>684</v>
      </c>
      <c r="C37286" t="s">
        <v>1634</v>
      </c>
      <c r="D37286" t="s">
        <v>1637</v>
      </c>
      <c r="E37286" t="s">
        <v>1640</v>
      </c>
    </row>
    <row r="37287" spans="1:5" x14ac:dyDescent="0.25">
      <c r="A37287" t="s">
        <v>683</v>
      </c>
      <c r="B37287" t="s">
        <v>684</v>
      </c>
      <c r="C37287" t="s">
        <v>1634</v>
      </c>
      <c r="D37287" t="s">
        <v>1637</v>
      </c>
      <c r="E37287" t="s">
        <v>1640</v>
      </c>
    </row>
    <row r="37288" spans="1:5" x14ac:dyDescent="0.25">
      <c r="A37288" t="s">
        <v>683</v>
      </c>
      <c r="B37288" t="s">
        <v>684</v>
      </c>
      <c r="C37288" t="s">
        <v>1634</v>
      </c>
      <c r="D37288" t="s">
        <v>1637</v>
      </c>
      <c r="E37288" t="s">
        <v>1640</v>
      </c>
    </row>
    <row r="37289" spans="1:5" x14ac:dyDescent="0.25">
      <c r="A37289" t="s">
        <v>683</v>
      </c>
      <c r="B37289" t="s">
        <v>684</v>
      </c>
      <c r="C37289" t="s">
        <v>1634</v>
      </c>
      <c r="D37289" t="s">
        <v>1637</v>
      </c>
      <c r="E37289" t="s">
        <v>1640</v>
      </c>
    </row>
    <row r="37290" spans="1:5" x14ac:dyDescent="0.25">
      <c r="A37290" t="s">
        <v>683</v>
      </c>
      <c r="B37290" t="s">
        <v>684</v>
      </c>
      <c r="C37290" t="s">
        <v>1634</v>
      </c>
      <c r="D37290" t="s">
        <v>1637</v>
      </c>
      <c r="E37290" t="s">
        <v>1640</v>
      </c>
    </row>
    <row r="37291" spans="1:5" x14ac:dyDescent="0.25">
      <c r="A37291" t="s">
        <v>683</v>
      </c>
      <c r="B37291" t="s">
        <v>684</v>
      </c>
      <c r="C37291" t="s">
        <v>1634</v>
      </c>
      <c r="D37291" t="s">
        <v>1637</v>
      </c>
      <c r="E37291" t="s">
        <v>1640</v>
      </c>
    </row>
    <row r="37292" spans="1:5" x14ac:dyDescent="0.25">
      <c r="A37292" t="s">
        <v>683</v>
      </c>
      <c r="B37292" t="s">
        <v>684</v>
      </c>
      <c r="C37292" t="s">
        <v>1634</v>
      </c>
      <c r="D37292" t="s">
        <v>1637</v>
      </c>
      <c r="E37292" t="s">
        <v>1640</v>
      </c>
    </row>
    <row r="37293" spans="1:5" x14ac:dyDescent="0.25">
      <c r="A37293" t="s">
        <v>683</v>
      </c>
      <c r="B37293" t="s">
        <v>684</v>
      </c>
      <c r="C37293" t="s">
        <v>1634</v>
      </c>
      <c r="D37293" t="s">
        <v>1637</v>
      </c>
      <c r="E37293" t="s">
        <v>1640</v>
      </c>
    </row>
    <row r="37294" spans="1:5" x14ac:dyDescent="0.25">
      <c r="A37294" t="s">
        <v>683</v>
      </c>
      <c r="B37294" t="s">
        <v>684</v>
      </c>
      <c r="C37294" t="s">
        <v>1634</v>
      </c>
      <c r="D37294" t="s">
        <v>1637</v>
      </c>
      <c r="E37294" t="s">
        <v>1640</v>
      </c>
    </row>
    <row r="37295" spans="1:5" x14ac:dyDescent="0.25">
      <c r="A37295" t="s">
        <v>683</v>
      </c>
      <c r="B37295" t="s">
        <v>684</v>
      </c>
      <c r="C37295" t="s">
        <v>1634</v>
      </c>
      <c r="D37295" t="s">
        <v>1637</v>
      </c>
      <c r="E37295" t="s">
        <v>1640</v>
      </c>
    </row>
    <row r="37296" spans="1:5" x14ac:dyDescent="0.25">
      <c r="A37296" t="s">
        <v>683</v>
      </c>
      <c r="B37296" t="s">
        <v>684</v>
      </c>
      <c r="C37296" t="s">
        <v>1634</v>
      </c>
      <c r="D37296" t="s">
        <v>1637</v>
      </c>
      <c r="E37296" t="s">
        <v>1640</v>
      </c>
    </row>
    <row r="37297" spans="1:5" x14ac:dyDescent="0.25">
      <c r="A37297" t="s">
        <v>683</v>
      </c>
      <c r="B37297" t="s">
        <v>684</v>
      </c>
      <c r="C37297" t="s">
        <v>1634</v>
      </c>
      <c r="D37297" t="s">
        <v>1637</v>
      </c>
      <c r="E37297" t="s">
        <v>1640</v>
      </c>
    </row>
    <row r="37298" spans="1:5" x14ac:dyDescent="0.25">
      <c r="A37298" t="s">
        <v>683</v>
      </c>
      <c r="B37298" t="s">
        <v>684</v>
      </c>
      <c r="C37298" t="s">
        <v>1634</v>
      </c>
      <c r="D37298" t="s">
        <v>1637</v>
      </c>
      <c r="E37298" t="s">
        <v>1640</v>
      </c>
    </row>
    <row r="37299" spans="1:5" x14ac:dyDescent="0.25">
      <c r="A37299" t="s">
        <v>683</v>
      </c>
      <c r="B37299" t="s">
        <v>684</v>
      </c>
      <c r="C37299" t="s">
        <v>1634</v>
      </c>
      <c r="D37299" t="s">
        <v>1637</v>
      </c>
      <c r="E37299" t="s">
        <v>1640</v>
      </c>
    </row>
    <row r="37300" spans="1:5" x14ac:dyDescent="0.25">
      <c r="A37300" t="s">
        <v>683</v>
      </c>
      <c r="B37300" t="s">
        <v>684</v>
      </c>
      <c r="C37300" t="s">
        <v>1634</v>
      </c>
      <c r="D37300" t="s">
        <v>1637</v>
      </c>
      <c r="E37300" t="s">
        <v>1640</v>
      </c>
    </row>
    <row r="37301" spans="1:5" x14ac:dyDescent="0.25">
      <c r="A37301" t="s">
        <v>683</v>
      </c>
      <c r="B37301" t="s">
        <v>684</v>
      </c>
      <c r="C37301" t="s">
        <v>1634</v>
      </c>
      <c r="D37301" t="s">
        <v>1637</v>
      </c>
      <c r="E37301" t="s">
        <v>1640</v>
      </c>
    </row>
    <row r="37302" spans="1:5" x14ac:dyDescent="0.25">
      <c r="A37302" t="s">
        <v>683</v>
      </c>
      <c r="B37302" t="s">
        <v>684</v>
      </c>
      <c r="C37302" t="s">
        <v>1634</v>
      </c>
      <c r="D37302" t="s">
        <v>1637</v>
      </c>
      <c r="E37302" t="s">
        <v>1640</v>
      </c>
    </row>
    <row r="37303" spans="1:5" x14ac:dyDescent="0.25">
      <c r="A37303" t="s">
        <v>683</v>
      </c>
      <c r="B37303" t="s">
        <v>684</v>
      </c>
      <c r="C37303" t="s">
        <v>1634</v>
      </c>
      <c r="D37303" t="s">
        <v>1637</v>
      </c>
      <c r="E37303" t="s">
        <v>1640</v>
      </c>
    </row>
    <row r="37304" spans="1:5" x14ac:dyDescent="0.25">
      <c r="A37304" t="s">
        <v>683</v>
      </c>
      <c r="B37304" t="s">
        <v>684</v>
      </c>
      <c r="C37304" t="s">
        <v>1634</v>
      </c>
      <c r="D37304" t="s">
        <v>1637</v>
      </c>
      <c r="E37304" t="s">
        <v>1640</v>
      </c>
    </row>
    <row r="37305" spans="1:5" x14ac:dyDescent="0.25">
      <c r="A37305" t="s">
        <v>683</v>
      </c>
      <c r="B37305" t="s">
        <v>684</v>
      </c>
      <c r="C37305" t="s">
        <v>1634</v>
      </c>
      <c r="D37305" t="s">
        <v>1637</v>
      </c>
      <c r="E37305" t="s">
        <v>1640</v>
      </c>
    </row>
    <row r="37306" spans="1:5" x14ac:dyDescent="0.25">
      <c r="A37306" t="s">
        <v>106</v>
      </c>
      <c r="B37306" t="s">
        <v>6</v>
      </c>
      <c r="C37306" t="s">
        <v>416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416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416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416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416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416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416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416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122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122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122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122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122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122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122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122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122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122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122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122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122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122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122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122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122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294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294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294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294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294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294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294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294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294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294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294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294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294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294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294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294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294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415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415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415</v>
      </c>
      <c r="D37350" t="s">
        <v>36</v>
      </c>
      <c r="E37350" t="s">
        <v>26</v>
      </c>
    </row>
    <row r="37351" spans="1:5" x14ac:dyDescent="0.25">
      <c r="A37351" t="s">
        <v>303</v>
      </c>
      <c r="B37351" t="s">
        <v>6</v>
      </c>
      <c r="C37351" t="s">
        <v>322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322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322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322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322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322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322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322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322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322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322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322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322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322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322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322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322</v>
      </c>
      <c r="D37367" t="s">
        <v>21</v>
      </c>
      <c r="E37367" t="s">
        <v>19</v>
      </c>
    </row>
    <row r="37368" spans="1:5" x14ac:dyDescent="0.25">
      <c r="A37368" t="s">
        <v>3277</v>
      </c>
      <c r="B37368" t="s">
        <v>541</v>
      </c>
      <c r="C37368" t="s">
        <v>3277</v>
      </c>
      <c r="D37368" t="s">
        <v>541</v>
      </c>
      <c r="E37368" t="s">
        <v>542</v>
      </c>
    </row>
    <row r="37369" spans="1:5" x14ac:dyDescent="0.25">
      <c r="A37369" t="s">
        <v>3277</v>
      </c>
      <c r="B37369" t="s">
        <v>541</v>
      </c>
      <c r="C37369" t="s">
        <v>3277</v>
      </c>
      <c r="D37369" t="s">
        <v>541</v>
      </c>
      <c r="E37369" t="s">
        <v>542</v>
      </c>
    </row>
    <row r="37370" spans="1:5" x14ac:dyDescent="0.25">
      <c r="A37370" t="s">
        <v>3277</v>
      </c>
      <c r="B37370" t="s">
        <v>541</v>
      </c>
      <c r="C37370" t="s">
        <v>3277</v>
      </c>
      <c r="D37370" t="s">
        <v>541</v>
      </c>
      <c r="E37370" t="s">
        <v>542</v>
      </c>
    </row>
    <row r="37371" spans="1:5" x14ac:dyDescent="0.25">
      <c r="A37371" t="s">
        <v>3277</v>
      </c>
      <c r="B37371" t="s">
        <v>541</v>
      </c>
      <c r="C37371" t="s">
        <v>3277</v>
      </c>
      <c r="D37371" t="s">
        <v>541</v>
      </c>
      <c r="E37371" t="s">
        <v>542</v>
      </c>
    </row>
    <row r="37372" spans="1:5" x14ac:dyDescent="0.25">
      <c r="A37372" t="s">
        <v>303</v>
      </c>
      <c r="B37372" t="s">
        <v>6</v>
      </c>
      <c r="C37372" t="s">
        <v>712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712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712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712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712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712</v>
      </c>
      <c r="D37377" t="s">
        <v>21</v>
      </c>
      <c r="E37377" t="s">
        <v>19</v>
      </c>
    </row>
    <row r="37378" spans="1:5" x14ac:dyDescent="0.25">
      <c r="A37378" t="s">
        <v>303</v>
      </c>
      <c r="B37378" t="s">
        <v>6</v>
      </c>
      <c r="C37378" t="s">
        <v>712</v>
      </c>
      <c r="D37378" t="s">
        <v>21</v>
      </c>
      <c r="E37378" t="s">
        <v>19</v>
      </c>
    </row>
    <row r="37379" spans="1:5" x14ac:dyDescent="0.25">
      <c r="A37379" t="s">
        <v>303</v>
      </c>
      <c r="B37379" t="s">
        <v>6</v>
      </c>
      <c r="C37379" t="s">
        <v>712</v>
      </c>
      <c r="D37379" t="s">
        <v>21</v>
      </c>
      <c r="E37379" t="s">
        <v>19</v>
      </c>
    </row>
    <row r="37380" spans="1:5" x14ac:dyDescent="0.25">
      <c r="A37380" t="s">
        <v>303</v>
      </c>
      <c r="B37380" t="s">
        <v>6</v>
      </c>
      <c r="C37380" t="s">
        <v>712</v>
      </c>
      <c r="D37380" t="s">
        <v>21</v>
      </c>
      <c r="E37380" t="s">
        <v>19</v>
      </c>
    </row>
    <row r="37381" spans="1:5" x14ac:dyDescent="0.25">
      <c r="A37381" t="s">
        <v>303</v>
      </c>
      <c r="B37381" t="s">
        <v>6</v>
      </c>
      <c r="C37381" t="s">
        <v>712</v>
      </c>
      <c r="D37381" t="s">
        <v>21</v>
      </c>
      <c r="E37381" t="s">
        <v>19</v>
      </c>
    </row>
    <row r="37382" spans="1:5" x14ac:dyDescent="0.25">
      <c r="A37382" t="s">
        <v>303</v>
      </c>
      <c r="B37382" t="s">
        <v>6</v>
      </c>
      <c r="C37382" t="s">
        <v>364</v>
      </c>
      <c r="D37382" t="s">
        <v>21</v>
      </c>
      <c r="E37382" t="s">
        <v>19</v>
      </c>
    </row>
    <row r="37383" spans="1:5" x14ac:dyDescent="0.25">
      <c r="A37383" t="s">
        <v>303</v>
      </c>
      <c r="B37383" t="s">
        <v>6</v>
      </c>
      <c r="C37383" t="s">
        <v>364</v>
      </c>
      <c r="D37383" t="s">
        <v>21</v>
      </c>
      <c r="E37383" t="s">
        <v>19</v>
      </c>
    </row>
    <row r="37384" spans="1:5" x14ac:dyDescent="0.25">
      <c r="A37384" t="s">
        <v>303</v>
      </c>
      <c r="B37384" t="s">
        <v>6</v>
      </c>
      <c r="C37384" t="s">
        <v>364</v>
      </c>
      <c r="D37384" t="s">
        <v>21</v>
      </c>
      <c r="E37384" t="s">
        <v>19</v>
      </c>
    </row>
    <row r="37385" spans="1:5" x14ac:dyDescent="0.25">
      <c r="A37385" t="s">
        <v>303</v>
      </c>
      <c r="B37385" t="s">
        <v>6</v>
      </c>
      <c r="C37385" t="s">
        <v>364</v>
      </c>
      <c r="D37385" t="s">
        <v>21</v>
      </c>
      <c r="E37385" t="s">
        <v>19</v>
      </c>
    </row>
    <row r="37386" spans="1:5" x14ac:dyDescent="0.25">
      <c r="A37386" t="s">
        <v>303</v>
      </c>
      <c r="B37386" t="s">
        <v>6</v>
      </c>
      <c r="C37386" t="s">
        <v>364</v>
      </c>
      <c r="D37386" t="s">
        <v>21</v>
      </c>
      <c r="E37386" t="s">
        <v>19</v>
      </c>
    </row>
    <row r="37387" spans="1:5" x14ac:dyDescent="0.25">
      <c r="A37387" t="s">
        <v>303</v>
      </c>
      <c r="B37387" t="s">
        <v>6</v>
      </c>
      <c r="C37387" t="s">
        <v>364</v>
      </c>
      <c r="D37387" t="s">
        <v>21</v>
      </c>
      <c r="E37387" t="s">
        <v>19</v>
      </c>
    </row>
    <row r="37388" spans="1:5" x14ac:dyDescent="0.25">
      <c r="A37388" t="s">
        <v>303</v>
      </c>
      <c r="B37388" t="s">
        <v>6</v>
      </c>
      <c r="C37388" t="s">
        <v>364</v>
      </c>
      <c r="D37388" t="s">
        <v>21</v>
      </c>
      <c r="E37388" t="s">
        <v>19</v>
      </c>
    </row>
    <row r="37389" spans="1:5" x14ac:dyDescent="0.25">
      <c r="A37389" t="s">
        <v>303</v>
      </c>
      <c r="B37389" t="s">
        <v>6</v>
      </c>
      <c r="C37389" t="s">
        <v>364</v>
      </c>
      <c r="D37389" t="s">
        <v>21</v>
      </c>
      <c r="E37389" t="s">
        <v>19</v>
      </c>
    </row>
    <row r="37390" spans="1:5" x14ac:dyDescent="0.25">
      <c r="A37390" t="s">
        <v>303</v>
      </c>
      <c r="B37390" t="s">
        <v>6</v>
      </c>
      <c r="C37390" t="s">
        <v>364</v>
      </c>
      <c r="D37390" t="s">
        <v>21</v>
      </c>
      <c r="E37390" t="s">
        <v>19</v>
      </c>
    </row>
    <row r="37391" spans="1:5" x14ac:dyDescent="0.25">
      <c r="A37391" t="s">
        <v>303</v>
      </c>
      <c r="B37391" t="s">
        <v>6</v>
      </c>
      <c r="C37391" t="s">
        <v>364</v>
      </c>
      <c r="D37391" t="s">
        <v>21</v>
      </c>
      <c r="E37391" t="s">
        <v>19</v>
      </c>
    </row>
    <row r="37392" spans="1:5" x14ac:dyDescent="0.25">
      <c r="A37392" t="s">
        <v>303</v>
      </c>
      <c r="B37392" t="s">
        <v>6</v>
      </c>
      <c r="C37392" t="s">
        <v>364</v>
      </c>
      <c r="D37392" t="s">
        <v>21</v>
      </c>
      <c r="E37392" t="s">
        <v>19</v>
      </c>
    </row>
    <row r="37393" spans="1:5" x14ac:dyDescent="0.25">
      <c r="A37393" t="s">
        <v>303</v>
      </c>
      <c r="B37393" t="s">
        <v>6</v>
      </c>
      <c r="C37393" t="s">
        <v>364</v>
      </c>
      <c r="D37393" t="s">
        <v>21</v>
      </c>
      <c r="E37393" t="s">
        <v>19</v>
      </c>
    </row>
    <row r="37394" spans="1:5" x14ac:dyDescent="0.25">
      <c r="A37394" t="s">
        <v>303</v>
      </c>
      <c r="B37394" t="s">
        <v>6</v>
      </c>
      <c r="C37394" t="s">
        <v>364</v>
      </c>
      <c r="D37394" t="s">
        <v>21</v>
      </c>
      <c r="E37394" t="s">
        <v>19</v>
      </c>
    </row>
    <row r="37395" spans="1:5" x14ac:dyDescent="0.25">
      <c r="A37395" t="s">
        <v>303</v>
      </c>
      <c r="B37395" t="s">
        <v>6</v>
      </c>
      <c r="C37395" t="s">
        <v>364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364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364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364</v>
      </c>
      <c r="D37398" t="s">
        <v>21</v>
      </c>
      <c r="E37398" t="s">
        <v>19</v>
      </c>
    </row>
    <row r="37399" spans="1:5" x14ac:dyDescent="0.25">
      <c r="A37399" t="s">
        <v>348</v>
      </c>
      <c r="B37399" t="s">
        <v>6</v>
      </c>
      <c r="C37399" t="s">
        <v>349</v>
      </c>
      <c r="D37399" t="s">
        <v>36</v>
      </c>
      <c r="E37399" t="s">
        <v>26</v>
      </c>
    </row>
    <row r="37400" spans="1:5" x14ac:dyDescent="0.25">
      <c r="A37400" t="s">
        <v>348</v>
      </c>
      <c r="B37400" t="s">
        <v>6</v>
      </c>
      <c r="C37400" t="s">
        <v>349</v>
      </c>
      <c r="D37400" t="s">
        <v>36</v>
      </c>
      <c r="E37400" t="s">
        <v>26</v>
      </c>
    </row>
    <row r="37401" spans="1:5" x14ac:dyDescent="0.25">
      <c r="A37401" t="s">
        <v>348</v>
      </c>
      <c r="B37401" t="s">
        <v>6</v>
      </c>
      <c r="C37401" t="s">
        <v>349</v>
      </c>
      <c r="D37401" t="s">
        <v>36</v>
      </c>
      <c r="E37401" t="s">
        <v>26</v>
      </c>
    </row>
    <row r="37402" spans="1:5" x14ac:dyDescent="0.25">
      <c r="A37402" t="s">
        <v>348</v>
      </c>
      <c r="B37402" t="s">
        <v>6</v>
      </c>
      <c r="C37402" t="s">
        <v>349</v>
      </c>
      <c r="D37402" t="s">
        <v>36</v>
      </c>
      <c r="E37402" t="s">
        <v>26</v>
      </c>
    </row>
    <row r="37403" spans="1:5" x14ac:dyDescent="0.25">
      <c r="A37403" t="s">
        <v>348</v>
      </c>
      <c r="B37403" t="s">
        <v>6</v>
      </c>
      <c r="C37403" t="s">
        <v>349</v>
      </c>
      <c r="D37403" t="s">
        <v>36</v>
      </c>
      <c r="E37403" t="s">
        <v>26</v>
      </c>
    </row>
    <row r="37404" spans="1:5" x14ac:dyDescent="0.25">
      <c r="A37404" t="s">
        <v>348</v>
      </c>
      <c r="B37404" t="s">
        <v>6</v>
      </c>
      <c r="C37404" t="s">
        <v>349</v>
      </c>
      <c r="D37404" t="s">
        <v>36</v>
      </c>
      <c r="E37404" t="s">
        <v>26</v>
      </c>
    </row>
    <row r="37405" spans="1:5" x14ac:dyDescent="0.25">
      <c r="A37405" t="s">
        <v>348</v>
      </c>
      <c r="B37405" t="s">
        <v>6</v>
      </c>
      <c r="C37405" t="s">
        <v>349</v>
      </c>
      <c r="D37405" t="s">
        <v>36</v>
      </c>
      <c r="E37405" t="s">
        <v>26</v>
      </c>
    </row>
    <row r="37406" spans="1:5" x14ac:dyDescent="0.25">
      <c r="A37406" t="s">
        <v>348</v>
      </c>
      <c r="B37406" t="s">
        <v>6</v>
      </c>
      <c r="C37406" t="s">
        <v>349</v>
      </c>
      <c r="D37406" t="s">
        <v>36</v>
      </c>
      <c r="E37406" t="s">
        <v>26</v>
      </c>
    </row>
    <row r="37407" spans="1:5" x14ac:dyDescent="0.25">
      <c r="A37407" t="s">
        <v>348</v>
      </c>
      <c r="B37407" t="s">
        <v>6</v>
      </c>
      <c r="C37407" t="s">
        <v>349</v>
      </c>
      <c r="D37407" t="s">
        <v>36</v>
      </c>
      <c r="E37407" t="s">
        <v>26</v>
      </c>
    </row>
    <row r="37408" spans="1:5" x14ac:dyDescent="0.25">
      <c r="A37408" t="s">
        <v>348</v>
      </c>
      <c r="B37408" t="s">
        <v>6</v>
      </c>
      <c r="C37408" t="s">
        <v>349</v>
      </c>
      <c r="D37408" t="s">
        <v>36</v>
      </c>
      <c r="E37408" t="s">
        <v>26</v>
      </c>
    </row>
    <row r="37409" spans="1:5" x14ac:dyDescent="0.25">
      <c r="A37409" t="s">
        <v>348</v>
      </c>
      <c r="B37409" t="s">
        <v>6</v>
      </c>
      <c r="C37409" t="s">
        <v>349</v>
      </c>
      <c r="D37409" t="s">
        <v>36</v>
      </c>
      <c r="E37409" t="s">
        <v>26</v>
      </c>
    </row>
    <row r="37410" spans="1:5" x14ac:dyDescent="0.25">
      <c r="A37410" t="s">
        <v>348</v>
      </c>
      <c r="B37410" t="s">
        <v>6</v>
      </c>
      <c r="C37410" t="s">
        <v>349</v>
      </c>
      <c r="D37410" t="s">
        <v>36</v>
      </c>
      <c r="E37410" t="s">
        <v>26</v>
      </c>
    </row>
    <row r="37411" spans="1:5" x14ac:dyDescent="0.25">
      <c r="A37411" t="s">
        <v>348</v>
      </c>
      <c r="B37411" t="s">
        <v>6</v>
      </c>
      <c r="C37411" t="s">
        <v>349</v>
      </c>
      <c r="D37411" t="s">
        <v>36</v>
      </c>
      <c r="E37411" t="s">
        <v>26</v>
      </c>
    </row>
    <row r="37412" spans="1:5" x14ac:dyDescent="0.25">
      <c r="A37412" t="s">
        <v>348</v>
      </c>
      <c r="B37412" t="s">
        <v>6</v>
      </c>
      <c r="C37412" t="s">
        <v>349</v>
      </c>
      <c r="D37412" t="s">
        <v>36</v>
      </c>
      <c r="E37412" t="s">
        <v>26</v>
      </c>
    </row>
    <row r="37413" spans="1:5" x14ac:dyDescent="0.25">
      <c r="A37413" t="s">
        <v>348</v>
      </c>
      <c r="B37413" t="s">
        <v>6</v>
      </c>
      <c r="C37413" t="s">
        <v>349</v>
      </c>
      <c r="D37413" t="s">
        <v>36</v>
      </c>
      <c r="E37413" t="s">
        <v>26</v>
      </c>
    </row>
    <row r="37414" spans="1:5" x14ac:dyDescent="0.25">
      <c r="A37414" t="s">
        <v>348</v>
      </c>
      <c r="B37414" t="s">
        <v>6</v>
      </c>
      <c r="C37414" t="s">
        <v>349</v>
      </c>
      <c r="D37414" t="s">
        <v>36</v>
      </c>
      <c r="E37414" t="s">
        <v>26</v>
      </c>
    </row>
    <row r="37415" spans="1:5" x14ac:dyDescent="0.25">
      <c r="A37415" t="s">
        <v>348</v>
      </c>
      <c r="B37415" t="s">
        <v>6</v>
      </c>
      <c r="C37415" t="s">
        <v>349</v>
      </c>
      <c r="D37415" t="s">
        <v>36</v>
      </c>
      <c r="E37415" t="s">
        <v>26</v>
      </c>
    </row>
    <row r="37416" spans="1:5" x14ac:dyDescent="0.25">
      <c r="A37416" t="s">
        <v>303</v>
      </c>
      <c r="B37416" t="s">
        <v>6</v>
      </c>
      <c r="C37416" t="s">
        <v>358</v>
      </c>
      <c r="D37416" t="s">
        <v>21</v>
      </c>
      <c r="E37416" t="s">
        <v>19</v>
      </c>
    </row>
    <row r="37417" spans="1:5" x14ac:dyDescent="0.25">
      <c r="A37417" t="s">
        <v>303</v>
      </c>
      <c r="B37417" t="s">
        <v>6</v>
      </c>
      <c r="C37417" t="s">
        <v>358</v>
      </c>
      <c r="D37417" t="s">
        <v>21</v>
      </c>
      <c r="E37417" t="s">
        <v>19</v>
      </c>
    </row>
    <row r="37418" spans="1:5" x14ac:dyDescent="0.25">
      <c r="A37418" t="s">
        <v>303</v>
      </c>
      <c r="B37418" t="s">
        <v>6</v>
      </c>
      <c r="C37418" t="s">
        <v>358</v>
      </c>
      <c r="D37418" t="s">
        <v>21</v>
      </c>
      <c r="E37418" t="s">
        <v>19</v>
      </c>
    </row>
    <row r="37419" spans="1:5" x14ac:dyDescent="0.25">
      <c r="A37419" t="s">
        <v>303</v>
      </c>
      <c r="B37419" t="s">
        <v>6</v>
      </c>
      <c r="C37419" t="s">
        <v>358</v>
      </c>
      <c r="D37419" t="s">
        <v>21</v>
      </c>
      <c r="E37419" t="s">
        <v>19</v>
      </c>
    </row>
    <row r="37420" spans="1:5" x14ac:dyDescent="0.25">
      <c r="A37420" t="s">
        <v>303</v>
      </c>
      <c r="B37420" t="s">
        <v>6</v>
      </c>
      <c r="C37420" t="s">
        <v>358</v>
      </c>
      <c r="D37420" t="s">
        <v>21</v>
      </c>
      <c r="E37420" t="s">
        <v>19</v>
      </c>
    </row>
    <row r="37421" spans="1:5" x14ac:dyDescent="0.25">
      <c r="A37421" t="s">
        <v>303</v>
      </c>
      <c r="B37421" t="s">
        <v>6</v>
      </c>
      <c r="C37421" t="s">
        <v>358</v>
      </c>
      <c r="D37421" t="s">
        <v>21</v>
      </c>
      <c r="E37421" t="s">
        <v>19</v>
      </c>
    </row>
    <row r="37422" spans="1:5" x14ac:dyDescent="0.25">
      <c r="A37422" t="s">
        <v>303</v>
      </c>
      <c r="B37422" t="s">
        <v>6</v>
      </c>
      <c r="C37422" t="s">
        <v>358</v>
      </c>
      <c r="D37422" t="s">
        <v>21</v>
      </c>
      <c r="E37422" t="s">
        <v>19</v>
      </c>
    </row>
    <row r="37423" spans="1:5" x14ac:dyDescent="0.25">
      <c r="A37423" t="s">
        <v>303</v>
      </c>
      <c r="B37423" t="s">
        <v>6</v>
      </c>
      <c r="C37423" t="s">
        <v>358</v>
      </c>
      <c r="D37423" t="s">
        <v>21</v>
      </c>
      <c r="E37423" t="s">
        <v>19</v>
      </c>
    </row>
    <row r="37424" spans="1:5" x14ac:dyDescent="0.25">
      <c r="A37424" t="s">
        <v>303</v>
      </c>
      <c r="B37424" t="s">
        <v>6</v>
      </c>
      <c r="C37424" t="s">
        <v>358</v>
      </c>
      <c r="D37424" t="s">
        <v>21</v>
      </c>
      <c r="E37424" t="s">
        <v>19</v>
      </c>
    </row>
    <row r="37425" spans="1:5" x14ac:dyDescent="0.25">
      <c r="A37425" t="s">
        <v>303</v>
      </c>
      <c r="B37425" t="s">
        <v>6</v>
      </c>
      <c r="C37425" t="s">
        <v>358</v>
      </c>
      <c r="D37425" t="s">
        <v>21</v>
      </c>
      <c r="E37425" t="s">
        <v>19</v>
      </c>
    </row>
    <row r="37426" spans="1:5" x14ac:dyDescent="0.25">
      <c r="A37426" t="s">
        <v>303</v>
      </c>
      <c r="B37426" t="s">
        <v>6</v>
      </c>
      <c r="C37426" t="s">
        <v>358</v>
      </c>
      <c r="D37426" t="s">
        <v>21</v>
      </c>
      <c r="E37426" t="s">
        <v>19</v>
      </c>
    </row>
    <row r="37427" spans="1:5" x14ac:dyDescent="0.25">
      <c r="A37427" t="s">
        <v>303</v>
      </c>
      <c r="B37427" t="s">
        <v>6</v>
      </c>
      <c r="C37427" t="s">
        <v>358</v>
      </c>
      <c r="D37427" t="s">
        <v>21</v>
      </c>
      <c r="E37427" t="s">
        <v>19</v>
      </c>
    </row>
    <row r="37428" spans="1:5" x14ac:dyDescent="0.25">
      <c r="A37428" t="s">
        <v>303</v>
      </c>
      <c r="B37428" t="s">
        <v>6</v>
      </c>
      <c r="C37428" t="s">
        <v>358</v>
      </c>
      <c r="D37428" t="s">
        <v>21</v>
      </c>
      <c r="E37428" t="s">
        <v>19</v>
      </c>
    </row>
    <row r="37429" spans="1:5" x14ac:dyDescent="0.25">
      <c r="A37429" t="s">
        <v>303</v>
      </c>
      <c r="B37429" t="s">
        <v>6</v>
      </c>
      <c r="C37429" t="s">
        <v>358</v>
      </c>
      <c r="D37429" t="s">
        <v>21</v>
      </c>
      <c r="E37429" t="s">
        <v>19</v>
      </c>
    </row>
    <row r="37430" spans="1:5" x14ac:dyDescent="0.25">
      <c r="A37430" t="s">
        <v>303</v>
      </c>
      <c r="B37430" t="s">
        <v>6</v>
      </c>
      <c r="C37430" t="s">
        <v>358</v>
      </c>
      <c r="D37430" t="s">
        <v>21</v>
      </c>
      <c r="E37430" t="s">
        <v>19</v>
      </c>
    </row>
    <row r="37431" spans="1:5" x14ac:dyDescent="0.25">
      <c r="A37431" t="s">
        <v>303</v>
      </c>
      <c r="B37431" t="s">
        <v>6</v>
      </c>
      <c r="C37431" t="s">
        <v>358</v>
      </c>
      <c r="D37431" t="s">
        <v>21</v>
      </c>
      <c r="E37431" t="s">
        <v>19</v>
      </c>
    </row>
    <row r="37432" spans="1:5" x14ac:dyDescent="0.25">
      <c r="A37432" t="s">
        <v>303</v>
      </c>
      <c r="B37432" t="s">
        <v>6</v>
      </c>
      <c r="C37432" t="s">
        <v>358</v>
      </c>
      <c r="D37432" t="s">
        <v>21</v>
      </c>
      <c r="E37432" t="s">
        <v>19</v>
      </c>
    </row>
    <row r="37433" spans="1:5" x14ac:dyDescent="0.25">
      <c r="A37433" t="s">
        <v>3278</v>
      </c>
      <c r="B37433" t="s">
        <v>541</v>
      </c>
      <c r="C37433" t="s">
        <v>3278</v>
      </c>
      <c r="D37433" t="s">
        <v>541</v>
      </c>
      <c r="E37433" t="s">
        <v>542</v>
      </c>
    </row>
    <row r="37434" spans="1:5" x14ac:dyDescent="0.25">
      <c r="A37434" t="s">
        <v>3278</v>
      </c>
      <c r="B37434" t="s">
        <v>541</v>
      </c>
      <c r="C37434" t="s">
        <v>3278</v>
      </c>
      <c r="D37434" t="s">
        <v>541</v>
      </c>
      <c r="E37434" t="s">
        <v>542</v>
      </c>
    </row>
    <row r="37435" spans="1:5" x14ac:dyDescent="0.25">
      <c r="A37435" t="s">
        <v>3278</v>
      </c>
      <c r="B37435" t="s">
        <v>541</v>
      </c>
      <c r="C37435" t="s">
        <v>3278</v>
      </c>
      <c r="D37435" t="s">
        <v>541</v>
      </c>
      <c r="E37435" t="s">
        <v>542</v>
      </c>
    </row>
    <row r="37436" spans="1:5" x14ac:dyDescent="0.25">
      <c r="A37436" t="s">
        <v>3278</v>
      </c>
      <c r="B37436" t="s">
        <v>541</v>
      </c>
      <c r="C37436" t="s">
        <v>3278</v>
      </c>
      <c r="D37436" t="s">
        <v>541</v>
      </c>
      <c r="E37436" t="s">
        <v>542</v>
      </c>
    </row>
    <row r="37437" spans="1:5" x14ac:dyDescent="0.25">
      <c r="A37437" t="s">
        <v>257</v>
      </c>
      <c r="B37437" t="s">
        <v>6</v>
      </c>
      <c r="C37437" t="s">
        <v>130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130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130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130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130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130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130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130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130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130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130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130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130</v>
      </c>
      <c r="D37449" t="s">
        <v>8</v>
      </c>
      <c r="E37449" t="s">
        <v>19</v>
      </c>
    </row>
    <row r="37450" spans="1:5" x14ac:dyDescent="0.25">
      <c r="A37450" t="s">
        <v>257</v>
      </c>
      <c r="B37450" t="s">
        <v>6</v>
      </c>
      <c r="C37450" t="s">
        <v>130</v>
      </c>
      <c r="D37450" t="s">
        <v>8</v>
      </c>
      <c r="E37450" t="s">
        <v>19</v>
      </c>
    </row>
    <row r="37451" spans="1:5" x14ac:dyDescent="0.25">
      <c r="A37451" t="s">
        <v>257</v>
      </c>
      <c r="B37451" t="s">
        <v>6</v>
      </c>
      <c r="C37451" t="s">
        <v>130</v>
      </c>
      <c r="D37451" t="s">
        <v>8</v>
      </c>
      <c r="E37451" t="s">
        <v>19</v>
      </c>
    </row>
    <row r="37452" spans="1:5" x14ac:dyDescent="0.25">
      <c r="A37452" t="s">
        <v>257</v>
      </c>
      <c r="B37452" t="s">
        <v>6</v>
      </c>
      <c r="C37452" t="s">
        <v>130</v>
      </c>
      <c r="D37452" t="s">
        <v>8</v>
      </c>
      <c r="E37452" t="s">
        <v>19</v>
      </c>
    </row>
    <row r="37453" spans="1:5" x14ac:dyDescent="0.25">
      <c r="A37453" t="s">
        <v>257</v>
      </c>
      <c r="B37453" t="s">
        <v>6</v>
      </c>
      <c r="C37453" t="s">
        <v>130</v>
      </c>
      <c r="D37453" t="s">
        <v>8</v>
      </c>
      <c r="E37453" t="s">
        <v>19</v>
      </c>
    </row>
    <row r="37454" spans="1:5" x14ac:dyDescent="0.25">
      <c r="A37454" t="s">
        <v>257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257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257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257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257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257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257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257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257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257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257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257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257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257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257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257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257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303</v>
      </c>
      <c r="B37471" t="s">
        <v>6</v>
      </c>
      <c r="C37471" t="s">
        <v>712</v>
      </c>
      <c r="D37471" t="s">
        <v>21</v>
      </c>
      <c r="E37471" t="s">
        <v>19</v>
      </c>
    </row>
    <row r="37472" spans="1:5" x14ac:dyDescent="0.25">
      <c r="A37472" t="s">
        <v>303</v>
      </c>
      <c r="B37472" t="s">
        <v>6</v>
      </c>
      <c r="C37472" t="s">
        <v>712</v>
      </c>
      <c r="D37472" t="s">
        <v>21</v>
      </c>
      <c r="E37472" t="s">
        <v>19</v>
      </c>
    </row>
    <row r="37473" spans="1:5" x14ac:dyDescent="0.25">
      <c r="A37473" t="s">
        <v>303</v>
      </c>
      <c r="B37473" t="s">
        <v>6</v>
      </c>
      <c r="C37473" t="s">
        <v>712</v>
      </c>
      <c r="D37473" t="s">
        <v>21</v>
      </c>
      <c r="E37473" t="s">
        <v>19</v>
      </c>
    </row>
    <row r="37474" spans="1:5" x14ac:dyDescent="0.25">
      <c r="A37474" t="s">
        <v>303</v>
      </c>
      <c r="B37474" t="s">
        <v>6</v>
      </c>
      <c r="C37474" t="s">
        <v>712</v>
      </c>
      <c r="D37474" t="s">
        <v>21</v>
      </c>
      <c r="E37474" t="s">
        <v>19</v>
      </c>
    </row>
    <row r="37475" spans="1:5" x14ac:dyDescent="0.25">
      <c r="A37475" t="s">
        <v>303</v>
      </c>
      <c r="B37475" t="s">
        <v>6</v>
      </c>
      <c r="C37475" t="s">
        <v>712</v>
      </c>
      <c r="D37475" t="s">
        <v>21</v>
      </c>
      <c r="E37475" t="s">
        <v>19</v>
      </c>
    </row>
    <row r="37476" spans="1:5" x14ac:dyDescent="0.25">
      <c r="A37476" t="s">
        <v>303</v>
      </c>
      <c r="B37476" t="s">
        <v>6</v>
      </c>
      <c r="C37476" t="s">
        <v>712</v>
      </c>
      <c r="D37476" t="s">
        <v>21</v>
      </c>
      <c r="E37476" t="s">
        <v>19</v>
      </c>
    </row>
    <row r="37477" spans="1:5" x14ac:dyDescent="0.25">
      <c r="A37477" t="s">
        <v>303</v>
      </c>
      <c r="B37477" t="s">
        <v>6</v>
      </c>
      <c r="C37477" t="s">
        <v>712</v>
      </c>
      <c r="D37477" t="s">
        <v>21</v>
      </c>
      <c r="E37477" t="s">
        <v>19</v>
      </c>
    </row>
    <row r="37478" spans="1:5" x14ac:dyDescent="0.25">
      <c r="A37478" t="s">
        <v>3279</v>
      </c>
      <c r="B37478" t="s">
        <v>541</v>
      </c>
      <c r="C37478" t="s">
        <v>3279</v>
      </c>
      <c r="D37478" t="s">
        <v>541</v>
      </c>
      <c r="E37478" t="s">
        <v>542</v>
      </c>
    </row>
    <row r="37479" spans="1:5" x14ac:dyDescent="0.25">
      <c r="A37479" t="s">
        <v>3279</v>
      </c>
      <c r="B37479" t="s">
        <v>541</v>
      </c>
      <c r="C37479" t="s">
        <v>3279</v>
      </c>
      <c r="D37479" t="s">
        <v>541</v>
      </c>
      <c r="E37479" t="s">
        <v>542</v>
      </c>
    </row>
    <row r="37480" spans="1:5" x14ac:dyDescent="0.25">
      <c r="A37480" t="s">
        <v>3279</v>
      </c>
      <c r="B37480" t="s">
        <v>541</v>
      </c>
      <c r="C37480" t="s">
        <v>3279</v>
      </c>
      <c r="D37480" t="s">
        <v>541</v>
      </c>
      <c r="E37480" t="s">
        <v>542</v>
      </c>
    </row>
    <row r="37481" spans="1:5" x14ac:dyDescent="0.25">
      <c r="A37481" t="s">
        <v>3279</v>
      </c>
      <c r="B37481" t="s">
        <v>541</v>
      </c>
      <c r="C37481" t="s">
        <v>3279</v>
      </c>
      <c r="D37481" t="s">
        <v>541</v>
      </c>
      <c r="E37481" t="s">
        <v>542</v>
      </c>
    </row>
    <row r="37482" spans="1:5" x14ac:dyDescent="0.25">
      <c r="A37482" t="s">
        <v>3280</v>
      </c>
      <c r="B37482" t="s">
        <v>541</v>
      </c>
      <c r="C37482" t="s">
        <v>3280</v>
      </c>
      <c r="D37482" t="s">
        <v>541</v>
      </c>
      <c r="E37482" t="s">
        <v>542</v>
      </c>
    </row>
    <row r="37483" spans="1:5" x14ac:dyDescent="0.25">
      <c r="A37483" t="s">
        <v>3280</v>
      </c>
      <c r="B37483" t="s">
        <v>541</v>
      </c>
      <c r="C37483" t="s">
        <v>3280</v>
      </c>
      <c r="D37483" t="s">
        <v>541</v>
      </c>
      <c r="E37483" t="s">
        <v>542</v>
      </c>
    </row>
    <row r="37484" spans="1:5" x14ac:dyDescent="0.25">
      <c r="A37484" t="s">
        <v>3280</v>
      </c>
      <c r="B37484" t="s">
        <v>541</v>
      </c>
      <c r="C37484" t="s">
        <v>3280</v>
      </c>
      <c r="D37484" t="s">
        <v>541</v>
      </c>
      <c r="E37484" t="s">
        <v>542</v>
      </c>
    </row>
    <row r="37485" spans="1:5" x14ac:dyDescent="0.25">
      <c r="A37485" t="s">
        <v>3280</v>
      </c>
      <c r="B37485" t="s">
        <v>541</v>
      </c>
      <c r="C37485" t="s">
        <v>3280</v>
      </c>
      <c r="D37485" t="s">
        <v>541</v>
      </c>
      <c r="E37485" t="s">
        <v>542</v>
      </c>
    </row>
    <row r="37486" spans="1:5" x14ac:dyDescent="0.25">
      <c r="A37486" t="s">
        <v>3281</v>
      </c>
      <c r="B37486" t="s">
        <v>541</v>
      </c>
      <c r="C37486" t="s">
        <v>3281</v>
      </c>
      <c r="D37486" t="s">
        <v>541</v>
      </c>
      <c r="E37486" t="s">
        <v>542</v>
      </c>
    </row>
    <row r="37487" spans="1:5" x14ac:dyDescent="0.25">
      <c r="A37487" t="s">
        <v>3281</v>
      </c>
      <c r="B37487" t="s">
        <v>541</v>
      </c>
      <c r="C37487" t="s">
        <v>3281</v>
      </c>
      <c r="D37487" t="s">
        <v>541</v>
      </c>
      <c r="E37487" t="s">
        <v>542</v>
      </c>
    </row>
    <row r="37488" spans="1:5" x14ac:dyDescent="0.25">
      <c r="A37488" t="s">
        <v>3281</v>
      </c>
      <c r="B37488" t="s">
        <v>541</v>
      </c>
      <c r="C37488" t="s">
        <v>3281</v>
      </c>
      <c r="D37488" t="s">
        <v>541</v>
      </c>
      <c r="E37488" t="s">
        <v>542</v>
      </c>
    </row>
    <row r="37489" spans="1:5" x14ac:dyDescent="0.25">
      <c r="A37489" t="s">
        <v>3281</v>
      </c>
      <c r="B37489" t="s">
        <v>541</v>
      </c>
      <c r="C37489" t="s">
        <v>3281</v>
      </c>
      <c r="D37489" t="s">
        <v>541</v>
      </c>
      <c r="E37489" t="s">
        <v>542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415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415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415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415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415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415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415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415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415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415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415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415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415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415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417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417</v>
      </c>
      <c r="D37539" t="s">
        <v>36</v>
      </c>
      <c r="E37539" t="s">
        <v>26</v>
      </c>
    </row>
    <row r="37540" spans="1:5" x14ac:dyDescent="0.25">
      <c r="A37540" t="s">
        <v>281</v>
      </c>
      <c r="B37540" t="s">
        <v>6</v>
      </c>
      <c r="C37540" t="s">
        <v>420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420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420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420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420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420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420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420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420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420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420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420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420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420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420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420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420</v>
      </c>
      <c r="D37556" t="s">
        <v>21</v>
      </c>
      <c r="E37556" t="s">
        <v>19</v>
      </c>
    </row>
    <row r="37557" spans="1:5" x14ac:dyDescent="0.25">
      <c r="A37557" t="s">
        <v>3282</v>
      </c>
      <c r="B37557" t="s">
        <v>541</v>
      </c>
      <c r="C37557" t="s">
        <v>3282</v>
      </c>
      <c r="D37557" t="s">
        <v>541</v>
      </c>
      <c r="E37557" t="s">
        <v>542</v>
      </c>
    </row>
    <row r="37558" spans="1:5" x14ac:dyDescent="0.25">
      <c r="A37558" t="s">
        <v>3282</v>
      </c>
      <c r="B37558" t="s">
        <v>541</v>
      </c>
      <c r="C37558" t="s">
        <v>3282</v>
      </c>
      <c r="D37558" t="s">
        <v>541</v>
      </c>
      <c r="E37558" t="s">
        <v>542</v>
      </c>
    </row>
    <row r="37559" spans="1:5" x14ac:dyDescent="0.25">
      <c r="A37559" t="s">
        <v>3282</v>
      </c>
      <c r="B37559" t="s">
        <v>541</v>
      </c>
      <c r="C37559" t="s">
        <v>3282</v>
      </c>
      <c r="D37559" t="s">
        <v>541</v>
      </c>
      <c r="E37559" t="s">
        <v>542</v>
      </c>
    </row>
    <row r="37560" spans="1:5" x14ac:dyDescent="0.25">
      <c r="A37560" t="s">
        <v>3282</v>
      </c>
      <c r="B37560" t="s">
        <v>541</v>
      </c>
      <c r="C37560" t="s">
        <v>3282</v>
      </c>
      <c r="D37560" t="s">
        <v>541</v>
      </c>
      <c r="E37560" t="s">
        <v>542</v>
      </c>
    </row>
    <row r="37561" spans="1:5" x14ac:dyDescent="0.25">
      <c r="A37561" t="s">
        <v>281</v>
      </c>
      <c r="B37561" t="s">
        <v>6</v>
      </c>
      <c r="C37561" t="s">
        <v>418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418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418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418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418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418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418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418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418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418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418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418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418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418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418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418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418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417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417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417</v>
      </c>
      <c r="D37580" t="s">
        <v>36</v>
      </c>
      <c r="E37580" t="s">
        <v>26</v>
      </c>
    </row>
    <row r="37581" spans="1:5" x14ac:dyDescent="0.25">
      <c r="A37581" t="s">
        <v>281</v>
      </c>
      <c r="B37581" t="s">
        <v>6</v>
      </c>
      <c r="C37581" t="s">
        <v>434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434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434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434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434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434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434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434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434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434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434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434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434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434</v>
      </c>
      <c r="D37594" t="s">
        <v>21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434</v>
      </c>
      <c r="D37595" t="s">
        <v>21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434</v>
      </c>
      <c r="D37596" t="s">
        <v>21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434</v>
      </c>
      <c r="D37597" t="s">
        <v>21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911</v>
      </c>
      <c r="D37598" t="s">
        <v>21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911</v>
      </c>
      <c r="D37599" t="s">
        <v>21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911</v>
      </c>
      <c r="D37600" t="s">
        <v>21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911</v>
      </c>
      <c r="D37601" t="s">
        <v>21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911</v>
      </c>
      <c r="D37602" t="s">
        <v>21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911</v>
      </c>
      <c r="D37603" t="s">
        <v>21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911</v>
      </c>
      <c r="D37604" t="s">
        <v>21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911</v>
      </c>
      <c r="D37605" t="s">
        <v>21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911</v>
      </c>
      <c r="D37606" t="s">
        <v>21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911</v>
      </c>
      <c r="D37607" t="s">
        <v>21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911</v>
      </c>
      <c r="D37608" t="s">
        <v>21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911</v>
      </c>
      <c r="D37609" t="s">
        <v>21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911</v>
      </c>
      <c r="D37610" t="s">
        <v>21</v>
      </c>
      <c r="E37610" t="s">
        <v>19</v>
      </c>
    </row>
    <row r="37611" spans="1:5" x14ac:dyDescent="0.25">
      <c r="A37611" t="s">
        <v>281</v>
      </c>
      <c r="B37611" t="s">
        <v>6</v>
      </c>
      <c r="C37611" t="s">
        <v>911</v>
      </c>
      <c r="D37611" t="s">
        <v>21</v>
      </c>
      <c r="E37611" t="s">
        <v>19</v>
      </c>
    </row>
    <row r="37612" spans="1:5" x14ac:dyDescent="0.25">
      <c r="A37612" t="s">
        <v>281</v>
      </c>
      <c r="B37612" t="s">
        <v>6</v>
      </c>
      <c r="C37612" t="s">
        <v>911</v>
      </c>
      <c r="D37612" t="s">
        <v>21</v>
      </c>
      <c r="E37612" t="s">
        <v>19</v>
      </c>
    </row>
    <row r="37613" spans="1:5" x14ac:dyDescent="0.25">
      <c r="A37613" t="s">
        <v>281</v>
      </c>
      <c r="B37613" t="s">
        <v>6</v>
      </c>
      <c r="C37613" t="s">
        <v>911</v>
      </c>
      <c r="D37613" t="s">
        <v>21</v>
      </c>
      <c r="E37613" t="s">
        <v>19</v>
      </c>
    </row>
    <row r="37614" spans="1:5" x14ac:dyDescent="0.25">
      <c r="A37614" t="s">
        <v>281</v>
      </c>
      <c r="B37614" t="s">
        <v>6</v>
      </c>
      <c r="C37614" t="s">
        <v>911</v>
      </c>
      <c r="D37614" t="s">
        <v>21</v>
      </c>
      <c r="E37614" t="s">
        <v>19</v>
      </c>
    </row>
    <row r="37615" spans="1:5" x14ac:dyDescent="0.25">
      <c r="A37615" t="s">
        <v>281</v>
      </c>
      <c r="B37615" t="s">
        <v>6</v>
      </c>
      <c r="C37615" t="s">
        <v>419</v>
      </c>
      <c r="D37615" t="s">
        <v>8</v>
      </c>
      <c r="E37615" t="s">
        <v>19</v>
      </c>
    </row>
    <row r="37616" spans="1:5" x14ac:dyDescent="0.25">
      <c r="A37616" t="s">
        <v>281</v>
      </c>
      <c r="B37616" t="s">
        <v>6</v>
      </c>
      <c r="C37616" t="s">
        <v>419</v>
      </c>
      <c r="D37616" t="s">
        <v>8</v>
      </c>
      <c r="E37616" t="s">
        <v>19</v>
      </c>
    </row>
    <row r="37617" spans="1:5" x14ac:dyDescent="0.25">
      <c r="A37617" t="s">
        <v>281</v>
      </c>
      <c r="B37617" t="s">
        <v>6</v>
      </c>
      <c r="C37617" t="s">
        <v>419</v>
      </c>
      <c r="D37617" t="s">
        <v>8</v>
      </c>
      <c r="E37617" t="s">
        <v>19</v>
      </c>
    </row>
    <row r="37618" spans="1:5" x14ac:dyDescent="0.25">
      <c r="A37618" t="s">
        <v>281</v>
      </c>
      <c r="B37618" t="s">
        <v>6</v>
      </c>
      <c r="C37618" t="s">
        <v>419</v>
      </c>
      <c r="D37618" t="s">
        <v>8</v>
      </c>
      <c r="E37618" t="s">
        <v>19</v>
      </c>
    </row>
    <row r="37619" spans="1:5" x14ac:dyDescent="0.25">
      <c r="A37619" t="s">
        <v>281</v>
      </c>
      <c r="B37619" t="s">
        <v>6</v>
      </c>
      <c r="C37619" t="s">
        <v>419</v>
      </c>
      <c r="D37619" t="s">
        <v>8</v>
      </c>
      <c r="E37619" t="s">
        <v>19</v>
      </c>
    </row>
    <row r="37620" spans="1:5" x14ac:dyDescent="0.25">
      <c r="A37620" t="s">
        <v>281</v>
      </c>
      <c r="B37620" t="s">
        <v>6</v>
      </c>
      <c r="C37620" t="s">
        <v>419</v>
      </c>
      <c r="D37620" t="s">
        <v>8</v>
      </c>
      <c r="E37620" t="s">
        <v>19</v>
      </c>
    </row>
    <row r="37621" spans="1:5" x14ac:dyDescent="0.25">
      <c r="A37621" t="s">
        <v>281</v>
      </c>
      <c r="B37621" t="s">
        <v>6</v>
      </c>
      <c r="C37621" t="s">
        <v>419</v>
      </c>
      <c r="D37621" t="s">
        <v>8</v>
      </c>
      <c r="E37621" t="s">
        <v>19</v>
      </c>
    </row>
    <row r="37622" spans="1:5" x14ac:dyDescent="0.25">
      <c r="A37622" t="s">
        <v>281</v>
      </c>
      <c r="B37622" t="s">
        <v>6</v>
      </c>
      <c r="C37622" t="s">
        <v>419</v>
      </c>
      <c r="D37622" t="s">
        <v>8</v>
      </c>
      <c r="E37622" t="s">
        <v>19</v>
      </c>
    </row>
    <row r="37623" spans="1:5" x14ac:dyDescent="0.25">
      <c r="A37623" t="s">
        <v>281</v>
      </c>
      <c r="B37623" t="s">
        <v>6</v>
      </c>
      <c r="C37623" t="s">
        <v>419</v>
      </c>
      <c r="D37623" t="s">
        <v>8</v>
      </c>
      <c r="E37623" t="s">
        <v>19</v>
      </c>
    </row>
    <row r="37624" spans="1:5" x14ac:dyDescent="0.25">
      <c r="A37624" t="s">
        <v>281</v>
      </c>
      <c r="B37624" t="s">
        <v>6</v>
      </c>
      <c r="C37624" t="s">
        <v>419</v>
      </c>
      <c r="D37624" t="s">
        <v>8</v>
      </c>
      <c r="E37624" t="s">
        <v>19</v>
      </c>
    </row>
    <row r="37625" spans="1:5" x14ac:dyDescent="0.25">
      <c r="A37625" t="s">
        <v>281</v>
      </c>
      <c r="B37625" t="s">
        <v>6</v>
      </c>
      <c r="C37625" t="s">
        <v>419</v>
      </c>
      <c r="D37625" t="s">
        <v>8</v>
      </c>
      <c r="E37625" t="s">
        <v>19</v>
      </c>
    </row>
    <row r="37626" spans="1:5" x14ac:dyDescent="0.25">
      <c r="A37626" t="s">
        <v>281</v>
      </c>
      <c r="B37626" t="s">
        <v>6</v>
      </c>
      <c r="C37626" t="s">
        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">
        <v>6</v>
      </c>
      <c r="C37627" t="s">
        <v>419</v>
      </c>
      <c r="D37627" t="s">
        <v>8</v>
      </c>
      <c r="E37627" t="s">
        <v>19</v>
      </c>
    </row>
    <row r="37628" spans="1:5" x14ac:dyDescent="0.25">
      <c r="A37628" t="s">
        <v>281</v>
      </c>
      <c r="B37628" t="s">
        <v>6</v>
      </c>
      <c r="C37628" t="s">
        <v>419</v>
      </c>
      <c r="D37628" t="s">
        <v>8</v>
      </c>
      <c r="E37628" t="s">
        <v>19</v>
      </c>
    </row>
    <row r="37629" spans="1:5" x14ac:dyDescent="0.25">
      <c r="A37629" t="s">
        <v>281</v>
      </c>
      <c r="B37629" t="s">
        <v>6</v>
      </c>
      <c r="C37629" t="s">
        <v>419</v>
      </c>
      <c r="D37629" t="s">
        <v>8</v>
      </c>
      <c r="E37629" t="s">
        <v>19</v>
      </c>
    </row>
    <row r="37630" spans="1:5" x14ac:dyDescent="0.25">
      <c r="A37630" t="s">
        <v>281</v>
      </c>
      <c r="B37630" t="s">
        <v>6</v>
      </c>
      <c r="C37630" t="s">
        <v>419</v>
      </c>
      <c r="D37630" t="s">
        <v>8</v>
      </c>
      <c r="E37630" t="s">
        <v>19</v>
      </c>
    </row>
    <row r="37631" spans="1:5" x14ac:dyDescent="0.25">
      <c r="A37631" t="s">
        <v>281</v>
      </c>
      <c r="B37631" t="s">
        <v>6</v>
      </c>
      <c r="C37631" t="s">
        <v>419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417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417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417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417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417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417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417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417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417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417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417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417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461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461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461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461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461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461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461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461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461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461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461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461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461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461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461</v>
      </c>
      <c r="D37658" t="s">
        <v>36</v>
      </c>
      <c r="E37658" t="s">
        <v>26</v>
      </c>
    </row>
    <row r="37659" spans="1:5" x14ac:dyDescent="0.25">
      <c r="A37659" t="s">
        <v>609</v>
      </c>
      <c r="B37659" t="s">
        <v>600</v>
      </c>
      <c r="C37659" t="s">
        <v>611</v>
      </c>
      <c r="D37659" t="s">
        <v>569</v>
      </c>
      <c r="E37659" t="s">
        <v>570</v>
      </c>
    </row>
    <row r="37660" spans="1:5" x14ac:dyDescent="0.25">
      <c r="A37660" t="s">
        <v>609</v>
      </c>
      <c r="B37660" t="s">
        <v>600</v>
      </c>
      <c r="C37660" t="s">
        <v>611</v>
      </c>
      <c r="D37660" t="s">
        <v>569</v>
      </c>
      <c r="E37660" t="s">
        <v>570</v>
      </c>
    </row>
    <row r="37661" spans="1:5" x14ac:dyDescent="0.25">
      <c r="A37661" t="s">
        <v>609</v>
      </c>
      <c r="B37661" t="s">
        <v>600</v>
      </c>
      <c r="C37661" t="s">
        <v>611</v>
      </c>
      <c r="D37661" t="s">
        <v>569</v>
      </c>
      <c r="E37661" t="s">
        <v>570</v>
      </c>
    </row>
    <row r="37662" spans="1:5" x14ac:dyDescent="0.25">
      <c r="A37662" t="s">
        <v>609</v>
      </c>
      <c r="B37662" t="s">
        <v>600</v>
      </c>
      <c r="C37662" t="s">
        <v>611</v>
      </c>
      <c r="D37662" t="s">
        <v>569</v>
      </c>
      <c r="E37662" t="s">
        <v>570</v>
      </c>
    </row>
    <row r="37663" spans="1:5" x14ac:dyDescent="0.25">
      <c r="A37663" t="s">
        <v>609</v>
      </c>
      <c r="B37663" t="s">
        <v>600</v>
      </c>
      <c r="C37663" t="s">
        <v>611</v>
      </c>
      <c r="D37663" t="s">
        <v>569</v>
      </c>
      <c r="E37663" t="s">
        <v>570</v>
      </c>
    </row>
    <row r="37664" spans="1:5" x14ac:dyDescent="0.25">
      <c r="A37664" t="s">
        <v>609</v>
      </c>
      <c r="B37664" t="s">
        <v>600</v>
      </c>
      <c r="C37664" t="s">
        <v>611</v>
      </c>
      <c r="D37664" t="s">
        <v>569</v>
      </c>
      <c r="E37664" t="s">
        <v>570</v>
      </c>
    </row>
    <row r="37665" spans="1:5" x14ac:dyDescent="0.25">
      <c r="A37665" t="s">
        <v>609</v>
      </c>
      <c r="B37665" t="s">
        <v>600</v>
      </c>
      <c r="C37665" t="s">
        <v>611</v>
      </c>
      <c r="D37665" t="s">
        <v>569</v>
      </c>
      <c r="E37665" t="s">
        <v>570</v>
      </c>
    </row>
    <row r="37666" spans="1:5" x14ac:dyDescent="0.25">
      <c r="A37666" t="s">
        <v>609</v>
      </c>
      <c r="B37666" t="s">
        <v>600</v>
      </c>
      <c r="C37666" t="s">
        <v>611</v>
      </c>
      <c r="D37666" t="s">
        <v>569</v>
      </c>
      <c r="E37666" t="s">
        <v>570</v>
      </c>
    </row>
    <row r="37667" spans="1:5" x14ac:dyDescent="0.25">
      <c r="A37667" t="s">
        <v>609</v>
      </c>
      <c r="B37667" t="s">
        <v>600</v>
      </c>
      <c r="C37667" t="s">
        <v>611</v>
      </c>
      <c r="D37667" t="s">
        <v>569</v>
      </c>
      <c r="E37667" t="s">
        <v>570</v>
      </c>
    </row>
    <row r="37668" spans="1:5" x14ac:dyDescent="0.25">
      <c r="A37668" t="s">
        <v>609</v>
      </c>
      <c r="B37668" t="s">
        <v>600</v>
      </c>
      <c r="C37668" t="s">
        <v>611</v>
      </c>
      <c r="D37668" t="s">
        <v>569</v>
      </c>
      <c r="E37668" t="s">
        <v>570</v>
      </c>
    </row>
    <row r="37669" spans="1:5" x14ac:dyDescent="0.25">
      <c r="A37669" t="s">
        <v>609</v>
      </c>
      <c r="B37669" t="s">
        <v>600</v>
      </c>
      <c r="C37669" t="s">
        <v>611</v>
      </c>
      <c r="D37669" t="s">
        <v>569</v>
      </c>
      <c r="E37669" t="s">
        <v>570</v>
      </c>
    </row>
    <row r="37670" spans="1:5" x14ac:dyDescent="0.25">
      <c r="A37670" t="s">
        <v>609</v>
      </c>
      <c r="B37670" t="s">
        <v>600</v>
      </c>
      <c r="C37670" t="s">
        <v>611</v>
      </c>
      <c r="D37670" t="s">
        <v>569</v>
      </c>
      <c r="E37670" t="s">
        <v>570</v>
      </c>
    </row>
    <row r="37671" spans="1:5" x14ac:dyDescent="0.25">
      <c r="A37671" t="s">
        <v>609</v>
      </c>
      <c r="B37671" t="s">
        <v>600</v>
      </c>
      <c r="C37671" t="s">
        <v>611</v>
      </c>
      <c r="D37671" t="s">
        <v>569</v>
      </c>
      <c r="E37671" t="s">
        <v>570</v>
      </c>
    </row>
    <row r="37672" spans="1:5" x14ac:dyDescent="0.25">
      <c r="A37672" t="s">
        <v>609</v>
      </c>
      <c r="B37672" t="s">
        <v>600</v>
      </c>
      <c r="C37672" t="s">
        <v>611</v>
      </c>
      <c r="D37672" t="s">
        <v>569</v>
      </c>
      <c r="E37672" t="s">
        <v>570</v>
      </c>
    </row>
    <row r="37673" spans="1:5" x14ac:dyDescent="0.25">
      <c r="A37673" t="s">
        <v>609</v>
      </c>
      <c r="B37673" t="s">
        <v>600</v>
      </c>
      <c r="C37673" t="s">
        <v>611</v>
      </c>
      <c r="D37673" t="s">
        <v>569</v>
      </c>
      <c r="E37673" t="s">
        <v>570</v>
      </c>
    </row>
    <row r="37674" spans="1:5" x14ac:dyDescent="0.25">
      <c r="A37674" t="s">
        <v>609</v>
      </c>
      <c r="B37674" t="s">
        <v>600</v>
      </c>
      <c r="C37674" t="s">
        <v>611</v>
      </c>
      <c r="D37674" t="s">
        <v>569</v>
      </c>
      <c r="E37674" t="s">
        <v>570</v>
      </c>
    </row>
    <row r="37675" spans="1:5" x14ac:dyDescent="0.25">
      <c r="A37675" t="s">
        <v>609</v>
      </c>
      <c r="B37675" t="s">
        <v>600</v>
      </c>
      <c r="C37675" t="s">
        <v>611</v>
      </c>
      <c r="D37675" t="s">
        <v>569</v>
      </c>
      <c r="E37675" t="s">
        <v>570</v>
      </c>
    </row>
    <row r="37676" spans="1:5" x14ac:dyDescent="0.25">
      <c r="A37676" t="s">
        <v>609</v>
      </c>
      <c r="B37676" t="s">
        <v>600</v>
      </c>
      <c r="C37676" t="s">
        <v>611</v>
      </c>
      <c r="D37676" t="s">
        <v>569</v>
      </c>
      <c r="E37676" t="s">
        <v>570</v>
      </c>
    </row>
    <row r="37677" spans="1:5" x14ac:dyDescent="0.25">
      <c r="A37677" t="s">
        <v>609</v>
      </c>
      <c r="B37677" t="s">
        <v>600</v>
      </c>
      <c r="C37677" t="s">
        <v>611</v>
      </c>
      <c r="D37677" t="s">
        <v>569</v>
      </c>
      <c r="E37677" t="s">
        <v>570</v>
      </c>
    </row>
    <row r="37678" spans="1:5" x14ac:dyDescent="0.25">
      <c r="A37678" t="s">
        <v>313</v>
      </c>
      <c r="B37678" t="s">
        <v>6</v>
      </c>
      <c r="C37678" t="s">
        <v>430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430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430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430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430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430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430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430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430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430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430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430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430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430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430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430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430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292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292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292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292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292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292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292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292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292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292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292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292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292</v>
      </c>
      <c r="D37707" t="s">
        <v>21</v>
      </c>
      <c r="E37707" t="s">
        <v>19</v>
      </c>
    </row>
    <row r="37708" spans="1:5" x14ac:dyDescent="0.25">
      <c r="A37708" t="s">
        <v>313</v>
      </c>
      <c r="B37708" t="s">
        <v>6</v>
      </c>
      <c r="C37708" t="s">
        <v>292</v>
      </c>
      <c r="D37708" t="s">
        <v>21</v>
      </c>
      <c r="E37708" t="s">
        <v>19</v>
      </c>
    </row>
    <row r="37709" spans="1:5" x14ac:dyDescent="0.25">
      <c r="A37709" t="s">
        <v>313</v>
      </c>
      <c r="B37709" t="s">
        <v>6</v>
      </c>
      <c r="C37709" t="s">
        <v>292</v>
      </c>
      <c r="D37709" t="s">
        <v>21</v>
      </c>
      <c r="E37709" t="s">
        <v>19</v>
      </c>
    </row>
    <row r="37710" spans="1:5" x14ac:dyDescent="0.25">
      <c r="A37710" t="s">
        <v>313</v>
      </c>
      <c r="B37710" t="s">
        <v>6</v>
      </c>
      <c r="C37710" t="s">
        <v>292</v>
      </c>
      <c r="D37710" t="s">
        <v>21</v>
      </c>
      <c r="E37710" t="s">
        <v>19</v>
      </c>
    </row>
    <row r="37711" spans="1:5" x14ac:dyDescent="0.25">
      <c r="A37711" t="s">
        <v>313</v>
      </c>
      <c r="B37711" t="s">
        <v>6</v>
      </c>
      <c r="C37711" t="s">
        <v>292</v>
      </c>
      <c r="D37711" t="s">
        <v>21</v>
      </c>
      <c r="E37711" t="s">
        <v>19</v>
      </c>
    </row>
    <row r="37712" spans="1:5" x14ac:dyDescent="0.25">
      <c r="A37712" t="s">
        <v>313</v>
      </c>
      <c r="B37712" t="s">
        <v>6</v>
      </c>
      <c r="C37712" t="s">
        <v>333</v>
      </c>
      <c r="D37712" t="s">
        <v>21</v>
      </c>
      <c r="E37712" t="s">
        <v>19</v>
      </c>
    </row>
    <row r="37713" spans="1:5" x14ac:dyDescent="0.25">
      <c r="A37713" t="s">
        <v>313</v>
      </c>
      <c r="B37713" t="s">
        <v>6</v>
      </c>
      <c r="C37713" t="s">
        <v>333</v>
      </c>
      <c r="D37713" t="s">
        <v>21</v>
      </c>
      <c r="E37713" t="s">
        <v>19</v>
      </c>
    </row>
    <row r="37714" spans="1:5" x14ac:dyDescent="0.25">
      <c r="A37714" t="s">
        <v>313</v>
      </c>
      <c r="B37714" t="s">
        <v>6</v>
      </c>
      <c r="C37714" t="s">
        <v>333</v>
      </c>
      <c r="D37714" t="s">
        <v>21</v>
      </c>
      <c r="E37714" t="s">
        <v>19</v>
      </c>
    </row>
    <row r="37715" spans="1:5" x14ac:dyDescent="0.25">
      <c r="A37715" t="s">
        <v>313</v>
      </c>
      <c r="B37715" t="s">
        <v>6</v>
      </c>
      <c r="C37715" t="s">
        <v>333</v>
      </c>
      <c r="D37715" t="s">
        <v>21</v>
      </c>
      <c r="E37715" t="s">
        <v>19</v>
      </c>
    </row>
    <row r="37716" spans="1:5" x14ac:dyDescent="0.25">
      <c r="A37716" t="s">
        <v>313</v>
      </c>
      <c r="B37716" t="s">
        <v>6</v>
      </c>
      <c r="C37716" t="s">
        <v>333</v>
      </c>
      <c r="D37716" t="s">
        <v>21</v>
      </c>
      <c r="E37716" t="s">
        <v>19</v>
      </c>
    </row>
    <row r="37717" spans="1:5" x14ac:dyDescent="0.25">
      <c r="A37717" t="s">
        <v>313</v>
      </c>
      <c r="B37717" t="s">
        <v>6</v>
      </c>
      <c r="C37717" t="s">
        <v>333</v>
      </c>
      <c r="D37717" t="s">
        <v>21</v>
      </c>
      <c r="E37717" t="s">
        <v>19</v>
      </c>
    </row>
    <row r="37718" spans="1:5" x14ac:dyDescent="0.25">
      <c r="A37718" t="s">
        <v>313</v>
      </c>
      <c r="B37718" t="s">
        <v>6</v>
      </c>
      <c r="C37718" t="s">
        <v>333</v>
      </c>
      <c r="D37718" t="s">
        <v>21</v>
      </c>
      <c r="E37718" t="s">
        <v>19</v>
      </c>
    </row>
    <row r="37719" spans="1:5" x14ac:dyDescent="0.25">
      <c r="A37719" t="s">
        <v>313</v>
      </c>
      <c r="B37719" t="s">
        <v>6</v>
      </c>
      <c r="C37719" t="s">
        <v>333</v>
      </c>
      <c r="D37719" t="s">
        <v>21</v>
      </c>
      <c r="E37719" t="s">
        <v>19</v>
      </c>
    </row>
    <row r="37720" spans="1:5" x14ac:dyDescent="0.25">
      <c r="A37720" t="s">
        <v>313</v>
      </c>
      <c r="B37720" t="s">
        <v>6</v>
      </c>
      <c r="C37720" t="s">
        <v>333</v>
      </c>
      <c r="D37720" t="s">
        <v>21</v>
      </c>
      <c r="E37720" t="s">
        <v>19</v>
      </c>
    </row>
    <row r="37721" spans="1:5" x14ac:dyDescent="0.25">
      <c r="A37721" t="s">
        <v>313</v>
      </c>
      <c r="B37721" t="s">
        <v>6</v>
      </c>
      <c r="C37721" t="s">
        <v>333</v>
      </c>
      <c r="D37721" t="s">
        <v>21</v>
      </c>
      <c r="E37721" t="s">
        <v>19</v>
      </c>
    </row>
    <row r="37722" spans="1:5" x14ac:dyDescent="0.25">
      <c r="A37722" t="s">
        <v>313</v>
      </c>
      <c r="B37722" t="s">
        <v>6</v>
      </c>
      <c r="C37722" t="s">
        <v>333</v>
      </c>
      <c r="D37722" t="s">
        <v>21</v>
      </c>
      <c r="E37722" t="s">
        <v>19</v>
      </c>
    </row>
    <row r="37723" spans="1:5" x14ac:dyDescent="0.25">
      <c r="A37723" t="s">
        <v>313</v>
      </c>
      <c r="B37723" t="s">
        <v>6</v>
      </c>
      <c r="C37723" t="s">
        <v>333</v>
      </c>
      <c r="D37723" t="s">
        <v>21</v>
      </c>
      <c r="E37723" t="s">
        <v>19</v>
      </c>
    </row>
    <row r="37724" spans="1:5" x14ac:dyDescent="0.25">
      <c r="A37724" t="s">
        <v>313</v>
      </c>
      <c r="B37724" t="s">
        <v>6</v>
      </c>
      <c r="C37724" t="s">
        <v>333</v>
      </c>
      <c r="D37724" t="s">
        <v>21</v>
      </c>
      <c r="E37724" t="s">
        <v>19</v>
      </c>
    </row>
    <row r="37725" spans="1:5" x14ac:dyDescent="0.25">
      <c r="A37725" t="s">
        <v>313</v>
      </c>
      <c r="B37725" t="s">
        <v>6</v>
      </c>
      <c r="C37725" t="s">
        <v>333</v>
      </c>
      <c r="D37725" t="s">
        <v>21</v>
      </c>
      <c r="E37725" t="s">
        <v>19</v>
      </c>
    </row>
    <row r="37726" spans="1:5" x14ac:dyDescent="0.25">
      <c r="A37726" t="s">
        <v>313</v>
      </c>
      <c r="B37726" t="s">
        <v>6</v>
      </c>
      <c r="C37726" t="s">
        <v>333</v>
      </c>
      <c r="D37726" t="s">
        <v>21</v>
      </c>
      <c r="E37726" t="s">
        <v>19</v>
      </c>
    </row>
    <row r="37727" spans="1:5" x14ac:dyDescent="0.25">
      <c r="A37727" t="s">
        <v>313</v>
      </c>
      <c r="B37727" t="s">
        <v>6</v>
      </c>
      <c r="C37727" t="s">
        <v>333</v>
      </c>
      <c r="D37727" t="s">
        <v>21</v>
      </c>
      <c r="E37727" t="s">
        <v>19</v>
      </c>
    </row>
    <row r="37728" spans="1:5" x14ac:dyDescent="0.25">
      <c r="A37728" t="s">
        <v>313</v>
      </c>
      <c r="B37728" t="s">
        <v>6</v>
      </c>
      <c r="C37728" t="s">
        <v>333</v>
      </c>
      <c r="D37728" t="s">
        <v>21</v>
      </c>
      <c r="E37728" t="s">
        <v>19</v>
      </c>
    </row>
    <row r="37729" spans="1:5" x14ac:dyDescent="0.25">
      <c r="A37729" t="s">
        <v>3283</v>
      </c>
      <c r="B37729" t="s">
        <v>541</v>
      </c>
      <c r="C37729" t="s">
        <v>3283</v>
      </c>
      <c r="D37729" t="s">
        <v>541</v>
      </c>
      <c r="E37729" t="s">
        <v>542</v>
      </c>
    </row>
    <row r="37730" spans="1:5" x14ac:dyDescent="0.25">
      <c r="A37730" t="s">
        <v>3283</v>
      </c>
      <c r="B37730" t="s">
        <v>541</v>
      </c>
      <c r="C37730" t="s">
        <v>3283</v>
      </c>
      <c r="D37730" t="s">
        <v>541</v>
      </c>
      <c r="E37730" t="s">
        <v>542</v>
      </c>
    </row>
    <row r="37731" spans="1:5" x14ac:dyDescent="0.25">
      <c r="A37731" t="s">
        <v>3283</v>
      </c>
      <c r="B37731" t="s">
        <v>541</v>
      </c>
      <c r="C37731" t="s">
        <v>3283</v>
      </c>
      <c r="D37731" t="s">
        <v>541</v>
      </c>
      <c r="E37731" t="s">
        <v>542</v>
      </c>
    </row>
    <row r="37732" spans="1:5" x14ac:dyDescent="0.25">
      <c r="A37732" t="s">
        <v>3283</v>
      </c>
      <c r="B37732" t="s">
        <v>541</v>
      </c>
      <c r="C37732" t="s">
        <v>3283</v>
      </c>
      <c r="D37732" t="s">
        <v>541</v>
      </c>
      <c r="E37732" t="s">
        <v>542</v>
      </c>
    </row>
    <row r="37733" spans="1:5" x14ac:dyDescent="0.25">
      <c r="A37733" t="s">
        <v>609</v>
      </c>
      <c r="B37733" t="s">
        <v>600</v>
      </c>
      <c r="C37733" t="s">
        <v>624</v>
      </c>
      <c r="D37733" t="s">
        <v>595</v>
      </c>
      <c r="E37733" t="s">
        <v>570</v>
      </c>
    </row>
    <row r="37734" spans="1:5" x14ac:dyDescent="0.25">
      <c r="A37734" t="s">
        <v>609</v>
      </c>
      <c r="B37734" t="s">
        <v>600</v>
      </c>
      <c r="C37734" t="s">
        <v>624</v>
      </c>
      <c r="D37734" t="s">
        <v>595</v>
      </c>
      <c r="E37734" t="s">
        <v>570</v>
      </c>
    </row>
    <row r="37735" spans="1:5" x14ac:dyDescent="0.25">
      <c r="A37735" t="s">
        <v>609</v>
      </c>
      <c r="B37735" t="s">
        <v>600</v>
      </c>
      <c r="C37735" t="s">
        <v>624</v>
      </c>
      <c r="D37735" t="s">
        <v>595</v>
      </c>
      <c r="E37735" t="s">
        <v>570</v>
      </c>
    </row>
    <row r="37736" spans="1:5" x14ac:dyDescent="0.25">
      <c r="A37736" t="s">
        <v>609</v>
      </c>
      <c r="B37736" t="s">
        <v>600</v>
      </c>
      <c r="C37736" t="s">
        <v>624</v>
      </c>
      <c r="D37736" t="s">
        <v>595</v>
      </c>
      <c r="E37736" t="s">
        <v>570</v>
      </c>
    </row>
    <row r="37737" spans="1:5" x14ac:dyDescent="0.25">
      <c r="A37737" t="s">
        <v>609</v>
      </c>
      <c r="B37737" t="s">
        <v>600</v>
      </c>
      <c r="C37737" t="s">
        <v>624</v>
      </c>
      <c r="D37737" t="s">
        <v>595</v>
      </c>
      <c r="E37737" t="s">
        <v>570</v>
      </c>
    </row>
    <row r="37738" spans="1:5" x14ac:dyDescent="0.25">
      <c r="A37738" t="s">
        <v>609</v>
      </c>
      <c r="B37738" t="s">
        <v>600</v>
      </c>
      <c r="C37738" t="s">
        <v>624</v>
      </c>
      <c r="D37738" t="s">
        <v>595</v>
      </c>
      <c r="E37738" t="s">
        <v>570</v>
      </c>
    </row>
    <row r="37739" spans="1:5" x14ac:dyDescent="0.25">
      <c r="A37739" t="s">
        <v>609</v>
      </c>
      <c r="B37739" t="s">
        <v>600</v>
      </c>
      <c r="C37739" t="s">
        <v>624</v>
      </c>
      <c r="D37739" t="s">
        <v>595</v>
      </c>
      <c r="E37739" t="s">
        <v>570</v>
      </c>
    </row>
    <row r="37740" spans="1:5" x14ac:dyDescent="0.25">
      <c r="A37740" t="s">
        <v>609</v>
      </c>
      <c r="B37740" t="s">
        <v>600</v>
      </c>
      <c r="C37740" t="s">
        <v>624</v>
      </c>
      <c r="D37740" t="s">
        <v>595</v>
      </c>
      <c r="E37740" t="s">
        <v>570</v>
      </c>
    </row>
    <row r="37741" spans="1:5" x14ac:dyDescent="0.25">
      <c r="A37741" t="s">
        <v>609</v>
      </c>
      <c r="B37741" t="s">
        <v>600</v>
      </c>
      <c r="C37741" t="s">
        <v>624</v>
      </c>
      <c r="D37741" t="s">
        <v>595</v>
      </c>
      <c r="E37741" t="s">
        <v>570</v>
      </c>
    </row>
    <row r="37742" spans="1:5" x14ac:dyDescent="0.25">
      <c r="A37742" t="s">
        <v>609</v>
      </c>
      <c r="B37742" t="s">
        <v>600</v>
      </c>
      <c r="C37742" t="s">
        <v>624</v>
      </c>
      <c r="D37742" t="s">
        <v>595</v>
      </c>
      <c r="E37742" t="s">
        <v>570</v>
      </c>
    </row>
    <row r="37743" spans="1:5" x14ac:dyDescent="0.25">
      <c r="A37743" t="s">
        <v>609</v>
      </c>
      <c r="B37743" t="s">
        <v>600</v>
      </c>
      <c r="C37743" t="s">
        <v>624</v>
      </c>
      <c r="D37743" t="s">
        <v>595</v>
      </c>
      <c r="E37743" t="s">
        <v>570</v>
      </c>
    </row>
    <row r="37744" spans="1:5" x14ac:dyDescent="0.25">
      <c r="A37744" t="s">
        <v>609</v>
      </c>
      <c r="B37744" t="s">
        <v>600</v>
      </c>
      <c r="C37744" t="s">
        <v>624</v>
      </c>
      <c r="D37744" t="s">
        <v>595</v>
      </c>
      <c r="E37744" t="s">
        <v>570</v>
      </c>
    </row>
    <row r="37745" spans="1:5" x14ac:dyDescent="0.25">
      <c r="A37745" t="s">
        <v>609</v>
      </c>
      <c r="B37745" t="s">
        <v>600</v>
      </c>
      <c r="C37745" t="s">
        <v>624</v>
      </c>
      <c r="D37745" t="s">
        <v>595</v>
      </c>
      <c r="E37745" t="s">
        <v>570</v>
      </c>
    </row>
    <row r="37746" spans="1:5" x14ac:dyDescent="0.25">
      <c r="A37746" t="s">
        <v>609</v>
      </c>
      <c r="B37746" t="s">
        <v>600</v>
      </c>
      <c r="C37746" t="s">
        <v>624</v>
      </c>
      <c r="D37746" t="s">
        <v>595</v>
      </c>
      <c r="E37746" t="s">
        <v>570</v>
      </c>
    </row>
    <row r="37747" spans="1:5" x14ac:dyDescent="0.25">
      <c r="A37747" t="s">
        <v>609</v>
      </c>
      <c r="B37747" t="s">
        <v>600</v>
      </c>
      <c r="C37747" t="s">
        <v>624</v>
      </c>
      <c r="D37747" t="s">
        <v>595</v>
      </c>
      <c r="E37747" t="s">
        <v>570</v>
      </c>
    </row>
    <row r="37748" spans="1:5" x14ac:dyDescent="0.25">
      <c r="A37748" t="s">
        <v>609</v>
      </c>
      <c r="B37748" t="s">
        <v>600</v>
      </c>
      <c r="C37748" t="s">
        <v>624</v>
      </c>
      <c r="D37748" t="s">
        <v>595</v>
      </c>
      <c r="E37748" t="s">
        <v>570</v>
      </c>
    </row>
    <row r="37749" spans="1:5" x14ac:dyDescent="0.25">
      <c r="A37749" t="s">
        <v>609</v>
      </c>
      <c r="B37749" t="s">
        <v>600</v>
      </c>
      <c r="C37749" t="s">
        <v>624</v>
      </c>
      <c r="D37749" t="s">
        <v>595</v>
      </c>
      <c r="E37749" t="s">
        <v>570</v>
      </c>
    </row>
    <row r="37750" spans="1:5" x14ac:dyDescent="0.25">
      <c r="A37750" t="s">
        <v>609</v>
      </c>
      <c r="B37750" t="s">
        <v>600</v>
      </c>
      <c r="C37750" t="s">
        <v>624</v>
      </c>
      <c r="D37750" t="s">
        <v>595</v>
      </c>
      <c r="E37750" t="s">
        <v>570</v>
      </c>
    </row>
    <row r="37751" spans="1:5" x14ac:dyDescent="0.25">
      <c r="A37751" t="s">
        <v>609</v>
      </c>
      <c r="B37751" t="s">
        <v>600</v>
      </c>
      <c r="C37751" t="s">
        <v>624</v>
      </c>
      <c r="D37751" t="s">
        <v>595</v>
      </c>
      <c r="E37751" t="s">
        <v>570</v>
      </c>
    </row>
    <row r="37752" spans="1:5" x14ac:dyDescent="0.25">
      <c r="A37752" t="s">
        <v>313</v>
      </c>
      <c r="B37752" t="s">
        <v>6</v>
      </c>
      <c r="C37752" t="s">
        <v>429</v>
      </c>
      <c r="D37752" t="s">
        <v>21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429</v>
      </c>
      <c r="D37753" t="s">
        <v>21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429</v>
      </c>
      <c r="D37754" t="s">
        <v>21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429</v>
      </c>
      <c r="D37755" t="s">
        <v>21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429</v>
      </c>
      <c r="D37756" t="s">
        <v>21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429</v>
      </c>
      <c r="D37757" t="s">
        <v>21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429</v>
      </c>
      <c r="D37758" t="s">
        <v>21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429</v>
      </c>
      <c r="D37759" t="s">
        <v>21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429</v>
      </c>
      <c r="D37760" t="s">
        <v>21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429</v>
      </c>
      <c r="D37761" t="s">
        <v>21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429</v>
      </c>
      <c r="D37762" t="s">
        <v>21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429</v>
      </c>
      <c r="D37763" t="s">
        <v>21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429</v>
      </c>
      <c r="D37764" t="s">
        <v>21</v>
      </c>
      <c r="E37764" t="s">
        <v>19</v>
      </c>
    </row>
    <row r="37765" spans="1:5" x14ac:dyDescent="0.25">
      <c r="A37765" t="s">
        <v>313</v>
      </c>
      <c r="B37765" t="s">
        <v>6</v>
      </c>
      <c r="C37765" t="s">
        <v>429</v>
      </c>
      <c r="D37765" t="s">
        <v>21</v>
      </c>
      <c r="E37765" t="s">
        <v>19</v>
      </c>
    </row>
    <row r="37766" spans="1:5" x14ac:dyDescent="0.25">
      <c r="A37766" t="s">
        <v>313</v>
      </c>
      <c r="B37766" t="s">
        <v>6</v>
      </c>
      <c r="C37766" t="s">
        <v>429</v>
      </c>
      <c r="D37766" t="s">
        <v>21</v>
      </c>
      <c r="E37766" t="s">
        <v>19</v>
      </c>
    </row>
    <row r="37767" spans="1:5" x14ac:dyDescent="0.25">
      <c r="A37767" t="s">
        <v>313</v>
      </c>
      <c r="B37767" t="s">
        <v>6</v>
      </c>
      <c r="C37767" t="s">
        <v>429</v>
      </c>
      <c r="D37767" t="s">
        <v>21</v>
      </c>
      <c r="E37767" t="s">
        <v>19</v>
      </c>
    </row>
    <row r="37768" spans="1:5" x14ac:dyDescent="0.25">
      <c r="A37768" t="s">
        <v>313</v>
      </c>
      <c r="B37768" t="s">
        <v>6</v>
      </c>
      <c r="C37768" t="s">
        <v>429</v>
      </c>
      <c r="D37768" t="s">
        <v>21</v>
      </c>
      <c r="E37768" t="s">
        <v>19</v>
      </c>
    </row>
    <row r="37769" spans="1:5" x14ac:dyDescent="0.25">
      <c r="A37769" t="s">
        <v>313</v>
      </c>
      <c r="B37769" t="s">
        <v>6</v>
      </c>
      <c r="C37769" t="s">
        <v>330</v>
      </c>
      <c r="D37769" t="s">
        <v>8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330</v>
      </c>
      <c r="D37770" t="s">
        <v>8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330</v>
      </c>
      <c r="D37771" t="s">
        <v>8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330</v>
      </c>
      <c r="D37772" t="s">
        <v>8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330</v>
      </c>
      <c r="D37773" t="s">
        <v>8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330</v>
      </c>
      <c r="D37774" t="s">
        <v>8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330</v>
      </c>
      <c r="D37775" t="s">
        <v>8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330</v>
      </c>
      <c r="D37776" t="s">
        <v>8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330</v>
      </c>
      <c r="D37777" t="s">
        <v>8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330</v>
      </c>
      <c r="D37778" t="s">
        <v>8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330</v>
      </c>
      <c r="D37779" t="s">
        <v>8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330</v>
      </c>
      <c r="D37780" t="s">
        <v>8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330</v>
      </c>
      <c r="D37781" t="s">
        <v>8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330</v>
      </c>
      <c r="D37782" t="s">
        <v>8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330</v>
      </c>
      <c r="D37783" t="s">
        <v>8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330</v>
      </c>
      <c r="D37784" t="s">
        <v>8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330</v>
      </c>
      <c r="D37785" t="s">
        <v>8</v>
      </c>
      <c r="E37785" t="s">
        <v>19</v>
      </c>
    </row>
    <row r="37786" spans="1:5" x14ac:dyDescent="0.25">
      <c r="A37786" t="s">
        <v>3284</v>
      </c>
      <c r="B37786" t="s">
        <v>541</v>
      </c>
      <c r="C37786" t="s">
        <v>3284</v>
      </c>
      <c r="D37786" t="s">
        <v>541</v>
      </c>
      <c r="E37786" t="s">
        <v>542</v>
      </c>
    </row>
    <row r="37787" spans="1:5" x14ac:dyDescent="0.25">
      <c r="A37787" t="s">
        <v>3284</v>
      </c>
      <c r="B37787" t="s">
        <v>541</v>
      </c>
      <c r="C37787" t="s">
        <v>3284</v>
      </c>
      <c r="D37787" t="s">
        <v>541</v>
      </c>
      <c r="E37787" t="s">
        <v>542</v>
      </c>
    </row>
    <row r="37788" spans="1:5" x14ac:dyDescent="0.25">
      <c r="A37788" t="s">
        <v>3284</v>
      </c>
      <c r="B37788" t="s">
        <v>541</v>
      </c>
      <c r="C37788" t="s">
        <v>3284</v>
      </c>
      <c r="D37788" t="s">
        <v>541</v>
      </c>
      <c r="E37788" t="s">
        <v>542</v>
      </c>
    </row>
    <row r="37789" spans="1:5" x14ac:dyDescent="0.25">
      <c r="A37789" t="s">
        <v>3284</v>
      </c>
      <c r="B37789" t="s">
        <v>541</v>
      </c>
      <c r="C37789" t="s">
        <v>3284</v>
      </c>
      <c r="D37789" t="s">
        <v>541</v>
      </c>
      <c r="E37789" t="s">
        <v>542</v>
      </c>
    </row>
    <row r="37790" spans="1:5" x14ac:dyDescent="0.25">
      <c r="A37790" t="s">
        <v>313</v>
      </c>
      <c r="B37790" t="s">
        <v>6</v>
      </c>
      <c r="C37790" t="s">
        <v>357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357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357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357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357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357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357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357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357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357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357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357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357</v>
      </c>
      <c r="D37802" t="s">
        <v>21</v>
      </c>
      <c r="E37802" t="s">
        <v>19</v>
      </c>
    </row>
    <row r="37803" spans="1:5" x14ac:dyDescent="0.25">
      <c r="A37803" t="s">
        <v>313</v>
      </c>
      <c r="B37803" t="s">
        <v>6</v>
      </c>
      <c r="C37803" t="s">
        <v>357</v>
      </c>
      <c r="D37803" t="s">
        <v>21</v>
      </c>
      <c r="E37803" t="s">
        <v>19</v>
      </c>
    </row>
    <row r="37804" spans="1:5" x14ac:dyDescent="0.25">
      <c r="A37804" t="s">
        <v>313</v>
      </c>
      <c r="B37804" t="s">
        <v>6</v>
      </c>
      <c r="C37804" t="s">
        <v>357</v>
      </c>
      <c r="D37804" t="s">
        <v>21</v>
      </c>
      <c r="E37804" t="s">
        <v>19</v>
      </c>
    </row>
    <row r="37805" spans="1:5" x14ac:dyDescent="0.25">
      <c r="A37805" t="s">
        <v>313</v>
      </c>
      <c r="B37805" t="s">
        <v>6</v>
      </c>
      <c r="C37805" t="s">
        <v>357</v>
      </c>
      <c r="D37805" t="s">
        <v>21</v>
      </c>
      <c r="E37805" t="s">
        <v>19</v>
      </c>
    </row>
    <row r="37806" spans="1:5" x14ac:dyDescent="0.25">
      <c r="A37806" t="s">
        <v>313</v>
      </c>
      <c r="B37806" t="s">
        <v>6</v>
      </c>
      <c r="C37806" t="s">
        <v>357</v>
      </c>
      <c r="D37806" t="s">
        <v>21</v>
      </c>
      <c r="E37806" t="s">
        <v>19</v>
      </c>
    </row>
    <row r="37807" spans="1:5" x14ac:dyDescent="0.25">
      <c r="A37807" t="s">
        <v>313</v>
      </c>
      <c r="B37807" t="s">
        <v>6</v>
      </c>
      <c r="C37807" t="s">
        <v>321</v>
      </c>
      <c r="D37807" t="s">
        <v>21</v>
      </c>
      <c r="E37807" t="s">
        <v>19</v>
      </c>
    </row>
    <row r="37808" spans="1:5" x14ac:dyDescent="0.25">
      <c r="A37808" t="s">
        <v>313</v>
      </c>
      <c r="B37808" t="s">
        <v>6</v>
      </c>
      <c r="C37808" t="s">
        <v>321</v>
      </c>
      <c r="D37808" t="s">
        <v>21</v>
      </c>
      <c r="E37808" t="s">
        <v>19</v>
      </c>
    </row>
    <row r="37809" spans="1:5" x14ac:dyDescent="0.25">
      <c r="A37809" t="s">
        <v>313</v>
      </c>
      <c r="B37809" t="s">
        <v>6</v>
      </c>
      <c r="C37809" t="s">
        <v>321</v>
      </c>
      <c r="D37809" t="s">
        <v>21</v>
      </c>
      <c r="E37809" t="s">
        <v>19</v>
      </c>
    </row>
    <row r="37810" spans="1:5" x14ac:dyDescent="0.25">
      <c r="A37810" t="s">
        <v>313</v>
      </c>
      <c r="B37810" t="s">
        <v>6</v>
      </c>
      <c r="C37810" t="s">
        <v>321</v>
      </c>
      <c r="D37810" t="s">
        <v>21</v>
      </c>
      <c r="E37810" t="s">
        <v>19</v>
      </c>
    </row>
    <row r="37811" spans="1:5" x14ac:dyDescent="0.25">
      <c r="A37811" t="s">
        <v>313</v>
      </c>
      <c r="B37811" t="s">
        <v>6</v>
      </c>
      <c r="C37811" t="s">
        <v>321</v>
      </c>
      <c r="D37811" t="s">
        <v>21</v>
      </c>
      <c r="E37811" t="s">
        <v>19</v>
      </c>
    </row>
    <row r="37812" spans="1:5" x14ac:dyDescent="0.25">
      <c r="A37812" t="s">
        <v>313</v>
      </c>
      <c r="B37812" t="s">
        <v>6</v>
      </c>
      <c r="C37812" t="s">
        <v>321</v>
      </c>
      <c r="D37812" t="s">
        <v>21</v>
      </c>
      <c r="E37812" t="s">
        <v>19</v>
      </c>
    </row>
    <row r="37813" spans="1:5" x14ac:dyDescent="0.25">
      <c r="A37813" t="s">
        <v>313</v>
      </c>
      <c r="B37813" t="s">
        <v>6</v>
      </c>
      <c r="C37813" t="s">
        <v>321</v>
      </c>
      <c r="D37813" t="s">
        <v>21</v>
      </c>
      <c r="E37813" t="s">
        <v>19</v>
      </c>
    </row>
    <row r="37814" spans="1:5" x14ac:dyDescent="0.25">
      <c r="A37814" t="s">
        <v>313</v>
      </c>
      <c r="B37814" t="s">
        <v>6</v>
      </c>
      <c r="C37814" t="s">
        <v>321</v>
      </c>
      <c r="D37814" t="s">
        <v>21</v>
      </c>
      <c r="E37814" t="s">
        <v>19</v>
      </c>
    </row>
    <row r="37815" spans="1:5" x14ac:dyDescent="0.25">
      <c r="A37815" t="s">
        <v>313</v>
      </c>
      <c r="B37815" t="s">
        <v>6</v>
      </c>
      <c r="C37815" t="s">
        <v>321</v>
      </c>
      <c r="D37815" t="s">
        <v>21</v>
      </c>
      <c r="E37815" t="s">
        <v>19</v>
      </c>
    </row>
    <row r="37816" spans="1:5" x14ac:dyDescent="0.25">
      <c r="A37816" t="s">
        <v>313</v>
      </c>
      <c r="B37816" t="s">
        <v>6</v>
      </c>
      <c r="C37816" t="s">
        <v>321</v>
      </c>
      <c r="D37816" t="s">
        <v>21</v>
      </c>
      <c r="E37816" t="s">
        <v>19</v>
      </c>
    </row>
    <row r="37817" spans="1:5" x14ac:dyDescent="0.25">
      <c r="A37817" t="s">
        <v>313</v>
      </c>
      <c r="B37817" t="s">
        <v>6</v>
      </c>
      <c r="C37817" t="s">
        <v>321</v>
      </c>
      <c r="D37817" t="s">
        <v>21</v>
      </c>
      <c r="E37817" t="s">
        <v>19</v>
      </c>
    </row>
    <row r="37818" spans="1:5" x14ac:dyDescent="0.25">
      <c r="A37818" t="s">
        <v>313</v>
      </c>
      <c r="B37818" t="s">
        <v>6</v>
      </c>
      <c r="C37818" t="s">
        <v>321</v>
      </c>
      <c r="D37818" t="s">
        <v>21</v>
      </c>
      <c r="E37818" t="s">
        <v>19</v>
      </c>
    </row>
    <row r="37819" spans="1:5" x14ac:dyDescent="0.25">
      <c r="A37819" t="s">
        <v>313</v>
      </c>
      <c r="B37819" t="s">
        <v>6</v>
      </c>
      <c r="C37819" t="s">
        <v>321</v>
      </c>
      <c r="D37819" t="s">
        <v>21</v>
      </c>
      <c r="E37819" t="s">
        <v>19</v>
      </c>
    </row>
    <row r="37820" spans="1:5" x14ac:dyDescent="0.25">
      <c r="A37820" t="s">
        <v>313</v>
      </c>
      <c r="B37820" t="s">
        <v>6</v>
      </c>
      <c r="C37820" t="s">
        <v>321</v>
      </c>
      <c r="D37820" t="s">
        <v>21</v>
      </c>
      <c r="E37820" t="s">
        <v>19</v>
      </c>
    </row>
    <row r="37821" spans="1:5" x14ac:dyDescent="0.25">
      <c r="A37821" t="s">
        <v>313</v>
      </c>
      <c r="B37821" t="s">
        <v>6</v>
      </c>
      <c r="C37821" t="s">
        <v>321</v>
      </c>
      <c r="D37821" t="s">
        <v>21</v>
      </c>
      <c r="E37821" t="s">
        <v>19</v>
      </c>
    </row>
    <row r="37822" spans="1:5" x14ac:dyDescent="0.25">
      <c r="A37822" t="s">
        <v>313</v>
      </c>
      <c r="B37822" t="s">
        <v>6</v>
      </c>
      <c r="C37822" t="s">
        <v>321</v>
      </c>
      <c r="D37822" t="s">
        <v>21</v>
      </c>
      <c r="E37822" t="s">
        <v>19</v>
      </c>
    </row>
    <row r="37823" spans="1:5" x14ac:dyDescent="0.25">
      <c r="A37823" t="s">
        <v>313</v>
      </c>
      <c r="B37823" t="s">
        <v>6</v>
      </c>
      <c r="C37823" t="s">
        <v>321</v>
      </c>
      <c r="D37823" t="s">
        <v>21</v>
      </c>
      <c r="E37823" t="s">
        <v>19</v>
      </c>
    </row>
    <row r="37824" spans="1:5" x14ac:dyDescent="0.25">
      <c r="A37824" t="s">
        <v>1546</v>
      </c>
      <c r="B37824" t="s">
        <v>6</v>
      </c>
      <c r="C37824" t="s">
        <v>1552</v>
      </c>
      <c r="D37824" t="s">
        <v>8</v>
      </c>
      <c r="E37824" t="s">
        <v>1370</v>
      </c>
    </row>
    <row r="37825" spans="1:5" x14ac:dyDescent="0.25">
      <c r="A37825" t="s">
        <v>1546</v>
      </c>
      <c r="B37825" t="s">
        <v>6</v>
      </c>
      <c r="C37825" t="s">
        <v>1552</v>
      </c>
      <c r="D37825" t="s">
        <v>8</v>
      </c>
      <c r="E37825" t="s">
        <v>1370</v>
      </c>
    </row>
    <row r="37826" spans="1:5" x14ac:dyDescent="0.25">
      <c r="A37826" t="s">
        <v>1546</v>
      </c>
      <c r="B37826" t="s">
        <v>6</v>
      </c>
      <c r="C37826" t="s">
        <v>1552</v>
      </c>
      <c r="D37826" t="s">
        <v>8</v>
      </c>
      <c r="E37826" t="s">
        <v>1370</v>
      </c>
    </row>
    <row r="37827" spans="1:5" x14ac:dyDescent="0.25">
      <c r="A37827" t="s">
        <v>1546</v>
      </c>
      <c r="B37827" t="s">
        <v>6</v>
      </c>
      <c r="C37827" t="s">
        <v>1552</v>
      </c>
      <c r="D37827" t="s">
        <v>8</v>
      </c>
      <c r="E37827" t="s">
        <v>1370</v>
      </c>
    </row>
    <row r="37828" spans="1:5" x14ac:dyDescent="0.25">
      <c r="A37828" t="s">
        <v>1546</v>
      </c>
      <c r="B37828" t="s">
        <v>6</v>
      </c>
      <c r="C37828" t="s">
        <v>1552</v>
      </c>
      <c r="D37828" t="s">
        <v>8</v>
      </c>
      <c r="E37828" t="s">
        <v>1370</v>
      </c>
    </row>
    <row r="37829" spans="1:5" x14ac:dyDescent="0.25">
      <c r="A37829" t="s">
        <v>1546</v>
      </c>
      <c r="B37829" t="s">
        <v>6</v>
      </c>
      <c r="C37829" t="s">
        <v>1552</v>
      </c>
      <c r="D37829" t="s">
        <v>8</v>
      </c>
      <c r="E37829" t="s">
        <v>1370</v>
      </c>
    </row>
    <row r="37830" spans="1:5" x14ac:dyDescent="0.25">
      <c r="A37830" t="s">
        <v>1546</v>
      </c>
      <c r="B37830" t="s">
        <v>6</v>
      </c>
      <c r="C37830" t="s">
        <v>1552</v>
      </c>
      <c r="D37830" t="s">
        <v>8</v>
      </c>
      <c r="E37830" t="s">
        <v>1370</v>
      </c>
    </row>
    <row r="37831" spans="1:5" x14ac:dyDescent="0.25">
      <c r="A37831" t="s">
        <v>1546</v>
      </c>
      <c r="B37831" t="s">
        <v>6</v>
      </c>
      <c r="C37831" t="s">
        <v>1552</v>
      </c>
      <c r="D37831" t="s">
        <v>8</v>
      </c>
      <c r="E37831" t="s">
        <v>1370</v>
      </c>
    </row>
    <row r="37832" spans="1:5" x14ac:dyDescent="0.25">
      <c r="A37832" t="s">
        <v>1546</v>
      </c>
      <c r="B37832" t="s">
        <v>6</v>
      </c>
      <c r="C37832" t="s">
        <v>1552</v>
      </c>
      <c r="D37832" t="s">
        <v>8</v>
      </c>
      <c r="E37832" t="s">
        <v>1370</v>
      </c>
    </row>
    <row r="37833" spans="1:5" x14ac:dyDescent="0.25">
      <c r="A37833" t="s">
        <v>1546</v>
      </c>
      <c r="B37833" t="s">
        <v>6</v>
      </c>
      <c r="C37833" t="s">
        <v>1552</v>
      </c>
      <c r="D37833" t="s">
        <v>8</v>
      </c>
      <c r="E37833" t="s">
        <v>1370</v>
      </c>
    </row>
    <row r="37834" spans="1:5" x14ac:dyDescent="0.25">
      <c r="A37834" t="s">
        <v>1546</v>
      </c>
      <c r="B37834" t="s">
        <v>6</v>
      </c>
      <c r="C37834" t="s">
        <v>1552</v>
      </c>
      <c r="D37834" t="s">
        <v>8</v>
      </c>
      <c r="E37834" t="s">
        <v>1370</v>
      </c>
    </row>
    <row r="37835" spans="1:5" x14ac:dyDescent="0.25">
      <c r="A37835" t="s">
        <v>1546</v>
      </c>
      <c r="B37835" t="s">
        <v>6</v>
      </c>
      <c r="C37835" t="s">
        <v>2717</v>
      </c>
      <c r="D37835" t="s">
        <v>8</v>
      </c>
      <c r="E37835" t="s">
        <v>1370</v>
      </c>
    </row>
    <row r="37836" spans="1:5" x14ac:dyDescent="0.25">
      <c r="A37836" t="s">
        <v>1546</v>
      </c>
      <c r="B37836" t="s">
        <v>6</v>
      </c>
      <c r="C37836" t="s">
        <v>2717</v>
      </c>
      <c r="D37836" t="s">
        <v>8</v>
      </c>
      <c r="E37836" t="s">
        <v>1370</v>
      </c>
    </row>
    <row r="37837" spans="1:5" x14ac:dyDescent="0.25">
      <c r="A37837" t="s">
        <v>1546</v>
      </c>
      <c r="B37837" t="s">
        <v>6</v>
      </c>
      <c r="C37837" t="s">
        <v>2717</v>
      </c>
      <c r="D37837" t="s">
        <v>8</v>
      </c>
      <c r="E37837" t="s">
        <v>1370</v>
      </c>
    </row>
    <row r="37838" spans="1:5" x14ac:dyDescent="0.25">
      <c r="A37838" t="s">
        <v>1546</v>
      </c>
      <c r="B37838" t="s">
        <v>6</v>
      </c>
      <c r="C37838" t="s">
        <v>2717</v>
      </c>
      <c r="D37838" t="s">
        <v>8</v>
      </c>
      <c r="E37838" t="s">
        <v>1370</v>
      </c>
    </row>
    <row r="37839" spans="1:5" x14ac:dyDescent="0.25">
      <c r="A37839" t="s">
        <v>1546</v>
      </c>
      <c r="B37839" t="s">
        <v>6</v>
      </c>
      <c r="C37839" t="s">
        <v>2717</v>
      </c>
      <c r="D37839" t="s">
        <v>8</v>
      </c>
      <c r="E37839" t="s">
        <v>1370</v>
      </c>
    </row>
    <row r="37840" spans="1:5" x14ac:dyDescent="0.25">
      <c r="A37840" t="s">
        <v>1546</v>
      </c>
      <c r="B37840" t="s">
        <v>6</v>
      </c>
      <c r="C37840" t="s">
        <v>2717</v>
      </c>
      <c r="D37840" t="s">
        <v>8</v>
      </c>
      <c r="E37840" t="s">
        <v>1370</v>
      </c>
    </row>
    <row r="37841" spans="1:5" x14ac:dyDescent="0.25">
      <c r="A37841" t="s">
        <v>1546</v>
      </c>
      <c r="B37841" t="s">
        <v>6</v>
      </c>
      <c r="C37841" t="s">
        <v>2717</v>
      </c>
      <c r="D37841" t="s">
        <v>8</v>
      </c>
      <c r="E37841" t="s">
        <v>1370</v>
      </c>
    </row>
    <row r="37842" spans="1:5" x14ac:dyDescent="0.25">
      <c r="A37842" t="s">
        <v>1546</v>
      </c>
      <c r="B37842" t="s">
        <v>6</v>
      </c>
      <c r="C37842" t="s">
        <v>2717</v>
      </c>
      <c r="D37842" t="s">
        <v>8</v>
      </c>
      <c r="E37842" t="s">
        <v>1370</v>
      </c>
    </row>
    <row r="37843" spans="1:5" x14ac:dyDescent="0.25">
      <c r="A37843" t="s">
        <v>1546</v>
      </c>
      <c r="B37843" t="s">
        <v>6</v>
      </c>
      <c r="C37843" t="s">
        <v>2717</v>
      </c>
      <c r="D37843" t="s">
        <v>8</v>
      </c>
      <c r="E37843" t="s">
        <v>1370</v>
      </c>
    </row>
    <row r="37844" spans="1:5" x14ac:dyDescent="0.25">
      <c r="A37844" t="s">
        <v>1546</v>
      </c>
      <c r="B37844" t="s">
        <v>6</v>
      </c>
      <c r="C37844" t="s">
        <v>2717</v>
      </c>
      <c r="D37844" t="s">
        <v>8</v>
      </c>
      <c r="E37844" t="s">
        <v>1370</v>
      </c>
    </row>
    <row r="37845" spans="1:5" x14ac:dyDescent="0.25">
      <c r="A37845" t="s">
        <v>1546</v>
      </c>
      <c r="B37845" t="s">
        <v>6</v>
      </c>
      <c r="C37845" t="s">
        <v>2717</v>
      </c>
      <c r="D37845" t="s">
        <v>8</v>
      </c>
      <c r="E37845" t="s">
        <v>1370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435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435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435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435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435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435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435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435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435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435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435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435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435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435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435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435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435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257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257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257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257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257</v>
      </c>
      <c r="B37897" t="s">
        <v>6</v>
      </c>
      <c r="C37897" t="s">
        <v>141</v>
      </c>
      <c r="D37897" t="s">
        <v>21</v>
      </c>
      <c r="E37897" t="s">
        <v>19</v>
      </c>
    </row>
    <row r="37898" spans="1:5" x14ac:dyDescent="0.25">
      <c r="A37898" t="s">
        <v>257</v>
      </c>
      <c r="B37898" t="s">
        <v>6</v>
      </c>
      <c r="C37898" t="s">
        <v>141</v>
      </c>
      <c r="D37898" t="s">
        <v>21</v>
      </c>
      <c r="E37898" t="s">
        <v>19</v>
      </c>
    </row>
    <row r="37899" spans="1:5" x14ac:dyDescent="0.25">
      <c r="A37899" t="s">
        <v>257</v>
      </c>
      <c r="B37899" t="s">
        <v>6</v>
      </c>
      <c r="C37899" t="s">
        <v>141</v>
      </c>
      <c r="D37899" t="s">
        <v>21</v>
      </c>
      <c r="E37899" t="s">
        <v>19</v>
      </c>
    </row>
    <row r="37900" spans="1:5" x14ac:dyDescent="0.25">
      <c r="A37900" t="s">
        <v>257</v>
      </c>
      <c r="B37900" t="s">
        <v>6</v>
      </c>
      <c r="C37900" t="s">
        <v>141</v>
      </c>
      <c r="D37900" t="s">
        <v>21</v>
      </c>
      <c r="E37900" t="s">
        <v>19</v>
      </c>
    </row>
    <row r="37901" spans="1:5" x14ac:dyDescent="0.25">
      <c r="A37901" t="s">
        <v>257</v>
      </c>
      <c r="B37901" t="s">
        <v>6</v>
      </c>
      <c r="C37901" t="s">
        <v>141</v>
      </c>
      <c r="D37901" t="s">
        <v>21</v>
      </c>
      <c r="E37901" t="s">
        <v>19</v>
      </c>
    </row>
    <row r="37902" spans="1:5" x14ac:dyDescent="0.25">
      <c r="A37902" t="s">
        <v>257</v>
      </c>
      <c r="B37902" t="s">
        <v>6</v>
      </c>
      <c r="C37902" t="s">
        <v>141</v>
      </c>
      <c r="D37902" t="s">
        <v>21</v>
      </c>
      <c r="E37902" t="s">
        <v>19</v>
      </c>
    </row>
    <row r="37903" spans="1:5" x14ac:dyDescent="0.25">
      <c r="A37903" t="s">
        <v>257</v>
      </c>
      <c r="B37903" t="s">
        <v>6</v>
      </c>
      <c r="C37903" t="s">
        <v>141</v>
      </c>
      <c r="D37903" t="s">
        <v>21</v>
      </c>
      <c r="E37903" t="s">
        <v>19</v>
      </c>
    </row>
    <row r="37904" spans="1:5" x14ac:dyDescent="0.25">
      <c r="A37904" t="s">
        <v>257</v>
      </c>
      <c r="B37904" t="s">
        <v>6</v>
      </c>
      <c r="C37904" t="s">
        <v>141</v>
      </c>
      <c r="D37904" t="s">
        <v>21</v>
      </c>
      <c r="E37904" t="s">
        <v>19</v>
      </c>
    </row>
    <row r="37905" spans="1:5" x14ac:dyDescent="0.25">
      <c r="A37905" t="s">
        <v>257</v>
      </c>
      <c r="B37905" t="s">
        <v>6</v>
      </c>
      <c r="C37905" t="s">
        <v>141</v>
      </c>
      <c r="D37905" t="s">
        <v>21</v>
      </c>
      <c r="E37905" t="s">
        <v>19</v>
      </c>
    </row>
    <row r="37906" spans="1:5" x14ac:dyDescent="0.25">
      <c r="A37906" t="s">
        <v>257</v>
      </c>
      <c r="B37906" t="s">
        <v>6</v>
      </c>
      <c r="C37906" t="s">
        <v>141</v>
      </c>
      <c r="D37906" t="s">
        <v>21</v>
      </c>
      <c r="E37906" t="s">
        <v>19</v>
      </c>
    </row>
    <row r="37907" spans="1:5" x14ac:dyDescent="0.25">
      <c r="A37907" t="s">
        <v>257</v>
      </c>
      <c r="B37907" t="s">
        <v>6</v>
      </c>
      <c r="C37907" t="s">
        <v>141</v>
      </c>
      <c r="D37907" t="s">
        <v>21</v>
      </c>
      <c r="E37907" t="s">
        <v>19</v>
      </c>
    </row>
    <row r="37908" spans="1:5" x14ac:dyDescent="0.25">
      <c r="A37908" t="s">
        <v>257</v>
      </c>
      <c r="B37908" t="s">
        <v>6</v>
      </c>
      <c r="C37908" t="s">
        <v>141</v>
      </c>
      <c r="D37908" t="s">
        <v>21</v>
      </c>
      <c r="E37908" t="s">
        <v>19</v>
      </c>
    </row>
    <row r="37909" spans="1:5" x14ac:dyDescent="0.25">
      <c r="A37909" t="s">
        <v>257</v>
      </c>
      <c r="B37909" t="s">
        <v>6</v>
      </c>
      <c r="C37909" t="s">
        <v>141</v>
      </c>
      <c r="D37909" t="s">
        <v>21</v>
      </c>
      <c r="E37909" t="s">
        <v>19</v>
      </c>
    </row>
    <row r="37910" spans="1:5" x14ac:dyDescent="0.25">
      <c r="A37910" t="s">
        <v>257</v>
      </c>
      <c r="B37910" t="s">
        <v>6</v>
      </c>
      <c r="C37910" t="s">
        <v>141</v>
      </c>
      <c r="D37910" t="s">
        <v>21</v>
      </c>
      <c r="E37910" t="s">
        <v>19</v>
      </c>
    </row>
    <row r="37911" spans="1:5" x14ac:dyDescent="0.25">
      <c r="A37911" t="s">
        <v>257</v>
      </c>
      <c r="B37911" t="s">
        <v>6</v>
      </c>
      <c r="C37911" t="s">
        <v>141</v>
      </c>
      <c r="D37911" t="s">
        <v>21</v>
      </c>
      <c r="E37911" t="s">
        <v>19</v>
      </c>
    </row>
    <row r="37912" spans="1:5" x14ac:dyDescent="0.25">
      <c r="A37912" t="s">
        <v>257</v>
      </c>
      <c r="B37912" t="s">
        <v>6</v>
      </c>
      <c r="C37912" t="s">
        <v>141</v>
      </c>
      <c r="D37912" t="s">
        <v>21</v>
      </c>
      <c r="E37912" t="s">
        <v>19</v>
      </c>
    </row>
    <row r="37913" spans="1:5" x14ac:dyDescent="0.25">
      <c r="A37913" t="s">
        <v>257</v>
      </c>
      <c r="B37913" t="s">
        <v>6</v>
      </c>
      <c r="C37913" t="s">
        <v>141</v>
      </c>
      <c r="D37913" t="s">
        <v>21</v>
      </c>
      <c r="E37913" t="s">
        <v>19</v>
      </c>
    </row>
    <row r="37914" spans="1:5" x14ac:dyDescent="0.25">
      <c r="A37914" t="s">
        <v>1546</v>
      </c>
      <c r="B37914" t="s">
        <v>6</v>
      </c>
      <c r="C37914" t="s">
        <v>1749</v>
      </c>
      <c r="D37914" t="s">
        <v>8</v>
      </c>
      <c r="E37914" t="s">
        <v>1370</v>
      </c>
    </row>
    <row r="37915" spans="1:5" x14ac:dyDescent="0.25">
      <c r="A37915" t="s">
        <v>1546</v>
      </c>
      <c r="B37915" t="s">
        <v>6</v>
      </c>
      <c r="C37915" t="s">
        <v>1749</v>
      </c>
      <c r="D37915" t="s">
        <v>8</v>
      </c>
      <c r="E37915" t="s">
        <v>1370</v>
      </c>
    </row>
    <row r="37916" spans="1:5" x14ac:dyDescent="0.25">
      <c r="A37916" t="s">
        <v>1546</v>
      </c>
      <c r="B37916" t="s">
        <v>6</v>
      </c>
      <c r="C37916" t="s">
        <v>1749</v>
      </c>
      <c r="D37916" t="s">
        <v>8</v>
      </c>
      <c r="E37916" t="s">
        <v>1370</v>
      </c>
    </row>
    <row r="37917" spans="1:5" x14ac:dyDescent="0.25">
      <c r="A37917" t="s">
        <v>1546</v>
      </c>
      <c r="B37917" t="s">
        <v>6</v>
      </c>
      <c r="C37917" t="s">
        <v>1749</v>
      </c>
      <c r="D37917" t="s">
        <v>8</v>
      </c>
      <c r="E37917" t="s">
        <v>1370</v>
      </c>
    </row>
    <row r="37918" spans="1:5" x14ac:dyDescent="0.25">
      <c r="A37918" t="s">
        <v>1546</v>
      </c>
      <c r="B37918" t="s">
        <v>6</v>
      </c>
      <c r="C37918" t="s">
        <v>1749</v>
      </c>
      <c r="D37918" t="s">
        <v>8</v>
      </c>
      <c r="E37918" t="s">
        <v>1370</v>
      </c>
    </row>
    <row r="37919" spans="1:5" x14ac:dyDescent="0.25">
      <c r="A37919" t="s">
        <v>1546</v>
      </c>
      <c r="B37919" t="s">
        <v>6</v>
      </c>
      <c r="C37919" t="s">
        <v>1749</v>
      </c>
      <c r="D37919" t="s">
        <v>8</v>
      </c>
      <c r="E37919" t="s">
        <v>1370</v>
      </c>
    </row>
    <row r="37920" spans="1:5" x14ac:dyDescent="0.25">
      <c r="A37920" t="s">
        <v>1546</v>
      </c>
      <c r="B37920" t="s">
        <v>6</v>
      </c>
      <c r="C37920" t="s">
        <v>1749</v>
      </c>
      <c r="D37920" t="s">
        <v>8</v>
      </c>
      <c r="E37920" t="s">
        <v>1370</v>
      </c>
    </row>
    <row r="37921" spans="1:5" x14ac:dyDescent="0.25">
      <c r="A37921" t="s">
        <v>1546</v>
      </c>
      <c r="B37921" t="s">
        <v>6</v>
      </c>
      <c r="C37921" t="s">
        <v>1749</v>
      </c>
      <c r="D37921" t="s">
        <v>8</v>
      </c>
      <c r="E37921" t="s">
        <v>1370</v>
      </c>
    </row>
    <row r="37922" spans="1:5" x14ac:dyDescent="0.25">
      <c r="A37922" t="s">
        <v>1546</v>
      </c>
      <c r="B37922" t="s">
        <v>6</v>
      </c>
      <c r="C37922" t="s">
        <v>1749</v>
      </c>
      <c r="D37922" t="s">
        <v>8</v>
      </c>
      <c r="E37922" t="s">
        <v>1370</v>
      </c>
    </row>
    <row r="37923" spans="1:5" x14ac:dyDescent="0.25">
      <c r="A37923" t="s">
        <v>1546</v>
      </c>
      <c r="B37923" t="s">
        <v>6</v>
      </c>
      <c r="C37923" t="s">
        <v>1749</v>
      </c>
      <c r="D37923" t="s">
        <v>8</v>
      </c>
      <c r="E37923" t="s">
        <v>1370</v>
      </c>
    </row>
    <row r="37924" spans="1:5" x14ac:dyDescent="0.25">
      <c r="A37924" t="s">
        <v>1546</v>
      </c>
      <c r="B37924" t="s">
        <v>6</v>
      </c>
      <c r="C37924" t="s">
        <v>1749</v>
      </c>
      <c r="D37924" t="s">
        <v>8</v>
      </c>
      <c r="E37924" t="s">
        <v>1370</v>
      </c>
    </row>
    <row r="37925" spans="1:5" x14ac:dyDescent="0.25">
      <c r="A37925" t="s">
        <v>608</v>
      </c>
      <c r="B37925" t="s">
        <v>600</v>
      </c>
      <c r="C37925" t="s">
        <v>594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594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594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594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594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594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594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594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594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594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594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594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594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594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594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594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594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594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594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676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676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676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676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676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676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676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676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676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676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676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676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676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676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676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676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676</v>
      </c>
      <c r="D37960" t="s">
        <v>595</v>
      </c>
      <c r="E37960" t="s">
        <v>570</v>
      </c>
    </row>
    <row r="37961" spans="1:5" x14ac:dyDescent="0.25">
      <c r="A37961" t="s">
        <v>608</v>
      </c>
      <c r="B37961" t="s">
        <v>600</v>
      </c>
      <c r="C37961" t="s">
        <v>676</v>
      </c>
      <c r="D37961" t="s">
        <v>595</v>
      </c>
      <c r="E37961" t="s">
        <v>570</v>
      </c>
    </row>
    <row r="37962" spans="1:5" x14ac:dyDescent="0.25">
      <c r="A37962" t="s">
        <v>608</v>
      </c>
      <c r="B37962" t="s">
        <v>600</v>
      </c>
      <c r="C37962" t="s">
        <v>676</v>
      </c>
      <c r="D37962" t="s">
        <v>595</v>
      </c>
      <c r="E37962" t="s">
        <v>570</v>
      </c>
    </row>
    <row r="37963" spans="1:5" x14ac:dyDescent="0.25">
      <c r="A37963" t="s">
        <v>608</v>
      </c>
      <c r="B37963" t="s">
        <v>600</v>
      </c>
      <c r="C37963" t="s">
        <v>679</v>
      </c>
      <c r="D37963" t="s">
        <v>595</v>
      </c>
      <c r="E37963" t="s">
        <v>570</v>
      </c>
    </row>
    <row r="37964" spans="1:5" x14ac:dyDescent="0.25">
      <c r="A37964" t="s">
        <v>608</v>
      </c>
      <c r="B37964" t="s">
        <v>600</v>
      </c>
      <c r="C37964" t="s">
        <v>679</v>
      </c>
      <c r="D37964" t="s">
        <v>595</v>
      </c>
      <c r="E37964" t="s">
        <v>570</v>
      </c>
    </row>
    <row r="37965" spans="1:5" x14ac:dyDescent="0.25">
      <c r="A37965" t="s">
        <v>608</v>
      </c>
      <c r="B37965" t="s">
        <v>600</v>
      </c>
      <c r="C37965" t="s">
        <v>679</v>
      </c>
      <c r="D37965" t="s">
        <v>595</v>
      </c>
      <c r="E37965" t="s">
        <v>570</v>
      </c>
    </row>
    <row r="37966" spans="1:5" x14ac:dyDescent="0.25">
      <c r="A37966" t="s">
        <v>608</v>
      </c>
      <c r="B37966" t="s">
        <v>600</v>
      </c>
      <c r="C37966" t="s">
        <v>679</v>
      </c>
      <c r="D37966" t="s">
        <v>595</v>
      </c>
      <c r="E37966" t="s">
        <v>570</v>
      </c>
    </row>
    <row r="37967" spans="1:5" x14ac:dyDescent="0.25">
      <c r="A37967" t="s">
        <v>608</v>
      </c>
      <c r="B37967" t="s">
        <v>600</v>
      </c>
      <c r="C37967" t="s">
        <v>679</v>
      </c>
      <c r="D37967" t="s">
        <v>595</v>
      </c>
      <c r="E37967" t="s">
        <v>570</v>
      </c>
    </row>
    <row r="37968" spans="1:5" x14ac:dyDescent="0.25">
      <c r="A37968" t="s">
        <v>608</v>
      </c>
      <c r="B37968" t="s">
        <v>600</v>
      </c>
      <c r="C37968" t="s">
        <v>679</v>
      </c>
      <c r="D37968" t="s">
        <v>595</v>
      </c>
      <c r="E37968" t="s">
        <v>570</v>
      </c>
    </row>
    <row r="37969" spans="1:5" x14ac:dyDescent="0.25">
      <c r="A37969" t="s">
        <v>608</v>
      </c>
      <c r="B37969" t="s">
        <v>600</v>
      </c>
      <c r="C37969" t="s">
        <v>679</v>
      </c>
      <c r="D37969" t="s">
        <v>595</v>
      </c>
      <c r="E37969" t="s">
        <v>570</v>
      </c>
    </row>
    <row r="37970" spans="1:5" x14ac:dyDescent="0.25">
      <c r="A37970" t="s">
        <v>608</v>
      </c>
      <c r="B37970" t="s">
        <v>600</v>
      </c>
      <c r="C37970" t="s">
        <v>679</v>
      </c>
      <c r="D37970" t="s">
        <v>595</v>
      </c>
      <c r="E37970" t="s">
        <v>570</v>
      </c>
    </row>
    <row r="37971" spans="1:5" x14ac:dyDescent="0.25">
      <c r="A37971" t="s">
        <v>608</v>
      </c>
      <c r="B37971" t="s">
        <v>600</v>
      </c>
      <c r="C37971" t="s">
        <v>679</v>
      </c>
      <c r="D37971" t="s">
        <v>595</v>
      </c>
      <c r="E37971" t="s">
        <v>570</v>
      </c>
    </row>
    <row r="37972" spans="1:5" x14ac:dyDescent="0.25">
      <c r="A37972" t="s">
        <v>608</v>
      </c>
      <c r="B37972" t="s">
        <v>600</v>
      </c>
      <c r="C37972" t="s">
        <v>679</v>
      </c>
      <c r="D37972" t="s">
        <v>595</v>
      </c>
      <c r="E37972" t="s">
        <v>570</v>
      </c>
    </row>
    <row r="37973" spans="1:5" x14ac:dyDescent="0.25">
      <c r="A37973" t="s">
        <v>608</v>
      </c>
      <c r="B37973" t="s">
        <v>600</v>
      </c>
      <c r="C37973" t="s">
        <v>679</v>
      </c>
      <c r="D37973" t="s">
        <v>595</v>
      </c>
      <c r="E37973" t="s">
        <v>570</v>
      </c>
    </row>
    <row r="37974" spans="1:5" x14ac:dyDescent="0.25">
      <c r="A37974" t="s">
        <v>608</v>
      </c>
      <c r="B37974" t="s">
        <v>600</v>
      </c>
      <c r="C37974" t="s">
        <v>679</v>
      </c>
      <c r="D37974" t="s">
        <v>595</v>
      </c>
      <c r="E37974" t="s">
        <v>570</v>
      </c>
    </row>
    <row r="37975" spans="1:5" x14ac:dyDescent="0.25">
      <c r="A37975" t="s">
        <v>608</v>
      </c>
      <c r="B37975" t="s">
        <v>600</v>
      </c>
      <c r="C37975" t="s">
        <v>679</v>
      </c>
      <c r="D37975" t="s">
        <v>595</v>
      </c>
      <c r="E37975" t="s">
        <v>570</v>
      </c>
    </row>
    <row r="37976" spans="1:5" x14ac:dyDescent="0.25">
      <c r="A37976" t="s">
        <v>608</v>
      </c>
      <c r="B37976" t="s">
        <v>600</v>
      </c>
      <c r="C37976" t="s">
        <v>679</v>
      </c>
      <c r="D37976" t="s">
        <v>595</v>
      </c>
      <c r="E37976" t="s">
        <v>570</v>
      </c>
    </row>
    <row r="37977" spans="1:5" x14ac:dyDescent="0.25">
      <c r="A37977" t="s">
        <v>608</v>
      </c>
      <c r="B37977" t="s">
        <v>600</v>
      </c>
      <c r="C37977" t="s">
        <v>679</v>
      </c>
      <c r="D37977" t="s">
        <v>595</v>
      </c>
      <c r="E37977" t="s">
        <v>570</v>
      </c>
    </row>
    <row r="37978" spans="1:5" x14ac:dyDescent="0.25">
      <c r="A37978" t="s">
        <v>608</v>
      </c>
      <c r="B37978" t="s">
        <v>600</v>
      </c>
      <c r="C37978" t="s">
        <v>679</v>
      </c>
      <c r="D37978" t="s">
        <v>595</v>
      </c>
      <c r="E37978" t="s">
        <v>570</v>
      </c>
    </row>
    <row r="37979" spans="1:5" x14ac:dyDescent="0.25">
      <c r="A37979" t="s">
        <v>608</v>
      </c>
      <c r="B37979" t="s">
        <v>600</v>
      </c>
      <c r="C37979" t="s">
        <v>679</v>
      </c>
      <c r="D37979" t="s">
        <v>595</v>
      </c>
      <c r="E37979" t="s">
        <v>570</v>
      </c>
    </row>
    <row r="37980" spans="1:5" x14ac:dyDescent="0.25">
      <c r="A37980" t="s">
        <v>608</v>
      </c>
      <c r="B37980" t="s">
        <v>600</v>
      </c>
      <c r="C37980" t="s">
        <v>679</v>
      </c>
      <c r="D37980" t="s">
        <v>595</v>
      </c>
      <c r="E37980" t="s">
        <v>570</v>
      </c>
    </row>
    <row r="37981" spans="1:5" x14ac:dyDescent="0.25">
      <c r="A37981" t="s">
        <v>608</v>
      </c>
      <c r="B37981" t="s">
        <v>600</v>
      </c>
      <c r="C37981" t="s">
        <v>679</v>
      </c>
      <c r="D37981" t="s">
        <v>595</v>
      </c>
      <c r="E37981" t="s">
        <v>570</v>
      </c>
    </row>
    <row r="37982" spans="1:5" x14ac:dyDescent="0.25">
      <c r="A37982" t="s">
        <v>3285</v>
      </c>
      <c r="B37982" t="s">
        <v>541</v>
      </c>
      <c r="C37982" t="s">
        <v>3285</v>
      </c>
      <c r="D37982" t="s">
        <v>541</v>
      </c>
      <c r="E37982" t="s">
        <v>542</v>
      </c>
    </row>
    <row r="37983" spans="1:5" x14ac:dyDescent="0.25">
      <c r="A37983" t="s">
        <v>3285</v>
      </c>
      <c r="B37983" t="s">
        <v>541</v>
      </c>
      <c r="C37983" t="s">
        <v>3285</v>
      </c>
      <c r="D37983" t="s">
        <v>541</v>
      </c>
      <c r="E37983" t="s">
        <v>542</v>
      </c>
    </row>
    <row r="37984" spans="1:5" x14ac:dyDescent="0.25">
      <c r="A37984" t="s">
        <v>3285</v>
      </c>
      <c r="B37984" t="s">
        <v>541</v>
      </c>
      <c r="C37984" t="s">
        <v>3285</v>
      </c>
      <c r="D37984" t="s">
        <v>541</v>
      </c>
      <c r="E37984" t="s">
        <v>542</v>
      </c>
    </row>
    <row r="37985" spans="1:5" x14ac:dyDescent="0.25">
      <c r="A37985" t="s">
        <v>1546</v>
      </c>
      <c r="B37985" t="s">
        <v>6</v>
      </c>
      <c r="C37985" t="s">
        <v>1894</v>
      </c>
      <c r="D37985" t="s">
        <v>8</v>
      </c>
      <c r="E37985" t="s">
        <v>1370</v>
      </c>
    </row>
    <row r="37986" spans="1:5" x14ac:dyDescent="0.25">
      <c r="A37986" t="s">
        <v>1546</v>
      </c>
      <c r="B37986" t="s">
        <v>6</v>
      </c>
      <c r="C37986" t="s">
        <v>1894</v>
      </c>
      <c r="D37986" t="s">
        <v>8</v>
      </c>
      <c r="E37986" t="s">
        <v>1370</v>
      </c>
    </row>
    <row r="37987" spans="1:5" x14ac:dyDescent="0.25">
      <c r="A37987" t="s">
        <v>1546</v>
      </c>
      <c r="B37987" t="s">
        <v>6</v>
      </c>
      <c r="C37987" t="s">
        <v>1894</v>
      </c>
      <c r="D37987" t="s">
        <v>8</v>
      </c>
      <c r="E37987" t="s">
        <v>1370</v>
      </c>
    </row>
    <row r="37988" spans="1:5" x14ac:dyDescent="0.25">
      <c r="A37988" t="s">
        <v>1546</v>
      </c>
      <c r="B37988" t="s">
        <v>6</v>
      </c>
      <c r="C37988" t="s">
        <v>1894</v>
      </c>
      <c r="D37988" t="s">
        <v>8</v>
      </c>
      <c r="E37988" t="s">
        <v>1370</v>
      </c>
    </row>
    <row r="37989" spans="1:5" x14ac:dyDescent="0.25">
      <c r="A37989" t="s">
        <v>1546</v>
      </c>
      <c r="B37989" t="s">
        <v>6</v>
      </c>
      <c r="C37989" t="s">
        <v>1894</v>
      </c>
      <c r="D37989" t="s">
        <v>8</v>
      </c>
      <c r="E37989" t="s">
        <v>1370</v>
      </c>
    </row>
    <row r="37990" spans="1:5" x14ac:dyDescent="0.25">
      <c r="A37990" t="s">
        <v>1546</v>
      </c>
      <c r="B37990" t="s">
        <v>6</v>
      </c>
      <c r="C37990" t="s">
        <v>1894</v>
      </c>
      <c r="D37990" t="s">
        <v>8</v>
      </c>
      <c r="E37990" t="s">
        <v>1370</v>
      </c>
    </row>
    <row r="37991" spans="1:5" x14ac:dyDescent="0.25">
      <c r="A37991" t="s">
        <v>1546</v>
      </c>
      <c r="B37991" t="s">
        <v>6</v>
      </c>
      <c r="C37991" t="s">
        <v>1894</v>
      </c>
      <c r="D37991" t="s">
        <v>8</v>
      </c>
      <c r="E37991" t="s">
        <v>1370</v>
      </c>
    </row>
    <row r="37992" spans="1:5" x14ac:dyDescent="0.25">
      <c r="A37992" t="s">
        <v>1546</v>
      </c>
      <c r="B37992" t="s">
        <v>6</v>
      </c>
      <c r="C37992" t="s">
        <v>1894</v>
      </c>
      <c r="D37992" t="s">
        <v>8</v>
      </c>
      <c r="E37992" t="s">
        <v>1370</v>
      </c>
    </row>
    <row r="37993" spans="1:5" x14ac:dyDescent="0.25">
      <c r="A37993" t="s">
        <v>1546</v>
      </c>
      <c r="B37993" t="s">
        <v>6</v>
      </c>
      <c r="C37993" t="s">
        <v>1894</v>
      </c>
      <c r="D37993" t="s">
        <v>8</v>
      </c>
      <c r="E37993" t="s">
        <v>1370</v>
      </c>
    </row>
    <row r="37994" spans="1:5" x14ac:dyDescent="0.25">
      <c r="A37994" t="s">
        <v>1546</v>
      </c>
      <c r="B37994" t="s">
        <v>6</v>
      </c>
      <c r="C37994" t="s">
        <v>1894</v>
      </c>
      <c r="D37994" t="s">
        <v>8</v>
      </c>
      <c r="E37994" t="s">
        <v>1370</v>
      </c>
    </row>
    <row r="37995" spans="1:5" x14ac:dyDescent="0.25">
      <c r="A37995" t="s">
        <v>1546</v>
      </c>
      <c r="B37995" t="s">
        <v>6</v>
      </c>
      <c r="C37995" t="s">
        <v>1894</v>
      </c>
      <c r="D37995" t="s">
        <v>8</v>
      </c>
      <c r="E37995" t="s">
        <v>1370</v>
      </c>
    </row>
    <row r="37996" spans="1:5" x14ac:dyDescent="0.25">
      <c r="A37996" t="s">
        <v>3285</v>
      </c>
      <c r="B37996" t="s">
        <v>541</v>
      </c>
      <c r="C37996" t="s">
        <v>3285</v>
      </c>
      <c r="D37996" t="s">
        <v>541</v>
      </c>
      <c r="E37996" t="s">
        <v>542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608</v>
      </c>
      <c r="B38014" t="s">
        <v>600</v>
      </c>
      <c r="C38014" t="s">
        <v>590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590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590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590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590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590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590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590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590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590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590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590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590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590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590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590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590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590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590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681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681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681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681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681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681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681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681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681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681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681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681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681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681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681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681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681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681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681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680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680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680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680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680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680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680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680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680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680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680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680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680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680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680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680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680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680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680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678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678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678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678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678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678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678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678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678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678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678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678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678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678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678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678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678</v>
      </c>
      <c r="D38087" t="s">
        <v>569</v>
      </c>
      <c r="E38087" t="s">
        <v>570</v>
      </c>
    </row>
    <row r="38088" spans="1:5" x14ac:dyDescent="0.25">
      <c r="A38088" t="s">
        <v>608</v>
      </c>
      <c r="B38088" t="s">
        <v>600</v>
      </c>
      <c r="C38088" t="s">
        <v>678</v>
      </c>
      <c r="D38088" t="s">
        <v>569</v>
      </c>
      <c r="E38088" t="s">
        <v>570</v>
      </c>
    </row>
    <row r="38089" spans="1:5" x14ac:dyDescent="0.25">
      <c r="A38089" t="s">
        <v>608</v>
      </c>
      <c r="B38089" t="s">
        <v>600</v>
      </c>
      <c r="C38089" t="s">
        <v>678</v>
      </c>
      <c r="D38089" t="s">
        <v>569</v>
      </c>
      <c r="E38089" t="s">
        <v>570</v>
      </c>
    </row>
    <row r="38090" spans="1:5" x14ac:dyDescent="0.25">
      <c r="A38090" t="s">
        <v>608</v>
      </c>
      <c r="B38090" t="s">
        <v>600</v>
      </c>
      <c r="C38090" t="s">
        <v>596</v>
      </c>
      <c r="D38090" t="s">
        <v>569</v>
      </c>
      <c r="E38090" t="s">
        <v>570</v>
      </c>
    </row>
    <row r="38091" spans="1:5" x14ac:dyDescent="0.25">
      <c r="A38091" t="s">
        <v>608</v>
      </c>
      <c r="B38091" t="s">
        <v>600</v>
      </c>
      <c r="C38091" t="s">
        <v>596</v>
      </c>
      <c r="D38091" t="s">
        <v>569</v>
      </c>
      <c r="E38091" t="s">
        <v>570</v>
      </c>
    </row>
    <row r="38092" spans="1:5" x14ac:dyDescent="0.25">
      <c r="A38092" t="s">
        <v>608</v>
      </c>
      <c r="B38092" t="s">
        <v>600</v>
      </c>
      <c r="C38092" t="s">
        <v>596</v>
      </c>
      <c r="D38092" t="s">
        <v>569</v>
      </c>
      <c r="E38092" t="s">
        <v>570</v>
      </c>
    </row>
    <row r="38093" spans="1:5" x14ac:dyDescent="0.25">
      <c r="A38093" t="s">
        <v>608</v>
      </c>
      <c r="B38093" t="s">
        <v>600</v>
      </c>
      <c r="C38093" t="s">
        <v>596</v>
      </c>
      <c r="D38093" t="s">
        <v>569</v>
      </c>
      <c r="E38093" t="s">
        <v>570</v>
      </c>
    </row>
    <row r="38094" spans="1:5" x14ac:dyDescent="0.25">
      <c r="A38094" t="s">
        <v>608</v>
      </c>
      <c r="B38094" t="s">
        <v>600</v>
      </c>
      <c r="C38094" t="s">
        <v>596</v>
      </c>
      <c r="D38094" t="s">
        <v>569</v>
      </c>
      <c r="E38094" t="s">
        <v>570</v>
      </c>
    </row>
    <row r="38095" spans="1:5" x14ac:dyDescent="0.25">
      <c r="A38095" t="s">
        <v>608</v>
      </c>
      <c r="B38095" t="s">
        <v>600</v>
      </c>
      <c r="C38095" t="s">
        <v>596</v>
      </c>
      <c r="D38095" t="s">
        <v>569</v>
      </c>
      <c r="E38095" t="s">
        <v>570</v>
      </c>
    </row>
    <row r="38096" spans="1:5" x14ac:dyDescent="0.25">
      <c r="A38096" t="s">
        <v>608</v>
      </c>
      <c r="B38096" t="s">
        <v>600</v>
      </c>
      <c r="C38096" t="s">
        <v>596</v>
      </c>
      <c r="D38096" t="s">
        <v>569</v>
      </c>
      <c r="E38096" t="s">
        <v>570</v>
      </c>
    </row>
    <row r="38097" spans="1:5" x14ac:dyDescent="0.25">
      <c r="A38097" t="s">
        <v>608</v>
      </c>
      <c r="B38097" t="s">
        <v>600</v>
      </c>
      <c r="C38097" t="s">
        <v>596</v>
      </c>
      <c r="D38097" t="s">
        <v>569</v>
      </c>
      <c r="E38097" t="s">
        <v>570</v>
      </c>
    </row>
    <row r="38098" spans="1:5" x14ac:dyDescent="0.25">
      <c r="A38098" t="s">
        <v>608</v>
      </c>
      <c r="B38098" t="s">
        <v>600</v>
      </c>
      <c r="C38098" t="s">
        <v>596</v>
      </c>
      <c r="D38098" t="s">
        <v>569</v>
      </c>
      <c r="E38098" t="s">
        <v>570</v>
      </c>
    </row>
    <row r="38099" spans="1:5" x14ac:dyDescent="0.25">
      <c r="A38099" t="s">
        <v>608</v>
      </c>
      <c r="B38099" t="s">
        <v>600</v>
      </c>
      <c r="C38099" t="s">
        <v>596</v>
      </c>
      <c r="D38099" t="s">
        <v>569</v>
      </c>
      <c r="E38099" t="s">
        <v>570</v>
      </c>
    </row>
    <row r="38100" spans="1:5" x14ac:dyDescent="0.25">
      <c r="A38100" t="s">
        <v>608</v>
      </c>
      <c r="B38100" t="s">
        <v>600</v>
      </c>
      <c r="C38100" t="s">
        <v>596</v>
      </c>
      <c r="D38100" t="s">
        <v>569</v>
      </c>
      <c r="E38100" t="s">
        <v>570</v>
      </c>
    </row>
    <row r="38101" spans="1:5" x14ac:dyDescent="0.25">
      <c r="A38101" t="s">
        <v>608</v>
      </c>
      <c r="B38101" t="s">
        <v>600</v>
      </c>
      <c r="C38101" t="s">
        <v>596</v>
      </c>
      <c r="D38101" t="s">
        <v>569</v>
      </c>
      <c r="E38101" t="s">
        <v>570</v>
      </c>
    </row>
    <row r="38102" spans="1:5" x14ac:dyDescent="0.25">
      <c r="A38102" t="s">
        <v>608</v>
      </c>
      <c r="B38102" t="s">
        <v>600</v>
      </c>
      <c r="C38102" t="s">
        <v>596</v>
      </c>
      <c r="D38102" t="s">
        <v>569</v>
      </c>
      <c r="E38102" t="s">
        <v>570</v>
      </c>
    </row>
    <row r="38103" spans="1:5" x14ac:dyDescent="0.25">
      <c r="A38103" t="s">
        <v>608</v>
      </c>
      <c r="B38103" t="s">
        <v>600</v>
      </c>
      <c r="C38103" t="s">
        <v>596</v>
      </c>
      <c r="D38103" t="s">
        <v>569</v>
      </c>
      <c r="E38103" t="s">
        <v>570</v>
      </c>
    </row>
    <row r="38104" spans="1:5" x14ac:dyDescent="0.25">
      <c r="A38104" t="s">
        <v>608</v>
      </c>
      <c r="B38104" t="s">
        <v>600</v>
      </c>
      <c r="C38104" t="s">
        <v>596</v>
      </c>
      <c r="D38104" t="s">
        <v>569</v>
      </c>
      <c r="E38104" t="s">
        <v>570</v>
      </c>
    </row>
    <row r="38105" spans="1:5" x14ac:dyDescent="0.25">
      <c r="A38105" t="s">
        <v>608</v>
      </c>
      <c r="B38105" t="s">
        <v>600</v>
      </c>
      <c r="C38105" t="s">
        <v>596</v>
      </c>
      <c r="D38105" t="s">
        <v>569</v>
      </c>
      <c r="E38105" t="s">
        <v>570</v>
      </c>
    </row>
    <row r="38106" spans="1:5" x14ac:dyDescent="0.25">
      <c r="A38106" t="s">
        <v>608</v>
      </c>
      <c r="B38106" t="s">
        <v>600</v>
      </c>
      <c r="C38106" t="s">
        <v>596</v>
      </c>
      <c r="D38106" t="s">
        <v>569</v>
      </c>
      <c r="E38106" t="s">
        <v>570</v>
      </c>
    </row>
    <row r="38107" spans="1:5" x14ac:dyDescent="0.25">
      <c r="A38107" t="s">
        <v>608</v>
      </c>
      <c r="B38107" t="s">
        <v>600</v>
      </c>
      <c r="C38107" t="s">
        <v>596</v>
      </c>
      <c r="D38107" t="s">
        <v>569</v>
      </c>
      <c r="E38107" t="s">
        <v>570</v>
      </c>
    </row>
    <row r="38108" spans="1:5" x14ac:dyDescent="0.25">
      <c r="A38108" t="s">
        <v>608</v>
      </c>
      <c r="B38108" t="s">
        <v>600</v>
      </c>
      <c r="C38108" t="s">
        <v>596</v>
      </c>
      <c r="D38108" t="s">
        <v>569</v>
      </c>
      <c r="E38108" t="s">
        <v>570</v>
      </c>
    </row>
    <row r="38109" spans="1:5" x14ac:dyDescent="0.25">
      <c r="A38109" t="s">
        <v>1421</v>
      </c>
      <c r="B38109" t="s">
        <v>6</v>
      </c>
      <c r="C38109" t="s">
        <v>1424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1424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1424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1424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1424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1424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1424</v>
      </c>
      <c r="D38115" t="s">
        <v>8</v>
      </c>
      <c r="E38115" t="s">
        <v>1370</v>
      </c>
    </row>
    <row r="38116" spans="1:5" x14ac:dyDescent="0.25">
      <c r="A38116" t="s">
        <v>1421</v>
      </c>
      <c r="B38116" t="s">
        <v>6</v>
      </c>
      <c r="C38116" t="s">
        <v>1424</v>
      </c>
      <c r="D38116" t="s">
        <v>8</v>
      </c>
      <c r="E38116" t="s">
        <v>1370</v>
      </c>
    </row>
    <row r="38117" spans="1:5" x14ac:dyDescent="0.25">
      <c r="A38117" t="s">
        <v>1421</v>
      </c>
      <c r="B38117" t="s">
        <v>6</v>
      </c>
      <c r="C38117" t="s">
        <v>1424</v>
      </c>
      <c r="D38117" t="s">
        <v>8</v>
      </c>
      <c r="E38117" t="s">
        <v>1370</v>
      </c>
    </row>
    <row r="38118" spans="1:5" x14ac:dyDescent="0.25">
      <c r="A38118" t="s">
        <v>1421</v>
      </c>
      <c r="B38118" t="s">
        <v>6</v>
      </c>
      <c r="C38118" t="s">
        <v>1424</v>
      </c>
      <c r="D38118" t="s">
        <v>8</v>
      </c>
      <c r="E38118" t="s">
        <v>1370</v>
      </c>
    </row>
    <row r="38119" spans="1:5" x14ac:dyDescent="0.25">
      <c r="A38119" t="s">
        <v>1421</v>
      </c>
      <c r="B38119" t="s">
        <v>6</v>
      </c>
      <c r="C38119" t="s">
        <v>1424</v>
      </c>
      <c r="D38119" t="s">
        <v>8</v>
      </c>
      <c r="E38119" t="s">
        <v>1370</v>
      </c>
    </row>
    <row r="38120" spans="1:5" x14ac:dyDescent="0.25">
      <c r="A38120" t="s">
        <v>1421</v>
      </c>
      <c r="B38120" t="s">
        <v>6</v>
      </c>
      <c r="C38120" t="s">
        <v>1474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1474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1474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1474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1474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1474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1474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1474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1474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1474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1474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1549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1549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1549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1549</v>
      </c>
      <c r="D38134" t="s">
        <v>8</v>
      </c>
      <c r="E38134" t="s">
        <v>1370</v>
      </c>
    </row>
    <row r="38135" spans="1:5" x14ac:dyDescent="0.25">
      <c r="A38135" t="s">
        <v>1421</v>
      </c>
      <c r="B38135" t="s">
        <v>6</v>
      </c>
      <c r="C38135" t="s">
        <v>1549</v>
      </c>
      <c r="D38135" t="s">
        <v>8</v>
      </c>
      <c r="E38135" t="s">
        <v>1370</v>
      </c>
    </row>
    <row r="38136" spans="1:5" x14ac:dyDescent="0.25">
      <c r="A38136" t="s">
        <v>1421</v>
      </c>
      <c r="B38136" t="s">
        <v>6</v>
      </c>
      <c r="C38136" t="s">
        <v>1549</v>
      </c>
      <c r="D38136" t="s">
        <v>8</v>
      </c>
      <c r="E38136" t="s">
        <v>1370</v>
      </c>
    </row>
    <row r="38137" spans="1:5" x14ac:dyDescent="0.25">
      <c r="A38137" t="s">
        <v>3286</v>
      </c>
      <c r="B38137" t="s">
        <v>541</v>
      </c>
      <c r="C38137" t="s">
        <v>3286</v>
      </c>
      <c r="D38137" t="s">
        <v>541</v>
      </c>
      <c r="E38137" t="s">
        <v>542</v>
      </c>
    </row>
    <row r="38138" spans="1:5" x14ac:dyDescent="0.25">
      <c r="A38138" t="s">
        <v>3286</v>
      </c>
      <c r="B38138" t="s">
        <v>541</v>
      </c>
      <c r="C38138" t="s">
        <v>3286</v>
      </c>
      <c r="D38138" t="s">
        <v>541</v>
      </c>
      <c r="E38138" t="s">
        <v>542</v>
      </c>
    </row>
    <row r="38139" spans="1:5" x14ac:dyDescent="0.25">
      <c r="A38139" t="s">
        <v>3286</v>
      </c>
      <c r="B38139" t="s">
        <v>541</v>
      </c>
      <c r="C38139" t="s">
        <v>3286</v>
      </c>
      <c r="D38139" t="s">
        <v>541</v>
      </c>
      <c r="E38139" t="s">
        <v>542</v>
      </c>
    </row>
    <row r="38140" spans="1:5" x14ac:dyDescent="0.25">
      <c r="A38140" t="s">
        <v>3286</v>
      </c>
      <c r="B38140" t="s">
        <v>541</v>
      </c>
      <c r="C38140" t="s">
        <v>3286</v>
      </c>
      <c r="D38140" t="s">
        <v>541</v>
      </c>
      <c r="E38140" t="s">
        <v>542</v>
      </c>
    </row>
    <row r="38141" spans="1:5" x14ac:dyDescent="0.25">
      <c r="A38141" t="s">
        <v>1421</v>
      </c>
      <c r="B38141" t="s">
        <v>6</v>
      </c>
      <c r="C38141" t="s">
        <v>1549</v>
      </c>
      <c r="D38141" t="s">
        <v>8</v>
      </c>
      <c r="E38141" t="s">
        <v>1370</v>
      </c>
    </row>
    <row r="38142" spans="1:5" x14ac:dyDescent="0.25">
      <c r="A38142" t="s">
        <v>1421</v>
      </c>
      <c r="B38142" t="s">
        <v>6</v>
      </c>
      <c r="C38142" t="s">
        <v>1549</v>
      </c>
      <c r="D38142" t="s">
        <v>8</v>
      </c>
      <c r="E38142" t="s">
        <v>1370</v>
      </c>
    </row>
    <row r="38143" spans="1:5" x14ac:dyDescent="0.25">
      <c r="A38143" t="s">
        <v>1421</v>
      </c>
      <c r="B38143" t="s">
        <v>6</v>
      </c>
      <c r="C38143" t="s">
        <v>1549</v>
      </c>
      <c r="D38143" t="s">
        <v>8</v>
      </c>
      <c r="E38143" t="s">
        <v>1370</v>
      </c>
    </row>
    <row r="38144" spans="1:5" x14ac:dyDescent="0.25">
      <c r="A38144" t="s">
        <v>1421</v>
      </c>
      <c r="B38144" t="s">
        <v>6</v>
      </c>
      <c r="C38144" t="s">
        <v>1549</v>
      </c>
      <c r="D38144" t="s">
        <v>8</v>
      </c>
      <c r="E38144" t="s">
        <v>1370</v>
      </c>
    </row>
    <row r="38145" spans="1:5" x14ac:dyDescent="0.25">
      <c r="A38145" t="s">
        <v>1421</v>
      </c>
      <c r="B38145" t="s">
        <v>6</v>
      </c>
      <c r="C38145" t="s">
        <v>1549</v>
      </c>
      <c r="D38145" t="s">
        <v>8</v>
      </c>
      <c r="E38145" t="s">
        <v>1370</v>
      </c>
    </row>
    <row r="38146" spans="1:5" x14ac:dyDescent="0.25">
      <c r="A38146" t="s">
        <v>1421</v>
      </c>
      <c r="B38146" t="s">
        <v>6</v>
      </c>
      <c r="C38146" t="s">
        <v>1649</v>
      </c>
      <c r="D38146" t="s">
        <v>8</v>
      </c>
      <c r="E38146" t="s">
        <v>1370</v>
      </c>
    </row>
    <row r="38147" spans="1:5" x14ac:dyDescent="0.25">
      <c r="A38147" t="s">
        <v>1421</v>
      </c>
      <c r="B38147" t="s">
        <v>6</v>
      </c>
      <c r="C38147" t="s">
        <v>1649</v>
      </c>
      <c r="D38147" t="s">
        <v>8</v>
      </c>
      <c r="E38147" t="s">
        <v>1370</v>
      </c>
    </row>
    <row r="38148" spans="1:5" x14ac:dyDescent="0.25">
      <c r="A38148" t="s">
        <v>1421</v>
      </c>
      <c r="B38148" t="s">
        <v>6</v>
      </c>
      <c r="C38148" t="s">
        <v>1649</v>
      </c>
      <c r="D38148" t="s">
        <v>8</v>
      </c>
      <c r="E38148" t="s">
        <v>1370</v>
      </c>
    </row>
    <row r="38149" spans="1:5" x14ac:dyDescent="0.25">
      <c r="A38149" t="s">
        <v>1421</v>
      </c>
      <c r="B38149" t="s">
        <v>6</v>
      </c>
      <c r="C38149" t="s">
        <v>2320</v>
      </c>
      <c r="D38149" t="s">
        <v>8</v>
      </c>
      <c r="E38149" t="s">
        <v>1370</v>
      </c>
    </row>
    <row r="38150" spans="1:5" x14ac:dyDescent="0.25">
      <c r="A38150" t="s">
        <v>1421</v>
      </c>
      <c r="B38150" t="s">
        <v>6</v>
      </c>
      <c r="C38150" t="s">
        <v>2320</v>
      </c>
      <c r="D38150" t="s">
        <v>8</v>
      </c>
      <c r="E38150" t="s">
        <v>1370</v>
      </c>
    </row>
    <row r="38151" spans="1:5" x14ac:dyDescent="0.25">
      <c r="A38151" t="s">
        <v>1421</v>
      </c>
      <c r="B38151" t="s">
        <v>6</v>
      </c>
      <c r="C38151" t="s">
        <v>2320</v>
      </c>
      <c r="D38151" t="s">
        <v>8</v>
      </c>
      <c r="E38151" t="s">
        <v>1370</v>
      </c>
    </row>
    <row r="38152" spans="1:5" x14ac:dyDescent="0.25">
      <c r="A38152" t="s">
        <v>1421</v>
      </c>
      <c r="B38152" t="s">
        <v>6</v>
      </c>
      <c r="C38152" t="s">
        <v>2320</v>
      </c>
      <c r="D38152" t="s">
        <v>8</v>
      </c>
      <c r="E38152" t="s">
        <v>1370</v>
      </c>
    </row>
    <row r="38153" spans="1:5" x14ac:dyDescent="0.25">
      <c r="A38153" t="s">
        <v>1421</v>
      </c>
      <c r="B38153" t="s">
        <v>6</v>
      </c>
      <c r="C38153" t="s">
        <v>2320</v>
      </c>
      <c r="D38153" t="s">
        <v>8</v>
      </c>
      <c r="E38153" t="s">
        <v>1370</v>
      </c>
    </row>
    <row r="38154" spans="1:5" x14ac:dyDescent="0.25">
      <c r="A38154" t="s">
        <v>1421</v>
      </c>
      <c r="B38154" t="s">
        <v>6</v>
      </c>
      <c r="C38154" t="s">
        <v>2320</v>
      </c>
      <c r="D38154" t="s">
        <v>8</v>
      </c>
      <c r="E38154" t="s">
        <v>1370</v>
      </c>
    </row>
    <row r="38155" spans="1:5" x14ac:dyDescent="0.25">
      <c r="A38155" t="s">
        <v>1421</v>
      </c>
      <c r="B38155" t="s">
        <v>6</v>
      </c>
      <c r="C38155" t="s">
        <v>2320</v>
      </c>
      <c r="D38155" t="s">
        <v>8</v>
      </c>
      <c r="E38155" t="s">
        <v>1370</v>
      </c>
    </row>
    <row r="38156" spans="1:5" x14ac:dyDescent="0.25">
      <c r="A38156" t="s">
        <v>3287</v>
      </c>
      <c r="B38156" t="s">
        <v>541</v>
      </c>
      <c r="C38156" t="s">
        <v>3287</v>
      </c>
      <c r="D38156" t="s">
        <v>541</v>
      </c>
      <c r="E38156" t="s">
        <v>542</v>
      </c>
    </row>
    <row r="38157" spans="1:5" x14ac:dyDescent="0.25">
      <c r="A38157" t="s">
        <v>3287</v>
      </c>
      <c r="B38157" t="s">
        <v>541</v>
      </c>
      <c r="C38157" t="s">
        <v>3287</v>
      </c>
      <c r="D38157" t="s">
        <v>541</v>
      </c>
      <c r="E38157" t="s">
        <v>542</v>
      </c>
    </row>
    <row r="38158" spans="1:5" x14ac:dyDescent="0.25">
      <c r="A38158" t="s">
        <v>3287</v>
      </c>
      <c r="B38158" t="s">
        <v>541</v>
      </c>
      <c r="C38158" t="s">
        <v>3287</v>
      </c>
      <c r="D38158" t="s">
        <v>541</v>
      </c>
      <c r="E38158" t="s">
        <v>542</v>
      </c>
    </row>
    <row r="38159" spans="1:5" x14ac:dyDescent="0.25">
      <c r="A38159" t="s">
        <v>3287</v>
      </c>
      <c r="B38159" t="s">
        <v>541</v>
      </c>
      <c r="C38159" t="s">
        <v>3287</v>
      </c>
      <c r="D38159" t="s">
        <v>541</v>
      </c>
      <c r="E38159" t="s">
        <v>542</v>
      </c>
    </row>
    <row r="38160" spans="1:5" x14ac:dyDescent="0.25">
      <c r="A38160" t="s">
        <v>686</v>
      </c>
      <c r="B38160" t="s">
        <v>684</v>
      </c>
      <c r="C38160" t="s">
        <v>1871</v>
      </c>
      <c r="D38160" t="s">
        <v>6</v>
      </c>
      <c r="E38160" t="s">
        <v>1873</v>
      </c>
    </row>
    <row r="38161" spans="1:5" x14ac:dyDescent="0.25">
      <c r="A38161" t="s">
        <v>686</v>
      </c>
      <c r="B38161" t="s">
        <v>684</v>
      </c>
      <c r="C38161" t="s">
        <v>1871</v>
      </c>
      <c r="D38161" t="s">
        <v>6</v>
      </c>
      <c r="E38161" t="s">
        <v>1873</v>
      </c>
    </row>
    <row r="38162" spans="1:5" x14ac:dyDescent="0.25">
      <c r="A38162" t="s">
        <v>686</v>
      </c>
      <c r="B38162" t="s">
        <v>684</v>
      </c>
      <c r="C38162" t="s">
        <v>1871</v>
      </c>
      <c r="D38162" t="s">
        <v>6</v>
      </c>
      <c r="E38162" t="s">
        <v>1873</v>
      </c>
    </row>
    <row r="38163" spans="1:5" x14ac:dyDescent="0.25">
      <c r="A38163" t="s">
        <v>686</v>
      </c>
      <c r="B38163" t="s">
        <v>684</v>
      </c>
      <c r="C38163" t="s">
        <v>1871</v>
      </c>
      <c r="D38163" t="s">
        <v>6</v>
      </c>
      <c r="E38163" t="s">
        <v>1873</v>
      </c>
    </row>
    <row r="38164" spans="1:5" x14ac:dyDescent="0.25">
      <c r="A38164" t="s">
        <v>686</v>
      </c>
      <c r="B38164" t="s">
        <v>684</v>
      </c>
      <c r="C38164" t="s">
        <v>1871</v>
      </c>
      <c r="D38164" t="s">
        <v>6</v>
      </c>
      <c r="E38164" t="s">
        <v>1873</v>
      </c>
    </row>
    <row r="38165" spans="1:5" x14ac:dyDescent="0.25">
      <c r="A38165" t="s">
        <v>686</v>
      </c>
      <c r="B38165" t="s">
        <v>684</v>
      </c>
      <c r="C38165" t="s">
        <v>1871</v>
      </c>
      <c r="D38165" t="s">
        <v>6</v>
      </c>
      <c r="E38165" t="s">
        <v>1873</v>
      </c>
    </row>
    <row r="38166" spans="1:5" x14ac:dyDescent="0.25">
      <c r="A38166" t="s">
        <v>686</v>
      </c>
      <c r="B38166" t="s">
        <v>684</v>
      </c>
      <c r="C38166" t="s">
        <v>1871</v>
      </c>
      <c r="D38166" t="s">
        <v>6</v>
      </c>
      <c r="E38166" t="s">
        <v>1873</v>
      </c>
    </row>
    <row r="38167" spans="1:5" x14ac:dyDescent="0.25">
      <c r="A38167" t="s">
        <v>686</v>
      </c>
      <c r="B38167" t="s">
        <v>684</v>
      </c>
      <c r="C38167" t="s">
        <v>1871</v>
      </c>
      <c r="D38167" t="s">
        <v>6</v>
      </c>
      <c r="E38167" t="s">
        <v>1873</v>
      </c>
    </row>
    <row r="38168" spans="1:5" x14ac:dyDescent="0.25">
      <c r="A38168" t="s">
        <v>686</v>
      </c>
      <c r="B38168" t="s">
        <v>684</v>
      </c>
      <c r="C38168" t="s">
        <v>1871</v>
      </c>
      <c r="D38168" t="s">
        <v>6</v>
      </c>
      <c r="E38168" t="s">
        <v>1873</v>
      </c>
    </row>
    <row r="38169" spans="1:5" x14ac:dyDescent="0.25">
      <c r="A38169" t="s">
        <v>686</v>
      </c>
      <c r="B38169" t="s">
        <v>684</v>
      </c>
      <c r="C38169" t="s">
        <v>1871</v>
      </c>
      <c r="D38169" t="s">
        <v>6</v>
      </c>
      <c r="E38169" t="s">
        <v>1873</v>
      </c>
    </row>
    <row r="38170" spans="1:5" x14ac:dyDescent="0.25">
      <c r="A38170" t="s">
        <v>686</v>
      </c>
      <c r="B38170" t="s">
        <v>684</v>
      </c>
      <c r="C38170" t="s">
        <v>1871</v>
      </c>
      <c r="D38170" t="s">
        <v>6</v>
      </c>
      <c r="E38170" t="s">
        <v>1873</v>
      </c>
    </row>
    <row r="38171" spans="1:5" x14ac:dyDescent="0.25">
      <c r="A38171" t="s">
        <v>686</v>
      </c>
      <c r="B38171" t="s">
        <v>684</v>
      </c>
      <c r="C38171" t="s">
        <v>1871</v>
      </c>
      <c r="D38171" t="s">
        <v>6</v>
      </c>
      <c r="E38171" t="s">
        <v>1873</v>
      </c>
    </row>
    <row r="38172" spans="1:5" x14ac:dyDescent="0.25">
      <c r="A38172" t="s">
        <v>629</v>
      </c>
      <c r="B38172" t="s">
        <v>567</v>
      </c>
      <c r="C38172" t="s">
        <v>650</v>
      </c>
      <c r="D38172" t="s">
        <v>569</v>
      </c>
      <c r="E38172" t="s">
        <v>570</v>
      </c>
    </row>
    <row r="38173" spans="1:5" x14ac:dyDescent="0.25">
      <c r="A38173" t="s">
        <v>629</v>
      </c>
      <c r="B38173" t="s">
        <v>567</v>
      </c>
      <c r="C38173" t="s">
        <v>650</v>
      </c>
      <c r="D38173" t="s">
        <v>569</v>
      </c>
      <c r="E38173" t="s">
        <v>570</v>
      </c>
    </row>
    <row r="38174" spans="1:5" x14ac:dyDescent="0.25">
      <c r="A38174" t="s">
        <v>629</v>
      </c>
      <c r="B38174" t="s">
        <v>567</v>
      </c>
      <c r="C38174" t="s">
        <v>650</v>
      </c>
      <c r="D38174" t="s">
        <v>569</v>
      </c>
      <c r="E38174" t="s">
        <v>570</v>
      </c>
    </row>
    <row r="38175" spans="1:5" x14ac:dyDescent="0.25">
      <c r="A38175" t="s">
        <v>629</v>
      </c>
      <c r="B38175" t="s">
        <v>567</v>
      </c>
      <c r="C38175" t="s">
        <v>650</v>
      </c>
      <c r="D38175" t="s">
        <v>569</v>
      </c>
      <c r="E38175" t="s">
        <v>570</v>
      </c>
    </row>
    <row r="38176" spans="1:5" x14ac:dyDescent="0.25">
      <c r="A38176" t="s">
        <v>629</v>
      </c>
      <c r="B38176" t="s">
        <v>567</v>
      </c>
      <c r="C38176" t="s">
        <v>650</v>
      </c>
      <c r="D38176" t="s">
        <v>569</v>
      </c>
      <c r="E38176" t="s">
        <v>570</v>
      </c>
    </row>
    <row r="38177" spans="1:5" x14ac:dyDescent="0.25">
      <c r="A38177" t="s">
        <v>629</v>
      </c>
      <c r="B38177" t="s">
        <v>567</v>
      </c>
      <c r="C38177" t="s">
        <v>650</v>
      </c>
      <c r="D38177" t="s">
        <v>569</v>
      </c>
      <c r="E38177" t="s">
        <v>570</v>
      </c>
    </row>
    <row r="38178" spans="1:5" x14ac:dyDescent="0.25">
      <c r="A38178" t="s">
        <v>629</v>
      </c>
      <c r="B38178" t="s">
        <v>567</v>
      </c>
      <c r="C38178" t="s">
        <v>650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650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650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650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650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650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650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650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650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650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650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650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650</v>
      </c>
      <c r="D38190" t="s">
        <v>569</v>
      </c>
      <c r="E38190" t="s">
        <v>570</v>
      </c>
    </row>
    <row r="38191" spans="1:5" x14ac:dyDescent="0.25">
      <c r="A38191" t="s">
        <v>3288</v>
      </c>
      <c r="B38191" t="s">
        <v>541</v>
      </c>
      <c r="C38191" t="s">
        <v>3288</v>
      </c>
      <c r="D38191" t="s">
        <v>541</v>
      </c>
      <c r="E38191" t="s">
        <v>542</v>
      </c>
    </row>
    <row r="38192" spans="1:5" x14ac:dyDescent="0.25">
      <c r="A38192" t="s">
        <v>3289</v>
      </c>
      <c r="B38192" t="s">
        <v>541</v>
      </c>
      <c r="C38192" t="s">
        <v>3289</v>
      </c>
      <c r="D38192" t="s">
        <v>541</v>
      </c>
      <c r="E38192" t="s">
        <v>542</v>
      </c>
    </row>
    <row r="38193" spans="1:5" x14ac:dyDescent="0.25">
      <c r="A38193" t="s">
        <v>3289</v>
      </c>
      <c r="B38193" t="s">
        <v>541</v>
      </c>
      <c r="C38193" t="s">
        <v>3289</v>
      </c>
      <c r="D38193" t="s">
        <v>541</v>
      </c>
      <c r="E38193" t="s">
        <v>542</v>
      </c>
    </row>
    <row r="38194" spans="1:5" x14ac:dyDescent="0.25">
      <c r="A38194" t="s">
        <v>3289</v>
      </c>
      <c r="B38194" t="s">
        <v>541</v>
      </c>
      <c r="C38194" t="s">
        <v>3289</v>
      </c>
      <c r="D38194" t="s">
        <v>541</v>
      </c>
      <c r="E38194" t="s">
        <v>542</v>
      </c>
    </row>
    <row r="38195" spans="1:5" x14ac:dyDescent="0.25">
      <c r="A38195" t="s">
        <v>3289</v>
      </c>
      <c r="B38195" t="s">
        <v>541</v>
      </c>
      <c r="C38195" t="s">
        <v>3289</v>
      </c>
      <c r="D38195" t="s">
        <v>541</v>
      </c>
      <c r="E38195" t="s">
        <v>542</v>
      </c>
    </row>
    <row r="38196" spans="1:5" x14ac:dyDescent="0.25">
      <c r="A38196" t="s">
        <v>3290</v>
      </c>
      <c r="B38196" t="s">
        <v>541</v>
      </c>
      <c r="C38196" t="s">
        <v>3290</v>
      </c>
      <c r="D38196" t="s">
        <v>541</v>
      </c>
      <c r="E38196" t="s">
        <v>542</v>
      </c>
    </row>
    <row r="38197" spans="1:5" x14ac:dyDescent="0.25">
      <c r="A38197" t="s">
        <v>3290</v>
      </c>
      <c r="B38197" t="s">
        <v>541</v>
      </c>
      <c r="C38197" t="s">
        <v>3290</v>
      </c>
      <c r="D38197" t="s">
        <v>541</v>
      </c>
      <c r="E38197" t="s">
        <v>542</v>
      </c>
    </row>
    <row r="38198" spans="1:5" x14ac:dyDescent="0.25">
      <c r="A38198" t="s">
        <v>3290</v>
      </c>
      <c r="B38198" t="s">
        <v>541</v>
      </c>
      <c r="C38198" t="s">
        <v>3290</v>
      </c>
      <c r="D38198" t="s">
        <v>541</v>
      </c>
      <c r="E38198" t="s">
        <v>542</v>
      </c>
    </row>
    <row r="38199" spans="1:5" x14ac:dyDescent="0.25">
      <c r="A38199" t="s">
        <v>3290</v>
      </c>
      <c r="B38199" t="s">
        <v>541</v>
      </c>
      <c r="C38199" t="s">
        <v>3290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659</v>
      </c>
      <c r="D38200" t="s">
        <v>569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659</v>
      </c>
      <c r="D38201" t="s">
        <v>569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659</v>
      </c>
      <c r="D38202" t="s">
        <v>569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659</v>
      </c>
      <c r="D38203" t="s">
        <v>569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659</v>
      </c>
      <c r="D38204" t="s">
        <v>569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659</v>
      </c>
      <c r="D38205" t="s">
        <v>569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659</v>
      </c>
      <c r="D38206" t="s">
        <v>569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659</v>
      </c>
      <c r="D38207" t="s">
        <v>569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659</v>
      </c>
      <c r="D38208" t="s">
        <v>569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659</v>
      </c>
      <c r="D38209" t="s">
        <v>569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659</v>
      </c>
      <c r="D38210" t="s">
        <v>569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659</v>
      </c>
      <c r="D38211" t="s">
        <v>569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659</v>
      </c>
      <c r="D38212" t="s">
        <v>569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659</v>
      </c>
      <c r="D38213" t="s">
        <v>569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659</v>
      </c>
      <c r="D38214" t="s">
        <v>569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659</v>
      </c>
      <c r="D38215" t="s">
        <v>569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659</v>
      </c>
      <c r="D38216" t="s">
        <v>569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659</v>
      </c>
      <c r="D38217" t="s">
        <v>569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659</v>
      </c>
      <c r="D38218" t="s">
        <v>569</v>
      </c>
      <c r="E38218" t="s">
        <v>570</v>
      </c>
    </row>
    <row r="38219" spans="1:5" x14ac:dyDescent="0.25">
      <c r="A38219" t="s">
        <v>3288</v>
      </c>
      <c r="B38219" t="s">
        <v>541</v>
      </c>
      <c r="C38219" t="s">
        <v>3288</v>
      </c>
      <c r="D38219" t="s">
        <v>541</v>
      </c>
      <c r="E38219" t="s">
        <v>542</v>
      </c>
    </row>
    <row r="38220" spans="1:5" x14ac:dyDescent="0.25">
      <c r="A38220" t="s">
        <v>3288</v>
      </c>
      <c r="B38220" t="s">
        <v>541</v>
      </c>
      <c r="C38220" t="s">
        <v>3288</v>
      </c>
      <c r="D38220" t="s">
        <v>541</v>
      </c>
      <c r="E38220" t="s">
        <v>542</v>
      </c>
    </row>
    <row r="38221" spans="1:5" x14ac:dyDescent="0.25">
      <c r="A38221" t="s">
        <v>3288</v>
      </c>
      <c r="B38221" t="s">
        <v>541</v>
      </c>
      <c r="C38221" t="s">
        <v>3288</v>
      </c>
      <c r="D38221" t="s">
        <v>541</v>
      </c>
      <c r="E38221" t="s">
        <v>542</v>
      </c>
    </row>
    <row r="38222" spans="1:5" x14ac:dyDescent="0.25">
      <c r="A38222" t="s">
        <v>629</v>
      </c>
      <c r="B38222" t="s">
        <v>567</v>
      </c>
      <c r="C38222" t="s">
        <v>662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662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662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662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662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662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662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662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662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662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662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662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662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662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662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662</v>
      </c>
      <c r="D38237" t="s">
        <v>580</v>
      </c>
      <c r="E38237" t="s">
        <v>570</v>
      </c>
    </row>
    <row r="38238" spans="1:5" x14ac:dyDescent="0.25">
      <c r="A38238" t="s">
        <v>629</v>
      </c>
      <c r="B38238" t="s">
        <v>567</v>
      </c>
      <c r="C38238" t="s">
        <v>662</v>
      </c>
      <c r="D38238" t="s">
        <v>580</v>
      </c>
      <c r="E38238" t="s">
        <v>570</v>
      </c>
    </row>
    <row r="38239" spans="1:5" x14ac:dyDescent="0.25">
      <c r="A38239" t="s">
        <v>629</v>
      </c>
      <c r="B38239" t="s">
        <v>567</v>
      </c>
      <c r="C38239" t="s">
        <v>662</v>
      </c>
      <c r="D38239" t="s">
        <v>580</v>
      </c>
      <c r="E38239" t="s">
        <v>570</v>
      </c>
    </row>
    <row r="38240" spans="1:5" x14ac:dyDescent="0.25">
      <c r="A38240" t="s">
        <v>629</v>
      </c>
      <c r="B38240" t="s">
        <v>567</v>
      </c>
      <c r="C38240" t="s">
        <v>662</v>
      </c>
      <c r="D38240" t="s">
        <v>580</v>
      </c>
      <c r="E38240" t="s">
        <v>570</v>
      </c>
    </row>
    <row r="38241" spans="1:5" x14ac:dyDescent="0.25">
      <c r="A38241" t="s">
        <v>629</v>
      </c>
      <c r="B38241" t="s">
        <v>567</v>
      </c>
      <c r="C38241" t="s">
        <v>661</v>
      </c>
      <c r="D38241" t="s">
        <v>580</v>
      </c>
      <c r="E38241" t="s">
        <v>570</v>
      </c>
    </row>
    <row r="38242" spans="1:5" x14ac:dyDescent="0.25">
      <c r="A38242" t="s">
        <v>629</v>
      </c>
      <c r="B38242" t="s">
        <v>567</v>
      </c>
      <c r="C38242" t="s">
        <v>661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661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661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661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661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661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661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661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661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661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661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661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661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661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661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661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661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661</v>
      </c>
      <c r="D38259" t="s">
        <v>580</v>
      </c>
      <c r="E38259" t="s">
        <v>570</v>
      </c>
    </row>
    <row r="38260" spans="1:5" x14ac:dyDescent="0.25">
      <c r="A38260" t="s">
        <v>3291</v>
      </c>
      <c r="B38260" t="s">
        <v>541</v>
      </c>
      <c r="C38260" t="s">
        <v>3291</v>
      </c>
      <c r="D38260" t="s">
        <v>541</v>
      </c>
      <c r="E38260" t="s">
        <v>542</v>
      </c>
    </row>
    <row r="38261" spans="1:5" x14ac:dyDescent="0.25">
      <c r="A38261" t="s">
        <v>3291</v>
      </c>
      <c r="B38261" t="s">
        <v>541</v>
      </c>
      <c r="C38261" t="s">
        <v>3291</v>
      </c>
      <c r="D38261" t="s">
        <v>541</v>
      </c>
      <c r="E38261" t="s">
        <v>542</v>
      </c>
    </row>
    <row r="38262" spans="1:5" x14ac:dyDescent="0.25">
      <c r="A38262" t="s">
        <v>3291</v>
      </c>
      <c r="B38262" t="s">
        <v>541</v>
      </c>
      <c r="C38262" t="s">
        <v>3291</v>
      </c>
      <c r="D38262" t="s">
        <v>541</v>
      </c>
      <c r="E38262" t="s">
        <v>542</v>
      </c>
    </row>
    <row r="38263" spans="1:5" x14ac:dyDescent="0.25">
      <c r="A38263" t="s">
        <v>3291</v>
      </c>
      <c r="B38263" t="s">
        <v>541</v>
      </c>
      <c r="C38263" t="s">
        <v>3291</v>
      </c>
      <c r="D38263" t="s">
        <v>541</v>
      </c>
      <c r="E38263" t="s">
        <v>542</v>
      </c>
    </row>
    <row r="38264" spans="1:5" x14ac:dyDescent="0.25">
      <c r="A38264" t="s">
        <v>629</v>
      </c>
      <c r="B38264" t="s">
        <v>567</v>
      </c>
      <c r="C38264" t="s">
        <v>660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660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660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660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660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660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660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660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660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660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660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660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660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660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660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660</v>
      </c>
      <c r="D38279" t="s">
        <v>580</v>
      </c>
      <c r="E38279" t="s">
        <v>570</v>
      </c>
    </row>
    <row r="38280" spans="1:5" x14ac:dyDescent="0.25">
      <c r="A38280" t="s">
        <v>629</v>
      </c>
      <c r="B38280" t="s">
        <v>567</v>
      </c>
      <c r="C38280" t="s">
        <v>660</v>
      </c>
      <c r="D38280" t="s">
        <v>580</v>
      </c>
      <c r="E38280" t="s">
        <v>570</v>
      </c>
    </row>
    <row r="38281" spans="1:5" x14ac:dyDescent="0.25">
      <c r="A38281" t="s">
        <v>629</v>
      </c>
      <c r="B38281" t="s">
        <v>567</v>
      </c>
      <c r="C38281" t="s">
        <v>660</v>
      </c>
      <c r="D38281" t="s">
        <v>580</v>
      </c>
      <c r="E38281" t="s">
        <v>570</v>
      </c>
    </row>
    <row r="38282" spans="1:5" x14ac:dyDescent="0.25">
      <c r="A38282" t="s">
        <v>629</v>
      </c>
      <c r="B38282" t="s">
        <v>567</v>
      </c>
      <c r="C38282" t="s">
        <v>660</v>
      </c>
      <c r="D38282" t="s">
        <v>580</v>
      </c>
      <c r="E38282" t="s">
        <v>570</v>
      </c>
    </row>
    <row r="38283" spans="1:5" x14ac:dyDescent="0.25">
      <c r="A38283" t="s">
        <v>629</v>
      </c>
      <c r="B38283" t="s">
        <v>567</v>
      </c>
      <c r="C38283" t="s">
        <v>663</v>
      </c>
      <c r="D38283" t="s">
        <v>580</v>
      </c>
      <c r="E38283" t="s">
        <v>570</v>
      </c>
    </row>
    <row r="38284" spans="1:5" x14ac:dyDescent="0.25">
      <c r="A38284" t="s">
        <v>629</v>
      </c>
      <c r="B38284" t="s">
        <v>567</v>
      </c>
      <c r="C38284" t="s">
        <v>663</v>
      </c>
      <c r="D38284" t="s">
        <v>580</v>
      </c>
      <c r="E38284" t="s">
        <v>570</v>
      </c>
    </row>
    <row r="38285" spans="1:5" x14ac:dyDescent="0.25">
      <c r="A38285" t="s">
        <v>629</v>
      </c>
      <c r="B38285" t="s">
        <v>567</v>
      </c>
      <c r="C38285" t="s">
        <v>663</v>
      </c>
      <c r="D38285" t="s">
        <v>580</v>
      </c>
      <c r="E38285" t="s">
        <v>570</v>
      </c>
    </row>
    <row r="38286" spans="1:5" x14ac:dyDescent="0.25">
      <c r="A38286" t="s">
        <v>629</v>
      </c>
      <c r="B38286" t="s">
        <v>567</v>
      </c>
      <c r="C38286" t="s">
        <v>663</v>
      </c>
      <c r="D38286" t="s">
        <v>580</v>
      </c>
      <c r="E38286" t="s">
        <v>570</v>
      </c>
    </row>
    <row r="38287" spans="1:5" x14ac:dyDescent="0.25">
      <c r="A38287" t="s">
        <v>629</v>
      </c>
      <c r="B38287" t="s">
        <v>567</v>
      </c>
      <c r="C38287" t="s">
        <v>663</v>
      </c>
      <c r="D38287" t="s">
        <v>580</v>
      </c>
      <c r="E38287" t="s">
        <v>570</v>
      </c>
    </row>
    <row r="38288" spans="1:5" x14ac:dyDescent="0.25">
      <c r="A38288" t="s">
        <v>629</v>
      </c>
      <c r="B38288" t="s">
        <v>567</v>
      </c>
      <c r="C38288" t="s">
        <v>663</v>
      </c>
      <c r="D38288" t="s">
        <v>580</v>
      </c>
      <c r="E38288" t="s">
        <v>570</v>
      </c>
    </row>
    <row r="38289" spans="1:5" x14ac:dyDescent="0.25">
      <c r="A38289" t="s">
        <v>629</v>
      </c>
      <c r="B38289" t="s">
        <v>567</v>
      </c>
      <c r="C38289" t="s">
        <v>663</v>
      </c>
      <c r="D38289" t="s">
        <v>580</v>
      </c>
      <c r="E38289" t="s">
        <v>570</v>
      </c>
    </row>
    <row r="38290" spans="1:5" x14ac:dyDescent="0.25">
      <c r="A38290" t="s">
        <v>629</v>
      </c>
      <c r="B38290" t="s">
        <v>567</v>
      </c>
      <c r="C38290" t="s">
        <v>663</v>
      </c>
      <c r="D38290" t="s">
        <v>580</v>
      </c>
      <c r="E38290" t="s">
        <v>570</v>
      </c>
    </row>
    <row r="38291" spans="1:5" x14ac:dyDescent="0.25">
      <c r="A38291" t="s">
        <v>629</v>
      </c>
      <c r="B38291" t="s">
        <v>567</v>
      </c>
      <c r="C38291" t="s">
        <v>663</v>
      </c>
      <c r="D38291" t="s">
        <v>580</v>
      </c>
      <c r="E38291" t="s">
        <v>570</v>
      </c>
    </row>
    <row r="38292" spans="1:5" x14ac:dyDescent="0.25">
      <c r="A38292" t="s">
        <v>629</v>
      </c>
      <c r="B38292" t="s">
        <v>567</v>
      </c>
      <c r="C38292" t="s">
        <v>663</v>
      </c>
      <c r="D38292" t="s">
        <v>580</v>
      </c>
      <c r="E38292" t="s">
        <v>570</v>
      </c>
    </row>
    <row r="38293" spans="1:5" x14ac:dyDescent="0.25">
      <c r="A38293" t="s">
        <v>629</v>
      </c>
      <c r="B38293" t="s">
        <v>567</v>
      </c>
      <c r="C38293" t="s">
        <v>663</v>
      </c>
      <c r="D38293" t="s">
        <v>580</v>
      </c>
      <c r="E38293" t="s">
        <v>570</v>
      </c>
    </row>
    <row r="38294" spans="1:5" x14ac:dyDescent="0.25">
      <c r="A38294" t="s">
        <v>629</v>
      </c>
      <c r="B38294" t="s">
        <v>567</v>
      </c>
      <c r="C38294" t="s">
        <v>663</v>
      </c>
      <c r="D38294" t="s">
        <v>580</v>
      </c>
      <c r="E38294" t="s">
        <v>570</v>
      </c>
    </row>
    <row r="38295" spans="1:5" x14ac:dyDescent="0.25">
      <c r="A38295" t="s">
        <v>629</v>
      </c>
      <c r="B38295" t="s">
        <v>567</v>
      </c>
      <c r="C38295" t="s">
        <v>663</v>
      </c>
      <c r="D38295" t="s">
        <v>580</v>
      </c>
      <c r="E38295" t="s">
        <v>570</v>
      </c>
    </row>
    <row r="38296" spans="1:5" x14ac:dyDescent="0.25">
      <c r="A38296" t="s">
        <v>629</v>
      </c>
      <c r="B38296" t="s">
        <v>567</v>
      </c>
      <c r="C38296" t="s">
        <v>663</v>
      </c>
      <c r="D38296" t="s">
        <v>580</v>
      </c>
      <c r="E38296" t="s">
        <v>570</v>
      </c>
    </row>
    <row r="38297" spans="1:5" x14ac:dyDescent="0.25">
      <c r="A38297" t="s">
        <v>629</v>
      </c>
      <c r="B38297" t="s">
        <v>567</v>
      </c>
      <c r="C38297" t="s">
        <v>663</v>
      </c>
      <c r="D38297" t="s">
        <v>580</v>
      </c>
      <c r="E38297" t="s">
        <v>570</v>
      </c>
    </row>
    <row r="38298" spans="1:5" x14ac:dyDescent="0.25">
      <c r="A38298" t="s">
        <v>629</v>
      </c>
      <c r="B38298" t="s">
        <v>567</v>
      </c>
      <c r="C38298" t="s">
        <v>663</v>
      </c>
      <c r="D38298" t="s">
        <v>580</v>
      </c>
      <c r="E38298" t="s">
        <v>570</v>
      </c>
    </row>
    <row r="38299" spans="1:5" x14ac:dyDescent="0.25">
      <c r="A38299" t="s">
        <v>629</v>
      </c>
      <c r="B38299" t="s">
        <v>567</v>
      </c>
      <c r="C38299" t="s">
        <v>663</v>
      </c>
      <c r="D38299" t="s">
        <v>580</v>
      </c>
      <c r="E38299" t="s">
        <v>570</v>
      </c>
    </row>
    <row r="38300" spans="1:5" x14ac:dyDescent="0.25">
      <c r="A38300" t="s">
        <v>629</v>
      </c>
      <c r="B38300" t="s">
        <v>567</v>
      </c>
      <c r="C38300" t="s">
        <v>663</v>
      </c>
      <c r="D38300" t="s">
        <v>580</v>
      </c>
      <c r="E38300" t="s">
        <v>570</v>
      </c>
    </row>
    <row r="38301" spans="1:5" x14ac:dyDescent="0.25">
      <c r="A38301" t="s">
        <v>629</v>
      </c>
      <c r="B38301" t="s">
        <v>567</v>
      </c>
      <c r="C38301" t="s">
        <v>663</v>
      </c>
      <c r="D38301" t="s">
        <v>580</v>
      </c>
      <c r="E38301" t="s">
        <v>570</v>
      </c>
    </row>
    <row r="38302" spans="1:5" x14ac:dyDescent="0.25">
      <c r="A38302" t="s">
        <v>3292</v>
      </c>
      <c r="B38302" t="s">
        <v>541</v>
      </c>
      <c r="C38302" t="s">
        <v>3292</v>
      </c>
      <c r="D38302" t="s">
        <v>541</v>
      </c>
      <c r="E38302" t="s">
        <v>542</v>
      </c>
    </row>
    <row r="38303" spans="1:5" x14ac:dyDescent="0.25">
      <c r="A38303" t="s">
        <v>3292</v>
      </c>
      <c r="B38303" t="s">
        <v>541</v>
      </c>
      <c r="C38303" t="s">
        <v>3292</v>
      </c>
      <c r="D38303" t="s">
        <v>541</v>
      </c>
      <c r="E38303" t="s">
        <v>542</v>
      </c>
    </row>
    <row r="38304" spans="1:5" x14ac:dyDescent="0.25">
      <c r="A38304" t="s">
        <v>3292</v>
      </c>
      <c r="B38304" t="s">
        <v>541</v>
      </c>
      <c r="C38304" t="s">
        <v>3292</v>
      </c>
      <c r="D38304" t="s">
        <v>541</v>
      </c>
      <c r="E38304" t="s">
        <v>542</v>
      </c>
    </row>
    <row r="38305" spans="1:5" x14ac:dyDescent="0.25">
      <c r="A38305" t="s">
        <v>3292</v>
      </c>
      <c r="B38305" t="s">
        <v>541</v>
      </c>
      <c r="C38305" t="s">
        <v>3292</v>
      </c>
      <c r="D38305" t="s">
        <v>541</v>
      </c>
      <c r="E38305" t="s">
        <v>542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1546</v>
      </c>
      <c r="B38307" t="s">
        <v>6</v>
      </c>
      <c r="C38307" t="s">
        <v>1768</v>
      </c>
      <c r="D38307" t="s">
        <v>8</v>
      </c>
      <c r="E38307" t="s">
        <v>1370</v>
      </c>
    </row>
    <row r="38308" spans="1:5" x14ac:dyDescent="0.25">
      <c r="A38308" t="s">
        <v>1546</v>
      </c>
      <c r="B38308" t="s">
        <v>6</v>
      </c>
      <c r="C38308" t="s">
        <v>1768</v>
      </c>
      <c r="D38308" t="s">
        <v>8</v>
      </c>
      <c r="E38308" t="s">
        <v>1370</v>
      </c>
    </row>
    <row r="38309" spans="1:5" x14ac:dyDescent="0.25">
      <c r="A38309" t="s">
        <v>1546</v>
      </c>
      <c r="B38309" t="s">
        <v>6</v>
      </c>
      <c r="C38309" t="s">
        <v>1768</v>
      </c>
      <c r="D38309" t="s">
        <v>8</v>
      </c>
      <c r="E38309" t="s">
        <v>1370</v>
      </c>
    </row>
    <row r="38310" spans="1:5" x14ac:dyDescent="0.25">
      <c r="A38310" t="s">
        <v>1546</v>
      </c>
      <c r="B38310" t="s">
        <v>6</v>
      </c>
      <c r="C38310" t="s">
        <v>1768</v>
      </c>
      <c r="D38310" t="s">
        <v>8</v>
      </c>
      <c r="E38310" t="s">
        <v>1370</v>
      </c>
    </row>
    <row r="38311" spans="1:5" x14ac:dyDescent="0.25">
      <c r="A38311" t="s">
        <v>1546</v>
      </c>
      <c r="B38311" t="s">
        <v>6</v>
      </c>
      <c r="C38311" t="s">
        <v>1768</v>
      </c>
      <c r="D38311" t="s">
        <v>8</v>
      </c>
      <c r="E38311" t="s">
        <v>1370</v>
      </c>
    </row>
    <row r="38312" spans="1:5" x14ac:dyDescent="0.25">
      <c r="A38312" t="s">
        <v>1546</v>
      </c>
      <c r="B38312" t="s">
        <v>6</v>
      </c>
      <c r="C38312" t="s">
        <v>1768</v>
      </c>
      <c r="D38312" t="s">
        <v>8</v>
      </c>
      <c r="E38312" t="s">
        <v>1370</v>
      </c>
    </row>
    <row r="38313" spans="1:5" x14ac:dyDescent="0.25">
      <c r="A38313" t="s">
        <v>1546</v>
      </c>
      <c r="B38313" t="s">
        <v>6</v>
      </c>
      <c r="C38313" t="s">
        <v>1768</v>
      </c>
      <c r="D38313" t="s">
        <v>8</v>
      </c>
      <c r="E38313" t="s">
        <v>1370</v>
      </c>
    </row>
    <row r="38314" spans="1:5" x14ac:dyDescent="0.25">
      <c r="A38314" t="s">
        <v>1546</v>
      </c>
      <c r="B38314" t="s">
        <v>6</v>
      </c>
      <c r="C38314" t="s">
        <v>1768</v>
      </c>
      <c r="D38314" t="s">
        <v>8</v>
      </c>
      <c r="E38314" t="s">
        <v>1370</v>
      </c>
    </row>
    <row r="38315" spans="1:5" x14ac:dyDescent="0.25">
      <c r="A38315" t="s">
        <v>1546</v>
      </c>
      <c r="B38315" t="s">
        <v>6</v>
      </c>
      <c r="C38315" t="s">
        <v>1768</v>
      </c>
      <c r="D38315" t="s">
        <v>8</v>
      </c>
      <c r="E38315" t="s">
        <v>1370</v>
      </c>
    </row>
    <row r="38316" spans="1:5" x14ac:dyDescent="0.25">
      <c r="A38316" t="s">
        <v>1546</v>
      </c>
      <c r="B38316" t="s">
        <v>6</v>
      </c>
      <c r="C38316" t="s">
        <v>1768</v>
      </c>
      <c r="D38316" t="s">
        <v>8</v>
      </c>
      <c r="E38316" t="s">
        <v>1370</v>
      </c>
    </row>
    <row r="38317" spans="1:5" x14ac:dyDescent="0.25">
      <c r="A38317" t="s">
        <v>1546</v>
      </c>
      <c r="B38317" t="s">
        <v>6</v>
      </c>
      <c r="C38317" t="s">
        <v>1768</v>
      </c>
      <c r="D38317" t="s">
        <v>8</v>
      </c>
      <c r="E38317" t="s">
        <v>1370</v>
      </c>
    </row>
    <row r="38318" spans="1:5" x14ac:dyDescent="0.25">
      <c r="A38318" t="s">
        <v>3293</v>
      </c>
      <c r="B38318" t="s">
        <v>541</v>
      </c>
      <c r="C38318" t="s">
        <v>3293</v>
      </c>
      <c r="D38318" t="s">
        <v>541</v>
      </c>
      <c r="E38318" t="s">
        <v>542</v>
      </c>
    </row>
    <row r="38319" spans="1:5" x14ac:dyDescent="0.25">
      <c r="A38319" t="s">
        <v>3293</v>
      </c>
      <c r="B38319" t="s">
        <v>541</v>
      </c>
      <c r="C38319" t="s">
        <v>3293</v>
      </c>
      <c r="D38319" t="s">
        <v>541</v>
      </c>
      <c r="E38319" t="s">
        <v>542</v>
      </c>
    </row>
    <row r="38320" spans="1:5" x14ac:dyDescent="0.25">
      <c r="A38320" t="s">
        <v>3293</v>
      </c>
      <c r="B38320" t="s">
        <v>541</v>
      </c>
      <c r="C38320" t="s">
        <v>3293</v>
      </c>
      <c r="D38320" t="s">
        <v>541</v>
      </c>
      <c r="E38320" t="s">
        <v>542</v>
      </c>
    </row>
    <row r="38321" spans="1:5" x14ac:dyDescent="0.25">
      <c r="A38321" t="s">
        <v>3293</v>
      </c>
      <c r="B38321" t="s">
        <v>541</v>
      </c>
      <c r="C38321" t="s">
        <v>3293</v>
      </c>
      <c r="D38321" t="s">
        <v>541</v>
      </c>
      <c r="E38321" t="s">
        <v>542</v>
      </c>
    </row>
    <row r="38322" spans="1:5" x14ac:dyDescent="0.25">
      <c r="A38322" t="s">
        <v>1086</v>
      </c>
      <c r="B38322" t="s">
        <v>6</v>
      </c>
      <c r="C38322" t="s">
        <v>2346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2346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2346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2346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2346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2346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2346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2346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2346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2346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2346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2346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2346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2346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2346</v>
      </c>
      <c r="D38336" t="s">
        <v>21</v>
      </c>
      <c r="E38336" t="s">
        <v>19</v>
      </c>
    </row>
    <row r="38337" spans="1:5" x14ac:dyDescent="0.25">
      <c r="A38337" t="s">
        <v>1086</v>
      </c>
      <c r="B38337" t="s">
        <v>6</v>
      </c>
      <c r="C38337" t="s">
        <v>2346</v>
      </c>
      <c r="D38337" t="s">
        <v>21</v>
      </c>
      <c r="E38337" t="s">
        <v>19</v>
      </c>
    </row>
    <row r="38338" spans="1:5" x14ac:dyDescent="0.25">
      <c r="A38338" t="s">
        <v>3294</v>
      </c>
      <c r="B38338" t="s">
        <v>541</v>
      </c>
      <c r="C38338" t="s">
        <v>3294</v>
      </c>
      <c r="D38338" t="s">
        <v>541</v>
      </c>
      <c r="E38338" t="s">
        <v>542</v>
      </c>
    </row>
    <row r="38339" spans="1:5" x14ac:dyDescent="0.25">
      <c r="A38339" t="s">
        <v>3294</v>
      </c>
      <c r="B38339" t="s">
        <v>541</v>
      </c>
      <c r="C38339" t="s">
        <v>3294</v>
      </c>
      <c r="D38339" t="s">
        <v>541</v>
      </c>
      <c r="E38339" t="s">
        <v>542</v>
      </c>
    </row>
    <row r="38340" spans="1:5" x14ac:dyDescent="0.25">
      <c r="A38340" t="s">
        <v>3294</v>
      </c>
      <c r="B38340" t="s">
        <v>541</v>
      </c>
      <c r="C38340" t="s">
        <v>3294</v>
      </c>
      <c r="D38340" t="s">
        <v>541</v>
      </c>
      <c r="E38340" t="s">
        <v>542</v>
      </c>
    </row>
    <row r="38341" spans="1:5" x14ac:dyDescent="0.25">
      <c r="A38341" t="s">
        <v>3294</v>
      </c>
      <c r="B38341" t="s">
        <v>541</v>
      </c>
      <c r="C38341" t="s">
        <v>3294</v>
      </c>
      <c r="D38341" t="s">
        <v>541</v>
      </c>
      <c r="E38341" t="s">
        <v>542</v>
      </c>
    </row>
    <row r="38342" spans="1:5" x14ac:dyDescent="0.25">
      <c r="A38342" t="s">
        <v>1086</v>
      </c>
      <c r="B38342" t="s">
        <v>6</v>
      </c>
      <c r="C38342" t="s">
        <v>2407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2407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2407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2407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2407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2407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2407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2407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2407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2407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2407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2407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2407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2407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2407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2407</v>
      </c>
      <c r="D38357" t="s">
        <v>21</v>
      </c>
      <c r="E38357" t="s">
        <v>19</v>
      </c>
    </row>
    <row r="38358" spans="1:5" x14ac:dyDescent="0.25">
      <c r="A38358" t="s">
        <v>1086</v>
      </c>
      <c r="B38358" t="s">
        <v>6</v>
      </c>
      <c r="C38358" t="s">
        <v>2407</v>
      </c>
      <c r="D38358" t="s">
        <v>21</v>
      </c>
      <c r="E38358" t="s">
        <v>19</v>
      </c>
    </row>
    <row r="38359" spans="1:5" x14ac:dyDescent="0.25">
      <c r="A38359" t="s">
        <v>3295</v>
      </c>
      <c r="B38359" t="s">
        <v>541</v>
      </c>
      <c r="C38359" t="s">
        <v>3295</v>
      </c>
      <c r="D38359" t="s">
        <v>541</v>
      </c>
      <c r="E38359" t="s">
        <v>542</v>
      </c>
    </row>
    <row r="38360" spans="1:5" x14ac:dyDescent="0.25">
      <c r="A38360" t="s">
        <v>3295</v>
      </c>
      <c r="B38360" t="s">
        <v>541</v>
      </c>
      <c r="C38360" t="s">
        <v>3295</v>
      </c>
      <c r="D38360" t="s">
        <v>541</v>
      </c>
      <c r="E38360" t="s">
        <v>542</v>
      </c>
    </row>
    <row r="38361" spans="1:5" x14ac:dyDescent="0.25">
      <c r="A38361" t="s">
        <v>3295</v>
      </c>
      <c r="B38361" t="s">
        <v>541</v>
      </c>
      <c r="C38361" t="s">
        <v>3295</v>
      </c>
      <c r="D38361" t="s">
        <v>541</v>
      </c>
      <c r="E38361" t="s">
        <v>542</v>
      </c>
    </row>
    <row r="38362" spans="1:5" x14ac:dyDescent="0.25">
      <c r="A38362" t="s">
        <v>3295</v>
      </c>
      <c r="B38362" t="s">
        <v>541</v>
      </c>
      <c r="C38362" t="s">
        <v>3295</v>
      </c>
      <c r="D38362" t="s">
        <v>541</v>
      </c>
      <c r="E38362" t="s">
        <v>542</v>
      </c>
    </row>
    <row r="38363" spans="1:5" x14ac:dyDescent="0.25">
      <c r="A38363" t="s">
        <v>1086</v>
      </c>
      <c r="B38363" t="s">
        <v>6</v>
      </c>
      <c r="C38363" t="s">
        <v>1087</v>
      </c>
      <c r="D38363" t="s">
        <v>21</v>
      </c>
      <c r="E38363" t="s">
        <v>19</v>
      </c>
    </row>
    <row r="38364" spans="1:5" x14ac:dyDescent="0.25">
      <c r="A38364" t="s">
        <v>1086</v>
      </c>
      <c r="B38364" t="s">
        <v>6</v>
      </c>
      <c r="C38364" t="s">
        <v>1087</v>
      </c>
      <c r="D38364" t="s">
        <v>21</v>
      </c>
      <c r="E38364" t="s">
        <v>19</v>
      </c>
    </row>
    <row r="38365" spans="1:5" x14ac:dyDescent="0.25">
      <c r="A38365" t="s">
        <v>1086</v>
      </c>
      <c r="B38365" t="s">
        <v>6</v>
      </c>
      <c r="C38365" t="s">
        <v>1087</v>
      </c>
      <c r="D38365" t="s">
        <v>21</v>
      </c>
      <c r="E38365" t="s">
        <v>19</v>
      </c>
    </row>
    <row r="38366" spans="1:5" x14ac:dyDescent="0.25">
      <c r="A38366" t="s">
        <v>1086</v>
      </c>
      <c r="B38366" t="s">
        <v>6</v>
      </c>
      <c r="C38366" t="s">
        <v>1087</v>
      </c>
      <c r="D38366" t="s">
        <v>21</v>
      </c>
      <c r="E38366" t="s">
        <v>19</v>
      </c>
    </row>
    <row r="38367" spans="1:5" x14ac:dyDescent="0.25">
      <c r="A38367" t="s">
        <v>1086</v>
      </c>
      <c r="B38367" t="s">
        <v>6</v>
      </c>
      <c r="C38367" t="s">
        <v>1087</v>
      </c>
      <c r="D38367" t="s">
        <v>21</v>
      </c>
      <c r="E38367" t="s">
        <v>19</v>
      </c>
    </row>
    <row r="38368" spans="1:5" x14ac:dyDescent="0.25">
      <c r="A38368" t="s">
        <v>1086</v>
      </c>
      <c r="B38368" t="s">
        <v>6</v>
      </c>
      <c r="C38368" t="s">
        <v>1087</v>
      </c>
      <c r="D38368" t="s">
        <v>21</v>
      </c>
      <c r="E38368" t="s">
        <v>19</v>
      </c>
    </row>
    <row r="38369" spans="1:5" x14ac:dyDescent="0.25">
      <c r="A38369" t="s">
        <v>1086</v>
      </c>
      <c r="B38369" t="s">
        <v>6</v>
      </c>
      <c r="C38369" t="s">
        <v>1087</v>
      </c>
      <c r="D38369" t="s">
        <v>21</v>
      </c>
      <c r="E38369" t="s">
        <v>19</v>
      </c>
    </row>
    <row r="38370" spans="1:5" x14ac:dyDescent="0.25">
      <c r="A38370" t="s">
        <v>1086</v>
      </c>
      <c r="B38370" t="s">
        <v>6</v>
      </c>
      <c r="C38370" t="s">
        <v>1087</v>
      </c>
      <c r="D38370" t="s">
        <v>21</v>
      </c>
      <c r="E38370" t="s">
        <v>19</v>
      </c>
    </row>
    <row r="38371" spans="1:5" x14ac:dyDescent="0.25">
      <c r="A38371" t="s">
        <v>1086</v>
      </c>
      <c r="B38371" t="s">
        <v>6</v>
      </c>
      <c r="C38371" t="s">
        <v>1087</v>
      </c>
      <c r="D38371" t="s">
        <v>21</v>
      </c>
      <c r="E38371" t="s">
        <v>19</v>
      </c>
    </row>
    <row r="38372" spans="1:5" x14ac:dyDescent="0.25">
      <c r="A38372" t="s">
        <v>1086</v>
      </c>
      <c r="B38372" t="s">
        <v>6</v>
      </c>
      <c r="C38372" t="s">
        <v>1087</v>
      </c>
      <c r="D38372" t="s">
        <v>21</v>
      </c>
      <c r="E38372" t="s">
        <v>19</v>
      </c>
    </row>
    <row r="38373" spans="1:5" x14ac:dyDescent="0.25">
      <c r="A38373" t="s">
        <v>1086</v>
      </c>
      <c r="B38373" t="s">
        <v>6</v>
      </c>
      <c r="C38373" t="s">
        <v>1087</v>
      </c>
      <c r="D38373" t="s">
        <v>21</v>
      </c>
      <c r="E38373" t="s">
        <v>19</v>
      </c>
    </row>
    <row r="38374" spans="1:5" x14ac:dyDescent="0.25">
      <c r="A38374" t="s">
        <v>1086</v>
      </c>
      <c r="B38374" t="s">
        <v>6</v>
      </c>
      <c r="C38374" t="s">
        <v>1087</v>
      </c>
      <c r="D38374" t="s">
        <v>21</v>
      </c>
      <c r="E38374" t="s">
        <v>19</v>
      </c>
    </row>
    <row r="38375" spans="1:5" x14ac:dyDescent="0.25">
      <c r="A38375" t="s">
        <v>1086</v>
      </c>
      <c r="B38375" t="s">
        <v>6</v>
      </c>
      <c r="C38375" t="s">
        <v>1087</v>
      </c>
      <c r="D38375" t="s">
        <v>21</v>
      </c>
      <c r="E38375" t="s">
        <v>19</v>
      </c>
    </row>
    <row r="38376" spans="1:5" x14ac:dyDescent="0.25">
      <c r="A38376" t="s">
        <v>1086</v>
      </c>
      <c r="B38376" t="s">
        <v>6</v>
      </c>
      <c r="C38376" t="s">
        <v>1087</v>
      </c>
      <c r="D38376" t="s">
        <v>21</v>
      </c>
      <c r="E38376" t="s">
        <v>19</v>
      </c>
    </row>
    <row r="38377" spans="1:5" x14ac:dyDescent="0.25">
      <c r="A38377" t="s">
        <v>1086</v>
      </c>
      <c r="B38377" t="s">
        <v>6</v>
      </c>
      <c r="C38377" t="s">
        <v>1087</v>
      </c>
      <c r="D38377" t="s">
        <v>21</v>
      </c>
      <c r="E38377" t="s">
        <v>19</v>
      </c>
    </row>
    <row r="38378" spans="1:5" x14ac:dyDescent="0.25">
      <c r="A38378" t="s">
        <v>1086</v>
      </c>
      <c r="B38378" t="s">
        <v>6</v>
      </c>
      <c r="C38378" t="s">
        <v>1087</v>
      </c>
      <c r="D38378" t="s">
        <v>21</v>
      </c>
      <c r="E38378" t="s">
        <v>19</v>
      </c>
    </row>
    <row r="38379" spans="1:5" x14ac:dyDescent="0.25">
      <c r="A38379" t="s">
        <v>1086</v>
      </c>
      <c r="B38379" t="s">
        <v>6</v>
      </c>
      <c r="C38379" t="s">
        <v>1087</v>
      </c>
      <c r="D38379" t="s">
        <v>21</v>
      </c>
      <c r="E38379" t="s">
        <v>19</v>
      </c>
    </row>
    <row r="38380" spans="1:5" x14ac:dyDescent="0.25">
      <c r="A38380" t="s">
        <v>152</v>
      </c>
      <c r="B38380" t="s">
        <v>153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152</v>
      </c>
      <c r="B38381" t="s">
        <v>153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152</v>
      </c>
      <c r="B38382" t="s">
        <v>153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152</v>
      </c>
      <c r="B38383" t="s">
        <v>153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152</v>
      </c>
      <c r="B38384" t="s">
        <v>153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152</v>
      </c>
      <c r="B38385" t="s">
        <v>153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152</v>
      </c>
      <c r="B38386" t="s">
        <v>153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152</v>
      </c>
      <c r="B38387" t="s">
        <v>153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152</v>
      </c>
      <c r="B38388" t="s">
        <v>153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152</v>
      </c>
      <c r="B38389" t="s">
        <v>153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152</v>
      </c>
      <c r="B38390" t="s">
        <v>153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152</v>
      </c>
      <c r="B38391" t="s">
        <v>153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152</v>
      </c>
      <c r="B38392" t="s">
        <v>153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152</v>
      </c>
      <c r="B38393" t="s">
        <v>153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152</v>
      </c>
      <c r="B38394" t="s">
        <v>153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152</v>
      </c>
      <c r="B38395" t="s">
        <v>153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152</v>
      </c>
      <c r="B38396" t="s">
        <v>153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3296</v>
      </c>
      <c r="B38397" t="s">
        <v>541</v>
      </c>
      <c r="C38397" t="s">
        <v>3296</v>
      </c>
      <c r="D38397" t="s">
        <v>541</v>
      </c>
      <c r="E38397" t="s">
        <v>542</v>
      </c>
    </row>
    <row r="38398" spans="1:5" x14ac:dyDescent="0.25">
      <c r="A38398" t="s">
        <v>3296</v>
      </c>
      <c r="B38398" t="s">
        <v>541</v>
      </c>
      <c r="C38398" t="s">
        <v>3296</v>
      </c>
      <c r="D38398" t="s">
        <v>541</v>
      </c>
      <c r="E38398" t="s">
        <v>542</v>
      </c>
    </row>
    <row r="38399" spans="1:5" x14ac:dyDescent="0.25">
      <c r="A38399" t="s">
        <v>3296</v>
      </c>
      <c r="B38399" t="s">
        <v>541</v>
      </c>
      <c r="C38399" t="s">
        <v>3296</v>
      </c>
      <c r="D38399" t="s">
        <v>541</v>
      </c>
      <c r="E38399" t="s">
        <v>542</v>
      </c>
    </row>
    <row r="38400" spans="1:5" x14ac:dyDescent="0.25">
      <c r="A38400" t="s">
        <v>3296</v>
      </c>
      <c r="B38400" t="s">
        <v>541</v>
      </c>
      <c r="C38400" t="s">
        <v>3296</v>
      </c>
      <c r="D38400" t="s">
        <v>541</v>
      </c>
      <c r="E38400" t="s">
        <v>542</v>
      </c>
    </row>
    <row r="38401" spans="1:5" x14ac:dyDescent="0.25">
      <c r="A38401" t="s">
        <v>3297</v>
      </c>
      <c r="B38401" t="s">
        <v>541</v>
      </c>
      <c r="C38401" t="s">
        <v>3297</v>
      </c>
      <c r="D38401" t="s">
        <v>541</v>
      </c>
      <c r="E38401" t="s">
        <v>542</v>
      </c>
    </row>
    <row r="38402" spans="1:5" x14ac:dyDescent="0.25">
      <c r="A38402" t="s">
        <v>3297</v>
      </c>
      <c r="B38402" t="s">
        <v>541</v>
      </c>
      <c r="C38402" t="s">
        <v>3297</v>
      </c>
      <c r="D38402" t="s">
        <v>541</v>
      </c>
      <c r="E38402" t="s">
        <v>542</v>
      </c>
    </row>
    <row r="38403" spans="1:5" x14ac:dyDescent="0.25">
      <c r="A38403" t="s">
        <v>3297</v>
      </c>
      <c r="B38403" t="s">
        <v>541</v>
      </c>
      <c r="C38403" t="s">
        <v>3297</v>
      </c>
      <c r="D38403" t="s">
        <v>541</v>
      </c>
      <c r="E38403" t="s">
        <v>542</v>
      </c>
    </row>
    <row r="38404" spans="1:5" x14ac:dyDescent="0.25">
      <c r="A38404" t="s">
        <v>3297</v>
      </c>
      <c r="B38404" t="s">
        <v>541</v>
      </c>
      <c r="C38404" t="s">
        <v>3297</v>
      </c>
      <c r="D38404" t="s">
        <v>541</v>
      </c>
      <c r="E38404" t="s">
        <v>542</v>
      </c>
    </row>
    <row r="38405" spans="1:5" x14ac:dyDescent="0.25">
      <c r="A38405" t="s">
        <v>200</v>
      </c>
      <c r="B38405" t="s">
        <v>6</v>
      </c>
      <c r="C38405" t="s">
        <v>362</v>
      </c>
      <c r="D38405" t="s">
        <v>8</v>
      </c>
      <c r="E38405" t="s">
        <v>19</v>
      </c>
    </row>
    <row r="38406" spans="1:5" x14ac:dyDescent="0.25">
      <c r="A38406" t="s">
        <v>200</v>
      </c>
      <c r="B38406" t="s">
        <v>6</v>
      </c>
      <c r="C38406" t="s">
        <v>362</v>
      </c>
      <c r="D38406" t="s">
        <v>8</v>
      </c>
      <c r="E38406" t="s">
        <v>19</v>
      </c>
    </row>
    <row r="38407" spans="1:5" x14ac:dyDescent="0.25">
      <c r="A38407" t="s">
        <v>200</v>
      </c>
      <c r="B38407" t="s">
        <v>6</v>
      </c>
      <c r="C38407" t="s">
        <v>362</v>
      </c>
      <c r="D38407" t="s">
        <v>8</v>
      </c>
      <c r="E38407" t="s">
        <v>19</v>
      </c>
    </row>
    <row r="38408" spans="1:5" x14ac:dyDescent="0.25">
      <c r="A38408" t="s">
        <v>200</v>
      </c>
      <c r="B38408" t="s">
        <v>6</v>
      </c>
      <c r="C38408" t="s">
        <v>362</v>
      </c>
      <c r="D38408" t="s">
        <v>8</v>
      </c>
      <c r="E38408" t="s">
        <v>19</v>
      </c>
    </row>
    <row r="38409" spans="1:5" x14ac:dyDescent="0.25">
      <c r="A38409" t="s">
        <v>200</v>
      </c>
      <c r="B38409" t="s">
        <v>6</v>
      </c>
      <c r="C38409" t="s">
        <v>362</v>
      </c>
      <c r="D38409" t="s">
        <v>8</v>
      </c>
      <c r="E38409" t="s">
        <v>19</v>
      </c>
    </row>
    <row r="38410" spans="1:5" x14ac:dyDescent="0.25">
      <c r="A38410" t="s">
        <v>200</v>
      </c>
      <c r="B38410" t="s">
        <v>6</v>
      </c>
      <c r="C38410" t="s">
        <v>362</v>
      </c>
      <c r="D38410" t="s">
        <v>8</v>
      </c>
      <c r="E38410" t="s">
        <v>19</v>
      </c>
    </row>
    <row r="38411" spans="1:5" x14ac:dyDescent="0.25">
      <c r="A38411" t="s">
        <v>200</v>
      </c>
      <c r="B38411" t="s">
        <v>6</v>
      </c>
      <c r="C38411" t="s">
        <v>362</v>
      </c>
      <c r="D38411" t="s">
        <v>8</v>
      </c>
      <c r="E38411" t="s">
        <v>19</v>
      </c>
    </row>
    <row r="38412" spans="1:5" x14ac:dyDescent="0.25">
      <c r="A38412" t="s">
        <v>200</v>
      </c>
      <c r="B38412" t="s">
        <v>6</v>
      </c>
      <c r="C38412" t="s">
        <v>362</v>
      </c>
      <c r="D38412" t="s">
        <v>8</v>
      </c>
      <c r="E38412" t="s">
        <v>19</v>
      </c>
    </row>
    <row r="38413" spans="1:5" x14ac:dyDescent="0.25">
      <c r="A38413" t="s">
        <v>200</v>
      </c>
      <c r="B38413" t="s">
        <v>6</v>
      </c>
      <c r="C38413" t="s">
        <v>362</v>
      </c>
      <c r="D38413" t="s">
        <v>8</v>
      </c>
      <c r="E38413" t="s">
        <v>19</v>
      </c>
    </row>
    <row r="38414" spans="1:5" x14ac:dyDescent="0.25">
      <c r="A38414" t="s">
        <v>200</v>
      </c>
      <c r="B38414" t="s">
        <v>6</v>
      </c>
      <c r="C38414" t="s">
        <v>362</v>
      </c>
      <c r="D38414" t="s">
        <v>8</v>
      </c>
      <c r="E38414" t="s">
        <v>19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200</v>
      </c>
      <c r="B38418" t="s">
        <v>6</v>
      </c>
      <c r="C38418" t="s">
        <v>201</v>
      </c>
      <c r="D38418" t="s">
        <v>8</v>
      </c>
      <c r="E38418" t="s">
        <v>19</v>
      </c>
    </row>
    <row r="38419" spans="1:5" x14ac:dyDescent="0.25">
      <c r="A38419" t="s">
        <v>200</v>
      </c>
      <c r="B38419" t="s">
        <v>6</v>
      </c>
      <c r="C38419" t="s">
        <v>362</v>
      </c>
      <c r="D38419" t="s">
        <v>8</v>
      </c>
      <c r="E38419" t="s">
        <v>19</v>
      </c>
    </row>
    <row r="38420" spans="1:5" x14ac:dyDescent="0.25">
      <c r="A38420" t="s">
        <v>200</v>
      </c>
      <c r="B38420" t="s">
        <v>6</v>
      </c>
      <c r="C38420" t="s">
        <v>362</v>
      </c>
      <c r="D38420" t="s">
        <v>8</v>
      </c>
      <c r="E38420" t="s">
        <v>19</v>
      </c>
    </row>
    <row r="38421" spans="1:5" x14ac:dyDescent="0.25">
      <c r="A38421" t="s">
        <v>200</v>
      </c>
      <c r="B38421" t="s">
        <v>6</v>
      </c>
      <c r="C38421" t="s">
        <v>362</v>
      </c>
      <c r="D38421" t="s">
        <v>8</v>
      </c>
      <c r="E38421" t="s">
        <v>19</v>
      </c>
    </row>
    <row r="38422" spans="1:5" x14ac:dyDescent="0.25">
      <c r="A38422" t="s">
        <v>200</v>
      </c>
      <c r="B38422" t="s">
        <v>6</v>
      </c>
      <c r="C38422" t="s">
        <v>362</v>
      </c>
      <c r="D38422" t="s">
        <v>8</v>
      </c>
      <c r="E38422" t="s">
        <v>19</v>
      </c>
    </row>
    <row r="38423" spans="1:5" x14ac:dyDescent="0.25">
      <c r="A38423" t="s">
        <v>200</v>
      </c>
      <c r="B38423" t="s">
        <v>6</v>
      </c>
      <c r="C38423" t="s">
        <v>362</v>
      </c>
      <c r="D38423" t="s">
        <v>8</v>
      </c>
      <c r="E38423" t="s">
        <v>19</v>
      </c>
    </row>
    <row r="38424" spans="1:5" x14ac:dyDescent="0.25">
      <c r="A38424" t="s">
        <v>200</v>
      </c>
      <c r="B38424" t="s">
        <v>6</v>
      </c>
      <c r="C38424" t="s">
        <v>362</v>
      </c>
      <c r="D38424" t="s">
        <v>8</v>
      </c>
      <c r="E38424" t="s">
        <v>19</v>
      </c>
    </row>
    <row r="38425" spans="1:5" x14ac:dyDescent="0.25">
      <c r="A38425" t="s">
        <v>1449</v>
      </c>
      <c r="B38425" t="s">
        <v>6</v>
      </c>
      <c r="C38425" t="s">
        <v>1452</v>
      </c>
      <c r="D38425" t="s">
        <v>21</v>
      </c>
      <c r="E38425" t="s">
        <v>1454</v>
      </c>
    </row>
    <row r="38426" spans="1:5" x14ac:dyDescent="0.25">
      <c r="A38426" t="s">
        <v>1449</v>
      </c>
      <c r="B38426" t="s">
        <v>6</v>
      </c>
      <c r="C38426" t="s">
        <v>1452</v>
      </c>
      <c r="D38426" t="s">
        <v>21</v>
      </c>
      <c r="E38426" t="s">
        <v>1454</v>
      </c>
    </row>
    <row r="38427" spans="1:5" x14ac:dyDescent="0.25">
      <c r="A38427" t="s">
        <v>1449</v>
      </c>
      <c r="B38427" t="s">
        <v>6</v>
      </c>
      <c r="C38427" t="s">
        <v>1452</v>
      </c>
      <c r="D38427" t="s">
        <v>21</v>
      </c>
      <c r="E38427" t="s">
        <v>1454</v>
      </c>
    </row>
    <row r="38428" spans="1:5" x14ac:dyDescent="0.25">
      <c r="A38428" t="s">
        <v>1449</v>
      </c>
      <c r="B38428" t="s">
        <v>6</v>
      </c>
      <c r="C38428" t="s">
        <v>1452</v>
      </c>
      <c r="D38428" t="s">
        <v>21</v>
      </c>
      <c r="E38428" t="s">
        <v>1454</v>
      </c>
    </row>
    <row r="38429" spans="1:5" x14ac:dyDescent="0.25">
      <c r="A38429" t="s">
        <v>1449</v>
      </c>
      <c r="B38429" t="s">
        <v>6</v>
      </c>
      <c r="C38429" t="s">
        <v>1452</v>
      </c>
      <c r="D38429" t="s">
        <v>21</v>
      </c>
      <c r="E38429" t="s">
        <v>1454</v>
      </c>
    </row>
    <row r="38430" spans="1:5" x14ac:dyDescent="0.25">
      <c r="A38430" t="s">
        <v>1449</v>
      </c>
      <c r="B38430" t="s">
        <v>6</v>
      </c>
      <c r="C38430" t="s">
        <v>1452</v>
      </c>
      <c r="D38430" t="s">
        <v>21</v>
      </c>
      <c r="E38430" t="s">
        <v>1454</v>
      </c>
    </row>
    <row r="38431" spans="1:5" x14ac:dyDescent="0.25">
      <c r="A38431" t="s">
        <v>1449</v>
      </c>
      <c r="B38431" t="s">
        <v>6</v>
      </c>
      <c r="C38431" t="s">
        <v>1452</v>
      </c>
      <c r="D38431" t="s">
        <v>21</v>
      </c>
      <c r="E38431" t="s">
        <v>1454</v>
      </c>
    </row>
    <row r="38432" spans="1:5" x14ac:dyDescent="0.25">
      <c r="A38432" t="s">
        <v>1449</v>
      </c>
      <c r="B38432" t="s">
        <v>6</v>
      </c>
      <c r="C38432" t="s">
        <v>1452</v>
      </c>
      <c r="D38432" t="s">
        <v>21</v>
      </c>
      <c r="E38432" t="s">
        <v>1454</v>
      </c>
    </row>
    <row r="38433" spans="1:5" x14ac:dyDescent="0.25">
      <c r="A38433" t="s">
        <v>1449</v>
      </c>
      <c r="B38433" t="s">
        <v>6</v>
      </c>
      <c r="C38433" t="s">
        <v>1452</v>
      </c>
      <c r="D38433" t="s">
        <v>21</v>
      </c>
      <c r="E38433" t="s">
        <v>1454</v>
      </c>
    </row>
    <row r="38434" spans="1:5" x14ac:dyDescent="0.25">
      <c r="A38434" t="s">
        <v>1449</v>
      </c>
      <c r="B38434" t="s">
        <v>6</v>
      </c>
      <c r="C38434" t="s">
        <v>1452</v>
      </c>
      <c r="D38434" t="s">
        <v>21</v>
      </c>
      <c r="E38434" t="s">
        <v>1454</v>
      </c>
    </row>
    <row r="38435" spans="1:5" x14ac:dyDescent="0.25">
      <c r="A38435" t="s">
        <v>1449</v>
      </c>
      <c r="B38435" t="s">
        <v>6</v>
      </c>
      <c r="C38435" t="s">
        <v>1452</v>
      </c>
      <c r="D38435" t="s">
        <v>21</v>
      </c>
      <c r="E38435" t="s">
        <v>1454</v>
      </c>
    </row>
    <row r="38436" spans="1:5" x14ac:dyDescent="0.25">
      <c r="A38436" t="s">
        <v>1449</v>
      </c>
      <c r="B38436" t="s">
        <v>6</v>
      </c>
      <c r="C38436" t="s">
        <v>1452</v>
      </c>
      <c r="D38436" t="s">
        <v>21</v>
      </c>
      <c r="E38436" t="s">
        <v>1454</v>
      </c>
    </row>
    <row r="38437" spans="1:5" x14ac:dyDescent="0.25">
      <c r="A38437" t="s">
        <v>200</v>
      </c>
      <c r="B38437" t="s">
        <v>6</v>
      </c>
      <c r="C38437" t="s">
        <v>201</v>
      </c>
      <c r="D38437" t="s">
        <v>8</v>
      </c>
      <c r="E38437" t="s">
        <v>19</v>
      </c>
    </row>
    <row r="38438" spans="1:5" x14ac:dyDescent="0.25">
      <c r="A38438" t="s">
        <v>200</v>
      </c>
      <c r="B38438" t="s">
        <v>6</v>
      </c>
      <c r="C38438" t="s">
        <v>201</v>
      </c>
      <c r="D38438" t="s">
        <v>8</v>
      </c>
      <c r="E38438" t="s">
        <v>19</v>
      </c>
    </row>
    <row r="38439" spans="1:5" x14ac:dyDescent="0.25">
      <c r="A38439" t="s">
        <v>200</v>
      </c>
      <c r="B38439" t="s">
        <v>6</v>
      </c>
      <c r="C38439" t="s">
        <v>201</v>
      </c>
      <c r="D38439" t="s">
        <v>8</v>
      </c>
      <c r="E38439" t="s">
        <v>19</v>
      </c>
    </row>
    <row r="38440" spans="1:5" x14ac:dyDescent="0.25">
      <c r="A38440" t="s">
        <v>1086</v>
      </c>
      <c r="B38440" t="s">
        <v>6</v>
      </c>
      <c r="C38440" t="s">
        <v>368</v>
      </c>
      <c r="D38440" t="s">
        <v>8</v>
      </c>
      <c r="E38440" t="s">
        <v>19</v>
      </c>
    </row>
    <row r="38441" spans="1:5" x14ac:dyDescent="0.25">
      <c r="A38441" t="s">
        <v>1086</v>
      </c>
      <c r="B38441" t="s">
        <v>6</v>
      </c>
      <c r="C38441" t="s">
        <v>368</v>
      </c>
      <c r="D38441" t="s">
        <v>8</v>
      </c>
      <c r="E38441" t="s">
        <v>19</v>
      </c>
    </row>
    <row r="38442" spans="1:5" x14ac:dyDescent="0.25">
      <c r="A38442" t="s">
        <v>1086</v>
      </c>
      <c r="B38442" t="s">
        <v>6</v>
      </c>
      <c r="C38442" t="s">
        <v>368</v>
      </c>
      <c r="D38442" t="s">
        <v>8</v>
      </c>
      <c r="E38442" t="s">
        <v>19</v>
      </c>
    </row>
    <row r="38443" spans="1:5" x14ac:dyDescent="0.25">
      <c r="A38443" t="s">
        <v>1086</v>
      </c>
      <c r="B38443" t="s">
        <v>6</v>
      </c>
      <c r="C38443" t="s">
        <v>368</v>
      </c>
      <c r="D38443" t="s">
        <v>8</v>
      </c>
      <c r="E38443" t="s">
        <v>19</v>
      </c>
    </row>
    <row r="38444" spans="1:5" x14ac:dyDescent="0.25">
      <c r="A38444" t="s">
        <v>1086</v>
      </c>
      <c r="B38444" t="s">
        <v>6</v>
      </c>
      <c r="C38444" t="s">
        <v>368</v>
      </c>
      <c r="D38444" t="s">
        <v>8</v>
      </c>
      <c r="E38444" t="s">
        <v>19</v>
      </c>
    </row>
    <row r="38445" spans="1:5" x14ac:dyDescent="0.25">
      <c r="A38445" t="s">
        <v>1086</v>
      </c>
      <c r="B38445" t="s">
        <v>6</v>
      </c>
      <c r="C38445" t="s">
        <v>368</v>
      </c>
      <c r="D38445" t="s">
        <v>8</v>
      </c>
      <c r="E38445" t="s">
        <v>19</v>
      </c>
    </row>
    <row r="38446" spans="1:5" x14ac:dyDescent="0.25">
      <c r="A38446" t="s">
        <v>1086</v>
      </c>
      <c r="B38446" t="s">
        <v>6</v>
      </c>
      <c r="C38446" t="s">
        <v>368</v>
      </c>
      <c r="D38446" t="s">
        <v>8</v>
      </c>
      <c r="E38446" t="s">
        <v>19</v>
      </c>
    </row>
    <row r="38447" spans="1:5" x14ac:dyDescent="0.25">
      <c r="A38447" t="s">
        <v>1086</v>
      </c>
      <c r="B38447" t="s">
        <v>6</v>
      </c>
      <c r="C38447" t="s">
        <v>368</v>
      </c>
      <c r="D38447" t="s">
        <v>8</v>
      </c>
      <c r="E38447" t="s">
        <v>19</v>
      </c>
    </row>
    <row r="38448" spans="1:5" x14ac:dyDescent="0.25">
      <c r="A38448" t="s">
        <v>1086</v>
      </c>
      <c r="B38448" t="s">
        <v>6</v>
      </c>
      <c r="C38448" t="s">
        <v>368</v>
      </c>
      <c r="D38448" t="s">
        <v>8</v>
      </c>
      <c r="E38448" t="s">
        <v>19</v>
      </c>
    </row>
    <row r="38449" spans="1:5" x14ac:dyDescent="0.25">
      <c r="A38449" t="s">
        <v>1086</v>
      </c>
      <c r="B38449" t="s">
        <v>6</v>
      </c>
      <c r="C38449" t="s">
        <v>368</v>
      </c>
      <c r="D38449" t="s">
        <v>8</v>
      </c>
      <c r="E38449" t="s">
        <v>19</v>
      </c>
    </row>
    <row r="38450" spans="1:5" x14ac:dyDescent="0.25">
      <c r="A38450" t="s">
        <v>1086</v>
      </c>
      <c r="B38450" t="s">
        <v>6</v>
      </c>
      <c r="C38450" t="s">
        <v>368</v>
      </c>
      <c r="D38450" t="s">
        <v>8</v>
      </c>
      <c r="E38450" t="s">
        <v>19</v>
      </c>
    </row>
    <row r="38451" spans="1:5" x14ac:dyDescent="0.25">
      <c r="A38451" t="s">
        <v>1086</v>
      </c>
      <c r="B38451" t="s">
        <v>6</v>
      </c>
      <c r="C38451" t="s">
        <v>368</v>
      </c>
      <c r="D38451" t="s">
        <v>8</v>
      </c>
      <c r="E38451" t="s">
        <v>19</v>
      </c>
    </row>
    <row r="38452" spans="1:5" x14ac:dyDescent="0.25">
      <c r="A38452" t="s">
        <v>1086</v>
      </c>
      <c r="B38452" t="s">
        <v>6</v>
      </c>
      <c r="C38452" t="s">
        <v>368</v>
      </c>
      <c r="D38452" t="s">
        <v>8</v>
      </c>
      <c r="E38452" t="s">
        <v>19</v>
      </c>
    </row>
    <row r="38453" spans="1:5" x14ac:dyDescent="0.25">
      <c r="A38453" t="s">
        <v>1086</v>
      </c>
      <c r="B38453" t="s">
        <v>6</v>
      </c>
      <c r="C38453" t="s">
        <v>368</v>
      </c>
      <c r="D38453" t="s">
        <v>8</v>
      </c>
      <c r="E38453" t="s">
        <v>19</v>
      </c>
    </row>
    <row r="38454" spans="1:5" x14ac:dyDescent="0.25">
      <c r="A38454" t="s">
        <v>1086</v>
      </c>
      <c r="B38454" t="s">
        <v>6</v>
      </c>
      <c r="C38454" t="s">
        <v>368</v>
      </c>
      <c r="D38454" t="s">
        <v>8</v>
      </c>
      <c r="E38454" t="s">
        <v>19</v>
      </c>
    </row>
    <row r="38455" spans="1:5" x14ac:dyDescent="0.25">
      <c r="A38455" t="s">
        <v>1086</v>
      </c>
      <c r="B38455" t="s">
        <v>6</v>
      </c>
      <c r="C38455" t="s">
        <v>368</v>
      </c>
      <c r="D38455" t="s">
        <v>8</v>
      </c>
      <c r="E38455" t="s">
        <v>19</v>
      </c>
    </row>
    <row r="38456" spans="1:5" x14ac:dyDescent="0.25">
      <c r="A38456" t="s">
        <v>1086</v>
      </c>
      <c r="B38456" t="s">
        <v>6</v>
      </c>
      <c r="C38456" t="s">
        <v>368</v>
      </c>
      <c r="D38456" t="s">
        <v>8</v>
      </c>
      <c r="E38456" t="s">
        <v>19</v>
      </c>
    </row>
    <row r="38457" spans="1:5" x14ac:dyDescent="0.25">
      <c r="A38457" t="s">
        <v>185</v>
      </c>
      <c r="B38457" t="s">
        <v>6</v>
      </c>
      <c r="C38457" t="s">
        <v>1374</v>
      </c>
      <c r="D38457" t="s">
        <v>21</v>
      </c>
      <c r="E38457" t="s">
        <v>19</v>
      </c>
    </row>
    <row r="38458" spans="1:5" x14ac:dyDescent="0.25">
      <c r="A38458" t="s">
        <v>185</v>
      </c>
      <c r="B38458" t="s">
        <v>6</v>
      </c>
      <c r="C38458" t="s">
        <v>1374</v>
      </c>
      <c r="D38458" t="s">
        <v>21</v>
      </c>
      <c r="E38458" t="s">
        <v>19</v>
      </c>
    </row>
    <row r="38459" spans="1:5" x14ac:dyDescent="0.25">
      <c r="A38459" t="s">
        <v>1449</v>
      </c>
      <c r="B38459" t="s">
        <v>6</v>
      </c>
      <c r="C38459" t="s">
        <v>1555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1555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1555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1555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1555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1555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1555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1555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1555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1555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1555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1555</v>
      </c>
      <c r="D38470" t="s">
        <v>21</v>
      </c>
      <c r="E38470" t="s">
        <v>1454</v>
      </c>
    </row>
    <row r="38471" spans="1:5" x14ac:dyDescent="0.25">
      <c r="A38471" t="s">
        <v>185</v>
      </c>
      <c r="B38471" t="s">
        <v>6</v>
      </c>
      <c r="C38471" t="s">
        <v>1374</v>
      </c>
      <c r="D38471" t="s">
        <v>21</v>
      </c>
      <c r="E38471" t="s">
        <v>19</v>
      </c>
    </row>
    <row r="38472" spans="1:5" x14ac:dyDescent="0.25">
      <c r="A38472" t="s">
        <v>3298</v>
      </c>
      <c r="B38472" t="s">
        <v>541</v>
      </c>
      <c r="C38472" t="s">
        <v>3298</v>
      </c>
      <c r="D38472" t="s">
        <v>541</v>
      </c>
      <c r="E38472" t="s">
        <v>542</v>
      </c>
    </row>
    <row r="38473" spans="1:5" x14ac:dyDescent="0.25">
      <c r="A38473" t="s">
        <v>3298</v>
      </c>
      <c r="B38473" t="s">
        <v>541</v>
      </c>
      <c r="C38473" t="s">
        <v>3298</v>
      </c>
      <c r="D38473" t="s">
        <v>541</v>
      </c>
      <c r="E38473" t="s">
        <v>542</v>
      </c>
    </row>
    <row r="38474" spans="1:5" x14ac:dyDescent="0.25">
      <c r="A38474" t="s">
        <v>3298</v>
      </c>
      <c r="B38474" t="s">
        <v>541</v>
      </c>
      <c r="C38474" t="s">
        <v>3298</v>
      </c>
      <c r="D38474" t="s">
        <v>541</v>
      </c>
      <c r="E38474" t="s">
        <v>542</v>
      </c>
    </row>
    <row r="38475" spans="1:5" x14ac:dyDescent="0.25">
      <c r="A38475" t="s">
        <v>3298</v>
      </c>
      <c r="B38475" t="s">
        <v>541</v>
      </c>
      <c r="C38475" t="s">
        <v>3298</v>
      </c>
      <c r="D38475" t="s">
        <v>541</v>
      </c>
      <c r="E38475" t="s">
        <v>542</v>
      </c>
    </row>
    <row r="38476" spans="1:5" x14ac:dyDescent="0.25">
      <c r="A38476" t="s">
        <v>185</v>
      </c>
      <c r="B38476" t="s">
        <v>6</v>
      </c>
      <c r="C38476" t="s">
        <v>1374</v>
      </c>
      <c r="D38476" t="s">
        <v>21</v>
      </c>
      <c r="E38476" t="s">
        <v>19</v>
      </c>
    </row>
    <row r="38477" spans="1:5" x14ac:dyDescent="0.25">
      <c r="A38477" t="s">
        <v>1449</v>
      </c>
      <c r="B38477" t="s">
        <v>6</v>
      </c>
      <c r="C38477" t="s">
        <v>2028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2028</v>
      </c>
      <c r="D38478" t="s">
        <v>21</v>
      </c>
      <c r="E38478" t="s">
        <v>1454</v>
      </c>
    </row>
    <row r="38479" spans="1:5" x14ac:dyDescent="0.25">
      <c r="A38479" t="s">
        <v>1449</v>
      </c>
      <c r="B38479" t="s">
        <v>6</v>
      </c>
      <c r="C38479" t="s">
        <v>2028</v>
      </c>
      <c r="D38479" t="s">
        <v>21</v>
      </c>
      <c r="E38479" t="s">
        <v>1454</v>
      </c>
    </row>
    <row r="38480" spans="1:5" x14ac:dyDescent="0.25">
      <c r="A38480" t="s">
        <v>1449</v>
      </c>
      <c r="B38480" t="s">
        <v>6</v>
      </c>
      <c r="C38480" t="s">
        <v>2028</v>
      </c>
      <c r="D38480" t="s">
        <v>21</v>
      </c>
      <c r="E38480" t="s">
        <v>1454</v>
      </c>
    </row>
    <row r="38481" spans="1:5" x14ac:dyDescent="0.25">
      <c r="A38481" t="s">
        <v>1449</v>
      </c>
      <c r="B38481" t="s">
        <v>6</v>
      </c>
      <c r="C38481" t="s">
        <v>2028</v>
      </c>
      <c r="D38481" t="s">
        <v>21</v>
      </c>
      <c r="E38481" t="s">
        <v>1454</v>
      </c>
    </row>
    <row r="38482" spans="1:5" x14ac:dyDescent="0.25">
      <c r="A38482" t="s">
        <v>1449</v>
      </c>
      <c r="B38482" t="s">
        <v>6</v>
      </c>
      <c r="C38482" t="s">
        <v>2028</v>
      </c>
      <c r="D38482" t="s">
        <v>21</v>
      </c>
      <c r="E38482" t="s">
        <v>1454</v>
      </c>
    </row>
    <row r="38483" spans="1:5" x14ac:dyDescent="0.25">
      <c r="A38483" t="s">
        <v>1449</v>
      </c>
      <c r="B38483" t="s">
        <v>6</v>
      </c>
      <c r="C38483" t="s">
        <v>2028</v>
      </c>
      <c r="D38483" t="s">
        <v>21</v>
      </c>
      <c r="E38483" t="s">
        <v>1454</v>
      </c>
    </row>
    <row r="38484" spans="1:5" x14ac:dyDescent="0.25">
      <c r="A38484" t="s">
        <v>1449</v>
      </c>
      <c r="B38484" t="s">
        <v>6</v>
      </c>
      <c r="C38484" t="s">
        <v>2028</v>
      </c>
      <c r="D38484" t="s">
        <v>21</v>
      </c>
      <c r="E38484" t="s">
        <v>1454</v>
      </c>
    </row>
    <row r="38485" spans="1:5" x14ac:dyDescent="0.25">
      <c r="A38485" t="s">
        <v>1449</v>
      </c>
      <c r="B38485" t="s">
        <v>6</v>
      </c>
      <c r="C38485" t="s">
        <v>2028</v>
      </c>
      <c r="D38485" t="s">
        <v>21</v>
      </c>
      <c r="E38485" t="s">
        <v>1454</v>
      </c>
    </row>
    <row r="38486" spans="1:5" x14ac:dyDescent="0.25">
      <c r="A38486" t="s">
        <v>1449</v>
      </c>
      <c r="B38486" t="s">
        <v>6</v>
      </c>
      <c r="C38486" t="s">
        <v>2028</v>
      </c>
      <c r="D38486" t="s">
        <v>21</v>
      </c>
      <c r="E38486" t="s">
        <v>1454</v>
      </c>
    </row>
    <row r="38487" spans="1:5" x14ac:dyDescent="0.25">
      <c r="A38487" t="s">
        <v>1449</v>
      </c>
      <c r="B38487" t="s">
        <v>6</v>
      </c>
      <c r="C38487" t="s">
        <v>2028</v>
      </c>
      <c r="D38487" t="s">
        <v>21</v>
      </c>
      <c r="E38487" t="s">
        <v>1454</v>
      </c>
    </row>
    <row r="38488" spans="1:5" x14ac:dyDescent="0.25">
      <c r="A38488" t="s">
        <v>1449</v>
      </c>
      <c r="B38488" t="s">
        <v>6</v>
      </c>
      <c r="C38488" t="s">
        <v>2028</v>
      </c>
      <c r="D38488" t="s">
        <v>21</v>
      </c>
      <c r="E38488" t="s">
        <v>1454</v>
      </c>
    </row>
    <row r="38489" spans="1:5" x14ac:dyDescent="0.25">
      <c r="A38489" t="s">
        <v>1449</v>
      </c>
      <c r="B38489" t="s">
        <v>6</v>
      </c>
      <c r="C38489" t="s">
        <v>2992</v>
      </c>
      <c r="D38489" t="s">
        <v>21</v>
      </c>
      <c r="E38489" t="s">
        <v>1454</v>
      </c>
    </row>
    <row r="38490" spans="1:5" x14ac:dyDescent="0.25">
      <c r="A38490" t="s">
        <v>1449</v>
      </c>
      <c r="B38490" t="s">
        <v>6</v>
      </c>
      <c r="C38490" t="s">
        <v>2992</v>
      </c>
      <c r="D38490" t="s">
        <v>21</v>
      </c>
      <c r="E38490" t="s">
        <v>1454</v>
      </c>
    </row>
    <row r="38491" spans="1:5" x14ac:dyDescent="0.25">
      <c r="A38491" t="s">
        <v>1449</v>
      </c>
      <c r="B38491" t="s">
        <v>6</v>
      </c>
      <c r="C38491" t="s">
        <v>2992</v>
      </c>
      <c r="D38491" t="s">
        <v>21</v>
      </c>
      <c r="E38491" t="s">
        <v>1454</v>
      </c>
    </row>
    <row r="38492" spans="1:5" x14ac:dyDescent="0.25">
      <c r="A38492" t="s">
        <v>1449</v>
      </c>
      <c r="B38492" t="s">
        <v>6</v>
      </c>
      <c r="C38492" t="s">
        <v>2992</v>
      </c>
      <c r="D38492" t="s">
        <v>21</v>
      </c>
      <c r="E38492" t="s">
        <v>1454</v>
      </c>
    </row>
    <row r="38493" spans="1:5" x14ac:dyDescent="0.25">
      <c r="A38493" t="s">
        <v>1449</v>
      </c>
      <c r="B38493" t="s">
        <v>6</v>
      </c>
      <c r="C38493" t="s">
        <v>2992</v>
      </c>
      <c r="D38493" t="s">
        <v>21</v>
      </c>
      <c r="E38493" t="s">
        <v>1454</v>
      </c>
    </row>
    <row r="38494" spans="1:5" x14ac:dyDescent="0.25">
      <c r="A38494" t="s">
        <v>1449</v>
      </c>
      <c r="B38494" t="s">
        <v>6</v>
      </c>
      <c r="C38494" t="s">
        <v>2992</v>
      </c>
      <c r="D38494" t="s">
        <v>21</v>
      </c>
      <c r="E38494" t="s">
        <v>1454</v>
      </c>
    </row>
    <row r="38495" spans="1:5" x14ac:dyDescent="0.25">
      <c r="A38495" t="s">
        <v>1449</v>
      </c>
      <c r="B38495" t="s">
        <v>6</v>
      </c>
      <c r="C38495" t="s">
        <v>2992</v>
      </c>
      <c r="D38495" t="s">
        <v>21</v>
      </c>
      <c r="E38495" t="s">
        <v>1454</v>
      </c>
    </row>
    <row r="38496" spans="1:5" x14ac:dyDescent="0.25">
      <c r="A38496" t="s">
        <v>1449</v>
      </c>
      <c r="B38496" t="s">
        <v>6</v>
      </c>
      <c r="C38496" t="s">
        <v>2992</v>
      </c>
      <c r="D38496" t="s">
        <v>21</v>
      </c>
      <c r="E38496" t="s">
        <v>1454</v>
      </c>
    </row>
    <row r="38497" spans="1:5" x14ac:dyDescent="0.25">
      <c r="A38497" t="s">
        <v>1449</v>
      </c>
      <c r="B38497" t="s">
        <v>6</v>
      </c>
      <c r="C38497" t="s">
        <v>2992</v>
      </c>
      <c r="D38497" t="s">
        <v>21</v>
      </c>
      <c r="E38497" t="s">
        <v>1454</v>
      </c>
    </row>
    <row r="38498" spans="1:5" x14ac:dyDescent="0.25">
      <c r="A38498" t="s">
        <v>1449</v>
      </c>
      <c r="B38498" t="s">
        <v>6</v>
      </c>
      <c r="C38498" t="s">
        <v>2992</v>
      </c>
      <c r="D38498" t="s">
        <v>21</v>
      </c>
      <c r="E38498" t="s">
        <v>1454</v>
      </c>
    </row>
    <row r="38499" spans="1:5" x14ac:dyDescent="0.25">
      <c r="A38499" t="s">
        <v>1449</v>
      </c>
      <c r="B38499" t="s">
        <v>6</v>
      </c>
      <c r="C38499" t="s">
        <v>2992</v>
      </c>
      <c r="D38499" t="s">
        <v>21</v>
      </c>
      <c r="E38499" t="s">
        <v>1454</v>
      </c>
    </row>
    <row r="38500" spans="1:5" x14ac:dyDescent="0.25">
      <c r="A38500" t="s">
        <v>1449</v>
      </c>
      <c r="B38500" t="s">
        <v>6</v>
      </c>
      <c r="C38500" t="s">
        <v>2992</v>
      </c>
      <c r="D38500" t="s">
        <v>21</v>
      </c>
      <c r="E38500" t="s">
        <v>1454</v>
      </c>
    </row>
    <row r="38501" spans="1:5" x14ac:dyDescent="0.25">
      <c r="A38501" t="s">
        <v>603</v>
      </c>
      <c r="B38501" t="s">
        <v>153</v>
      </c>
      <c r="C38501" t="s">
        <v>628</v>
      </c>
      <c r="D38501" t="s">
        <v>567</v>
      </c>
      <c r="E38501" t="s">
        <v>570</v>
      </c>
    </row>
    <row r="38502" spans="1:5" x14ac:dyDescent="0.25">
      <c r="A38502" t="s">
        <v>603</v>
      </c>
      <c r="B38502" t="s">
        <v>153</v>
      </c>
      <c r="C38502" t="s">
        <v>628</v>
      </c>
      <c r="D38502" t="s">
        <v>567</v>
      </c>
      <c r="E38502" t="s">
        <v>570</v>
      </c>
    </row>
    <row r="38503" spans="1:5" x14ac:dyDescent="0.25">
      <c r="A38503" t="s">
        <v>603</v>
      </c>
      <c r="B38503" t="s">
        <v>153</v>
      </c>
      <c r="C38503" t="s">
        <v>628</v>
      </c>
      <c r="D38503" t="s">
        <v>567</v>
      </c>
      <c r="E38503" t="s">
        <v>570</v>
      </c>
    </row>
    <row r="38504" spans="1:5" x14ac:dyDescent="0.25">
      <c r="A38504" t="s">
        <v>603</v>
      </c>
      <c r="B38504" t="s">
        <v>153</v>
      </c>
      <c r="C38504" t="s">
        <v>628</v>
      </c>
      <c r="D38504" t="s">
        <v>567</v>
      </c>
      <c r="E38504" t="s">
        <v>570</v>
      </c>
    </row>
    <row r="38505" spans="1:5" x14ac:dyDescent="0.25">
      <c r="A38505" t="s">
        <v>603</v>
      </c>
      <c r="B38505" t="s">
        <v>153</v>
      </c>
      <c r="C38505" t="s">
        <v>628</v>
      </c>
      <c r="D38505" t="s">
        <v>567</v>
      </c>
      <c r="E38505" t="s">
        <v>570</v>
      </c>
    </row>
    <row r="38506" spans="1:5" x14ac:dyDescent="0.25">
      <c r="A38506" t="s">
        <v>603</v>
      </c>
      <c r="B38506" t="s">
        <v>153</v>
      </c>
      <c r="C38506" t="s">
        <v>628</v>
      </c>
      <c r="D38506" t="s">
        <v>567</v>
      </c>
      <c r="E38506" t="s">
        <v>570</v>
      </c>
    </row>
    <row r="38507" spans="1:5" x14ac:dyDescent="0.25">
      <c r="A38507" t="s">
        <v>603</v>
      </c>
      <c r="B38507" t="s">
        <v>153</v>
      </c>
      <c r="C38507" t="s">
        <v>628</v>
      </c>
      <c r="D38507" t="s">
        <v>567</v>
      </c>
      <c r="E38507" t="s">
        <v>570</v>
      </c>
    </row>
    <row r="38508" spans="1:5" x14ac:dyDescent="0.25">
      <c r="A38508" t="s">
        <v>603</v>
      </c>
      <c r="B38508" t="s">
        <v>153</v>
      </c>
      <c r="C38508" t="s">
        <v>628</v>
      </c>
      <c r="D38508" t="s">
        <v>567</v>
      </c>
      <c r="E38508" t="s">
        <v>570</v>
      </c>
    </row>
    <row r="38509" spans="1:5" x14ac:dyDescent="0.25">
      <c r="A38509" t="s">
        <v>603</v>
      </c>
      <c r="B38509" t="s">
        <v>153</v>
      </c>
      <c r="C38509" t="s">
        <v>628</v>
      </c>
      <c r="D38509" t="s">
        <v>567</v>
      </c>
      <c r="E38509" t="s">
        <v>570</v>
      </c>
    </row>
    <row r="38510" spans="1:5" x14ac:dyDescent="0.25">
      <c r="A38510" t="s">
        <v>603</v>
      </c>
      <c r="B38510" t="s">
        <v>153</v>
      </c>
      <c r="C38510" t="s">
        <v>628</v>
      </c>
      <c r="D38510" t="s">
        <v>567</v>
      </c>
      <c r="E38510" t="s">
        <v>570</v>
      </c>
    </row>
    <row r="38511" spans="1:5" x14ac:dyDescent="0.25">
      <c r="A38511" t="s">
        <v>603</v>
      </c>
      <c r="B38511" t="s">
        <v>153</v>
      </c>
      <c r="C38511" t="s">
        <v>628</v>
      </c>
      <c r="D38511" t="s">
        <v>567</v>
      </c>
      <c r="E38511" t="s">
        <v>570</v>
      </c>
    </row>
    <row r="38512" spans="1:5" x14ac:dyDescent="0.25">
      <c r="A38512" t="s">
        <v>603</v>
      </c>
      <c r="B38512" t="s">
        <v>153</v>
      </c>
      <c r="C38512" t="s">
        <v>628</v>
      </c>
      <c r="D38512" t="s">
        <v>567</v>
      </c>
      <c r="E38512" t="s">
        <v>570</v>
      </c>
    </row>
    <row r="38513" spans="1:5" x14ac:dyDescent="0.25">
      <c r="A38513" t="s">
        <v>603</v>
      </c>
      <c r="B38513" t="s">
        <v>153</v>
      </c>
      <c r="C38513" t="s">
        <v>628</v>
      </c>
      <c r="D38513" t="s">
        <v>567</v>
      </c>
      <c r="E38513" t="s">
        <v>570</v>
      </c>
    </row>
    <row r="38514" spans="1:5" x14ac:dyDescent="0.25">
      <c r="A38514" t="s">
        <v>603</v>
      </c>
      <c r="B38514" t="s">
        <v>153</v>
      </c>
      <c r="C38514" t="s">
        <v>628</v>
      </c>
      <c r="D38514" t="s">
        <v>567</v>
      </c>
      <c r="E38514" t="s">
        <v>570</v>
      </c>
    </row>
    <row r="38515" spans="1:5" x14ac:dyDescent="0.25">
      <c r="A38515" t="s">
        <v>603</v>
      </c>
      <c r="B38515" t="s">
        <v>153</v>
      </c>
      <c r="C38515" t="s">
        <v>628</v>
      </c>
      <c r="D38515" t="s">
        <v>567</v>
      </c>
      <c r="E38515" t="s">
        <v>570</v>
      </c>
    </row>
    <row r="38516" spans="1:5" x14ac:dyDescent="0.25">
      <c r="A38516" t="s">
        <v>603</v>
      </c>
      <c r="B38516" t="s">
        <v>153</v>
      </c>
      <c r="C38516" t="s">
        <v>628</v>
      </c>
      <c r="D38516" t="s">
        <v>567</v>
      </c>
      <c r="E38516" t="s">
        <v>570</v>
      </c>
    </row>
    <row r="38517" spans="1:5" x14ac:dyDescent="0.25">
      <c r="A38517" t="s">
        <v>603</v>
      </c>
      <c r="B38517" t="s">
        <v>153</v>
      </c>
      <c r="C38517" t="s">
        <v>628</v>
      </c>
      <c r="D38517" t="s">
        <v>567</v>
      </c>
      <c r="E38517" t="s">
        <v>570</v>
      </c>
    </row>
    <row r="38518" spans="1:5" x14ac:dyDescent="0.25">
      <c r="A38518" t="s">
        <v>603</v>
      </c>
      <c r="B38518" t="s">
        <v>153</v>
      </c>
      <c r="C38518" t="s">
        <v>628</v>
      </c>
      <c r="D38518" t="s">
        <v>567</v>
      </c>
      <c r="E38518" t="s">
        <v>570</v>
      </c>
    </row>
    <row r="38519" spans="1:5" x14ac:dyDescent="0.25">
      <c r="A38519" t="s">
        <v>603</v>
      </c>
      <c r="B38519" t="s">
        <v>153</v>
      </c>
      <c r="C38519" t="s">
        <v>628</v>
      </c>
      <c r="D38519" t="s">
        <v>567</v>
      </c>
      <c r="E38519" t="s">
        <v>570</v>
      </c>
    </row>
    <row r="38520" spans="1:5" x14ac:dyDescent="0.25">
      <c r="A38520" t="s">
        <v>185</v>
      </c>
      <c r="B38520" t="s">
        <v>6</v>
      </c>
      <c r="C38520" t="s">
        <v>1374</v>
      </c>
      <c r="D38520" t="s">
        <v>21</v>
      </c>
      <c r="E38520" t="s">
        <v>19</v>
      </c>
    </row>
    <row r="38521" spans="1:5" x14ac:dyDescent="0.25">
      <c r="A38521" t="s">
        <v>200</v>
      </c>
      <c r="B38521" t="s">
        <v>6</v>
      </c>
      <c r="C38521" t="s">
        <v>201</v>
      </c>
      <c r="D38521" t="s">
        <v>8</v>
      </c>
      <c r="E38521" t="s">
        <v>19</v>
      </c>
    </row>
    <row r="38522" spans="1:5" x14ac:dyDescent="0.25">
      <c r="A38522" t="s">
        <v>200</v>
      </c>
      <c r="B38522" t="s">
        <v>6</v>
      </c>
      <c r="C38522" t="s">
        <v>201</v>
      </c>
      <c r="D38522" t="s">
        <v>8</v>
      </c>
      <c r="E38522" t="s">
        <v>19</v>
      </c>
    </row>
    <row r="38523" spans="1:5" x14ac:dyDescent="0.25">
      <c r="A38523" t="s">
        <v>200</v>
      </c>
      <c r="B38523" t="s">
        <v>6</v>
      </c>
      <c r="C38523" t="s">
        <v>201</v>
      </c>
      <c r="D38523" t="s">
        <v>8</v>
      </c>
      <c r="E38523" t="s">
        <v>19</v>
      </c>
    </row>
    <row r="38524" spans="1:5" x14ac:dyDescent="0.25">
      <c r="A38524" t="s">
        <v>200</v>
      </c>
      <c r="B38524" t="s">
        <v>6</v>
      </c>
      <c r="C38524" t="s">
        <v>201</v>
      </c>
      <c r="D38524" t="s">
        <v>8</v>
      </c>
      <c r="E38524" t="s">
        <v>19</v>
      </c>
    </row>
    <row r="38525" spans="1:5" x14ac:dyDescent="0.25">
      <c r="A38525" t="s">
        <v>200</v>
      </c>
      <c r="B38525" t="s">
        <v>6</v>
      </c>
      <c r="C38525" t="s">
        <v>201</v>
      </c>
      <c r="D38525" t="s">
        <v>8</v>
      </c>
      <c r="E38525" t="s">
        <v>19</v>
      </c>
    </row>
    <row r="38526" spans="1:5" x14ac:dyDescent="0.25">
      <c r="A38526" t="s">
        <v>200</v>
      </c>
      <c r="B38526" t="s">
        <v>6</v>
      </c>
      <c r="C38526" t="s">
        <v>201</v>
      </c>
      <c r="D38526" t="s">
        <v>8</v>
      </c>
      <c r="E38526" t="s">
        <v>19</v>
      </c>
    </row>
    <row r="38527" spans="1:5" x14ac:dyDescent="0.25">
      <c r="A38527" t="s">
        <v>200</v>
      </c>
      <c r="B38527" t="s">
        <v>6</v>
      </c>
      <c r="C38527" t="s">
        <v>201</v>
      </c>
      <c r="D38527" t="s">
        <v>8</v>
      </c>
      <c r="E38527" t="s">
        <v>19</v>
      </c>
    </row>
    <row r="38528" spans="1:5" x14ac:dyDescent="0.25">
      <c r="A38528" t="s">
        <v>200</v>
      </c>
      <c r="B38528" t="s">
        <v>6</v>
      </c>
      <c r="C38528" t="s">
        <v>201</v>
      </c>
      <c r="D38528" t="s">
        <v>8</v>
      </c>
      <c r="E38528" t="s">
        <v>19</v>
      </c>
    </row>
    <row r="38529" spans="1:5" x14ac:dyDescent="0.25">
      <c r="A38529" t="s">
        <v>200</v>
      </c>
      <c r="B38529" t="s">
        <v>6</v>
      </c>
      <c r="C38529" t="s">
        <v>201</v>
      </c>
      <c r="D38529" t="s">
        <v>8</v>
      </c>
      <c r="E38529" t="s">
        <v>19</v>
      </c>
    </row>
    <row r="38530" spans="1:5" x14ac:dyDescent="0.25">
      <c r="A38530" t="s">
        <v>200</v>
      </c>
      <c r="B38530" t="s">
        <v>6</v>
      </c>
      <c r="C38530" t="s">
        <v>201</v>
      </c>
      <c r="D38530" t="s">
        <v>8</v>
      </c>
      <c r="E38530" t="s">
        <v>19</v>
      </c>
    </row>
    <row r="38531" spans="1:5" x14ac:dyDescent="0.25">
      <c r="A38531" t="s">
        <v>185</v>
      </c>
      <c r="B38531" t="s">
        <v>6</v>
      </c>
      <c r="C38531" t="s">
        <v>1374</v>
      </c>
      <c r="D38531" t="s">
        <v>21</v>
      </c>
      <c r="E38531" t="s">
        <v>19</v>
      </c>
    </row>
    <row r="38532" spans="1:5" x14ac:dyDescent="0.25">
      <c r="A38532" t="s">
        <v>1616</v>
      </c>
      <c r="B38532" t="s">
        <v>6</v>
      </c>
      <c r="C38532" t="s">
        <v>482</v>
      </c>
      <c r="D38532" t="s">
        <v>8</v>
      </c>
      <c r="E38532" t="s">
        <v>438</v>
      </c>
    </row>
    <row r="38533" spans="1:5" x14ac:dyDescent="0.25">
      <c r="A38533" t="s">
        <v>1616</v>
      </c>
      <c r="B38533" t="s">
        <v>6</v>
      </c>
      <c r="C38533" t="s">
        <v>482</v>
      </c>
      <c r="D38533" t="s">
        <v>8</v>
      </c>
      <c r="E38533" t="s">
        <v>438</v>
      </c>
    </row>
    <row r="38534" spans="1:5" x14ac:dyDescent="0.25">
      <c r="A38534" t="s">
        <v>1616</v>
      </c>
      <c r="B38534" t="s">
        <v>6</v>
      </c>
      <c r="C38534" t="s">
        <v>482</v>
      </c>
      <c r="D38534" t="s">
        <v>8</v>
      </c>
      <c r="E38534" t="s">
        <v>438</v>
      </c>
    </row>
    <row r="38535" spans="1:5" x14ac:dyDescent="0.25">
      <c r="A38535" t="s">
        <v>1616</v>
      </c>
      <c r="B38535" t="s">
        <v>6</v>
      </c>
      <c r="C38535" t="s">
        <v>482</v>
      </c>
      <c r="D38535" t="s">
        <v>8</v>
      </c>
      <c r="E38535" t="s">
        <v>438</v>
      </c>
    </row>
    <row r="38536" spans="1:5" x14ac:dyDescent="0.25">
      <c r="A38536" t="s">
        <v>1616</v>
      </c>
      <c r="B38536" t="s">
        <v>6</v>
      </c>
      <c r="C38536" t="s">
        <v>482</v>
      </c>
      <c r="D38536" t="s">
        <v>8</v>
      </c>
      <c r="E38536" t="s">
        <v>438</v>
      </c>
    </row>
    <row r="38537" spans="1:5" x14ac:dyDescent="0.25">
      <c r="A38537" t="s">
        <v>1616</v>
      </c>
      <c r="B38537" t="s">
        <v>6</v>
      </c>
      <c r="C38537" t="s">
        <v>482</v>
      </c>
      <c r="D38537" t="s">
        <v>8</v>
      </c>
      <c r="E38537" t="s">
        <v>438</v>
      </c>
    </row>
    <row r="38538" spans="1:5" x14ac:dyDescent="0.25">
      <c r="A38538" t="s">
        <v>1616</v>
      </c>
      <c r="B38538" t="s">
        <v>6</v>
      </c>
      <c r="C38538" t="s">
        <v>482</v>
      </c>
      <c r="D38538" t="s">
        <v>8</v>
      </c>
      <c r="E38538" t="s">
        <v>438</v>
      </c>
    </row>
    <row r="38539" spans="1:5" x14ac:dyDescent="0.25">
      <c r="A38539" t="s">
        <v>1616</v>
      </c>
      <c r="B38539" t="s">
        <v>6</v>
      </c>
      <c r="C38539" t="s">
        <v>482</v>
      </c>
      <c r="D38539" t="s">
        <v>8</v>
      </c>
      <c r="E38539" t="s">
        <v>438</v>
      </c>
    </row>
    <row r="38540" spans="1:5" x14ac:dyDescent="0.25">
      <c r="A38540" t="s">
        <v>1616</v>
      </c>
      <c r="B38540" t="s">
        <v>6</v>
      </c>
      <c r="C38540" t="s">
        <v>482</v>
      </c>
      <c r="D38540" t="s">
        <v>8</v>
      </c>
      <c r="E38540" t="s">
        <v>438</v>
      </c>
    </row>
    <row r="38541" spans="1:5" x14ac:dyDescent="0.25">
      <c r="A38541" t="s">
        <v>1616</v>
      </c>
      <c r="B38541" t="s">
        <v>6</v>
      </c>
      <c r="C38541" t="s">
        <v>482</v>
      </c>
      <c r="D38541" t="s">
        <v>8</v>
      </c>
      <c r="E38541" t="s">
        <v>438</v>
      </c>
    </row>
    <row r="38542" spans="1:5" x14ac:dyDescent="0.25">
      <c r="A38542" t="s">
        <v>1616</v>
      </c>
      <c r="B38542" t="s">
        <v>6</v>
      </c>
      <c r="C38542" t="s">
        <v>482</v>
      </c>
      <c r="D38542" t="s">
        <v>8</v>
      </c>
      <c r="E38542" t="s">
        <v>438</v>
      </c>
    </row>
    <row r="38543" spans="1:5" x14ac:dyDescent="0.25">
      <c r="A38543" t="s">
        <v>1616</v>
      </c>
      <c r="B38543" t="s">
        <v>6</v>
      </c>
      <c r="C38543" t="s">
        <v>482</v>
      </c>
      <c r="D38543" t="s">
        <v>8</v>
      </c>
      <c r="E38543" t="s">
        <v>438</v>
      </c>
    </row>
    <row r="38544" spans="1:5" x14ac:dyDescent="0.25">
      <c r="A38544" t="s">
        <v>1616</v>
      </c>
      <c r="B38544" t="s">
        <v>6</v>
      </c>
      <c r="C38544" t="s">
        <v>482</v>
      </c>
      <c r="D38544" t="s">
        <v>8</v>
      </c>
      <c r="E38544" t="s">
        <v>438</v>
      </c>
    </row>
    <row r="38545" spans="1:5" x14ac:dyDescent="0.25">
      <c r="A38545" t="s">
        <v>1616</v>
      </c>
      <c r="B38545" t="s">
        <v>6</v>
      </c>
      <c r="C38545" t="s">
        <v>482</v>
      </c>
      <c r="D38545" t="s">
        <v>8</v>
      </c>
      <c r="E38545" t="s">
        <v>438</v>
      </c>
    </row>
    <row r="38546" spans="1:5" x14ac:dyDescent="0.25">
      <c r="A38546" t="s">
        <v>1616</v>
      </c>
      <c r="B38546" t="s">
        <v>6</v>
      </c>
      <c r="C38546" t="s">
        <v>482</v>
      </c>
      <c r="D38546" t="s">
        <v>8</v>
      </c>
      <c r="E38546" t="s">
        <v>438</v>
      </c>
    </row>
    <row r="38547" spans="1:5" x14ac:dyDescent="0.25">
      <c r="A38547" t="s">
        <v>1616</v>
      </c>
      <c r="B38547" t="s">
        <v>6</v>
      </c>
      <c r="C38547" t="s">
        <v>482</v>
      </c>
      <c r="D38547" t="s">
        <v>8</v>
      </c>
      <c r="E38547" t="s">
        <v>438</v>
      </c>
    </row>
    <row r="38548" spans="1:5" x14ac:dyDescent="0.25">
      <c r="A38548" t="s">
        <v>1616</v>
      </c>
      <c r="B38548" t="s">
        <v>6</v>
      </c>
      <c r="C38548" t="s">
        <v>482</v>
      </c>
      <c r="D38548" t="s">
        <v>8</v>
      </c>
      <c r="E38548" t="s">
        <v>438</v>
      </c>
    </row>
    <row r="38549" spans="1:5" x14ac:dyDescent="0.25">
      <c r="A38549" t="s">
        <v>3299</v>
      </c>
      <c r="B38549" t="s">
        <v>541</v>
      </c>
      <c r="C38549" t="s">
        <v>3299</v>
      </c>
      <c r="D38549" t="s">
        <v>541</v>
      </c>
      <c r="E38549" t="s">
        <v>542</v>
      </c>
    </row>
    <row r="38550" spans="1:5" x14ac:dyDescent="0.25">
      <c r="A38550" t="s">
        <v>3299</v>
      </c>
      <c r="B38550" t="s">
        <v>541</v>
      </c>
      <c r="C38550" t="s">
        <v>3299</v>
      </c>
      <c r="D38550" t="s">
        <v>541</v>
      </c>
      <c r="E38550" t="s">
        <v>542</v>
      </c>
    </row>
    <row r="38551" spans="1:5" x14ac:dyDescent="0.25">
      <c r="A38551" t="s">
        <v>3299</v>
      </c>
      <c r="B38551" t="s">
        <v>541</v>
      </c>
      <c r="C38551" t="s">
        <v>3299</v>
      </c>
      <c r="D38551" t="s">
        <v>541</v>
      </c>
      <c r="E38551" t="s">
        <v>542</v>
      </c>
    </row>
    <row r="38552" spans="1:5" x14ac:dyDescent="0.25">
      <c r="A38552" t="s">
        <v>3299</v>
      </c>
      <c r="B38552" t="s">
        <v>541</v>
      </c>
      <c r="C38552" t="s">
        <v>3299</v>
      </c>
      <c r="D38552" t="s">
        <v>541</v>
      </c>
      <c r="E38552" t="s">
        <v>542</v>
      </c>
    </row>
    <row r="38553" spans="1:5" x14ac:dyDescent="0.25">
      <c r="A38553" t="s">
        <v>1449</v>
      </c>
      <c r="B38553" t="s">
        <v>6</v>
      </c>
      <c r="C38553" t="s">
        <v>1901</v>
      </c>
      <c r="D38553" t="s">
        <v>8</v>
      </c>
      <c r="E38553" t="s">
        <v>1454</v>
      </c>
    </row>
    <row r="38554" spans="1:5" x14ac:dyDescent="0.25">
      <c r="A38554" t="s">
        <v>1449</v>
      </c>
      <c r="B38554" t="s">
        <v>6</v>
      </c>
      <c r="C38554" t="s">
        <v>1901</v>
      </c>
      <c r="D38554" t="s">
        <v>8</v>
      </c>
      <c r="E38554" t="s">
        <v>1454</v>
      </c>
    </row>
    <row r="38555" spans="1:5" x14ac:dyDescent="0.25">
      <c r="A38555" t="s">
        <v>1449</v>
      </c>
      <c r="B38555" t="s">
        <v>6</v>
      </c>
      <c r="C38555" t="s">
        <v>1901</v>
      </c>
      <c r="D38555" t="s">
        <v>8</v>
      </c>
      <c r="E38555" t="s">
        <v>1454</v>
      </c>
    </row>
    <row r="38556" spans="1:5" x14ac:dyDescent="0.25">
      <c r="A38556" t="s">
        <v>1449</v>
      </c>
      <c r="B38556" t="s">
        <v>6</v>
      </c>
      <c r="C38556" t="s">
        <v>1901</v>
      </c>
      <c r="D38556" t="s">
        <v>8</v>
      </c>
      <c r="E38556" t="s">
        <v>1454</v>
      </c>
    </row>
    <row r="38557" spans="1:5" x14ac:dyDescent="0.25">
      <c r="A38557" t="s">
        <v>1449</v>
      </c>
      <c r="B38557" t="s">
        <v>6</v>
      </c>
      <c r="C38557" t="s">
        <v>1901</v>
      </c>
      <c r="D38557" t="s">
        <v>8</v>
      </c>
      <c r="E38557" t="s">
        <v>1454</v>
      </c>
    </row>
    <row r="38558" spans="1:5" x14ac:dyDescent="0.25">
      <c r="A38558" t="s">
        <v>1449</v>
      </c>
      <c r="B38558" t="s">
        <v>6</v>
      </c>
      <c r="C38558" t="s">
        <v>1901</v>
      </c>
      <c r="D38558" t="s">
        <v>8</v>
      </c>
      <c r="E38558" t="s">
        <v>1454</v>
      </c>
    </row>
    <row r="38559" spans="1:5" x14ac:dyDescent="0.25">
      <c r="A38559" t="s">
        <v>1449</v>
      </c>
      <c r="B38559" t="s">
        <v>6</v>
      </c>
      <c r="C38559" t="s">
        <v>1901</v>
      </c>
      <c r="D38559" t="s">
        <v>8</v>
      </c>
      <c r="E38559" t="s">
        <v>1454</v>
      </c>
    </row>
    <row r="38560" spans="1:5" x14ac:dyDescent="0.25">
      <c r="A38560" t="s">
        <v>1449</v>
      </c>
      <c r="B38560" t="s">
        <v>6</v>
      </c>
      <c r="C38560" t="s">
        <v>1901</v>
      </c>
      <c r="D38560" t="s">
        <v>8</v>
      </c>
      <c r="E38560" t="s">
        <v>1454</v>
      </c>
    </row>
    <row r="38561" spans="1:5" x14ac:dyDescent="0.25">
      <c r="A38561" t="s">
        <v>1449</v>
      </c>
      <c r="B38561" t="s">
        <v>6</v>
      </c>
      <c r="C38561" t="s">
        <v>1901</v>
      </c>
      <c r="D38561" t="s">
        <v>8</v>
      </c>
      <c r="E38561" t="s">
        <v>1454</v>
      </c>
    </row>
    <row r="38562" spans="1:5" x14ac:dyDescent="0.25">
      <c r="A38562" t="s">
        <v>1449</v>
      </c>
      <c r="B38562" t="s">
        <v>6</v>
      </c>
      <c r="C38562" t="s">
        <v>1901</v>
      </c>
      <c r="D38562" t="s">
        <v>8</v>
      </c>
      <c r="E38562" t="s">
        <v>1454</v>
      </c>
    </row>
    <row r="38563" spans="1:5" x14ac:dyDescent="0.25">
      <c r="A38563" t="s">
        <v>1449</v>
      </c>
      <c r="B38563" t="s">
        <v>6</v>
      </c>
      <c r="C38563" t="s">
        <v>1901</v>
      </c>
      <c r="D38563" t="s">
        <v>8</v>
      </c>
      <c r="E38563" t="s">
        <v>1454</v>
      </c>
    </row>
    <row r="38564" spans="1:5" x14ac:dyDescent="0.25">
      <c r="A38564" t="s">
        <v>1449</v>
      </c>
      <c r="B38564" t="s">
        <v>6</v>
      </c>
      <c r="C38564" t="s">
        <v>1901</v>
      </c>
      <c r="D38564" t="s">
        <v>8</v>
      </c>
      <c r="E38564" t="s">
        <v>1454</v>
      </c>
    </row>
    <row r="38565" spans="1:5" x14ac:dyDescent="0.25">
      <c r="A38565" t="s">
        <v>185</v>
      </c>
      <c r="B38565" t="s">
        <v>6</v>
      </c>
      <c r="C38565" t="s">
        <v>1374</v>
      </c>
      <c r="D38565" t="s">
        <v>21</v>
      </c>
      <c r="E38565" t="s">
        <v>19</v>
      </c>
    </row>
    <row r="38566" spans="1:5" x14ac:dyDescent="0.25">
      <c r="A38566" t="s">
        <v>603</v>
      </c>
      <c r="B38566" t="s">
        <v>153</v>
      </c>
      <c r="C38566" t="s">
        <v>610</v>
      </c>
      <c r="D38566" t="s">
        <v>567</v>
      </c>
      <c r="E38566" t="s">
        <v>570</v>
      </c>
    </row>
    <row r="38567" spans="1:5" x14ac:dyDescent="0.25">
      <c r="A38567" t="s">
        <v>603</v>
      </c>
      <c r="B38567" t="s">
        <v>153</v>
      </c>
      <c r="C38567" t="s">
        <v>610</v>
      </c>
      <c r="D38567" t="s">
        <v>567</v>
      </c>
      <c r="E38567" t="s">
        <v>570</v>
      </c>
    </row>
    <row r="38568" spans="1:5" x14ac:dyDescent="0.25">
      <c r="A38568" t="s">
        <v>603</v>
      </c>
      <c r="B38568" t="s">
        <v>153</v>
      </c>
      <c r="C38568" t="s">
        <v>610</v>
      </c>
      <c r="D38568" t="s">
        <v>567</v>
      </c>
      <c r="E38568" t="s">
        <v>570</v>
      </c>
    </row>
    <row r="38569" spans="1:5" x14ac:dyDescent="0.25">
      <c r="A38569" t="s">
        <v>603</v>
      </c>
      <c r="B38569" t="s">
        <v>153</v>
      </c>
      <c r="C38569" t="s">
        <v>610</v>
      </c>
      <c r="D38569" t="s">
        <v>567</v>
      </c>
      <c r="E38569" t="s">
        <v>570</v>
      </c>
    </row>
    <row r="38570" spans="1:5" x14ac:dyDescent="0.25">
      <c r="A38570" t="s">
        <v>603</v>
      </c>
      <c r="B38570" t="s">
        <v>153</v>
      </c>
      <c r="C38570" t="s">
        <v>610</v>
      </c>
      <c r="D38570" t="s">
        <v>567</v>
      </c>
      <c r="E38570" t="s">
        <v>570</v>
      </c>
    </row>
    <row r="38571" spans="1:5" x14ac:dyDescent="0.25">
      <c r="A38571" t="s">
        <v>603</v>
      </c>
      <c r="B38571" t="s">
        <v>153</v>
      </c>
      <c r="C38571" t="s">
        <v>610</v>
      </c>
      <c r="D38571" t="s">
        <v>567</v>
      </c>
      <c r="E38571" t="s">
        <v>570</v>
      </c>
    </row>
    <row r="38572" spans="1:5" x14ac:dyDescent="0.25">
      <c r="A38572" t="s">
        <v>603</v>
      </c>
      <c r="B38572" t="s">
        <v>153</v>
      </c>
      <c r="C38572" t="s">
        <v>610</v>
      </c>
      <c r="D38572" t="s">
        <v>567</v>
      </c>
      <c r="E38572" t="s">
        <v>570</v>
      </c>
    </row>
    <row r="38573" spans="1:5" x14ac:dyDescent="0.25">
      <c r="A38573" t="s">
        <v>603</v>
      </c>
      <c r="B38573" t="s">
        <v>153</v>
      </c>
      <c r="C38573" t="s">
        <v>610</v>
      </c>
      <c r="D38573" t="s">
        <v>567</v>
      </c>
      <c r="E38573" t="s">
        <v>570</v>
      </c>
    </row>
    <row r="38574" spans="1:5" x14ac:dyDescent="0.25">
      <c r="A38574" t="s">
        <v>603</v>
      </c>
      <c r="B38574" t="s">
        <v>153</v>
      </c>
      <c r="C38574" t="s">
        <v>610</v>
      </c>
      <c r="D38574" t="s">
        <v>567</v>
      </c>
      <c r="E38574" t="s">
        <v>570</v>
      </c>
    </row>
    <row r="38575" spans="1:5" x14ac:dyDescent="0.25">
      <c r="A38575" t="s">
        <v>603</v>
      </c>
      <c r="B38575" t="s">
        <v>153</v>
      </c>
      <c r="C38575" t="s">
        <v>610</v>
      </c>
      <c r="D38575" t="s">
        <v>567</v>
      </c>
      <c r="E38575" t="s">
        <v>570</v>
      </c>
    </row>
    <row r="38576" spans="1:5" x14ac:dyDescent="0.25">
      <c r="A38576" t="s">
        <v>603</v>
      </c>
      <c r="B38576" t="s">
        <v>153</v>
      </c>
      <c r="C38576" t="s">
        <v>610</v>
      </c>
      <c r="D38576" t="s">
        <v>567</v>
      </c>
      <c r="E38576" t="s">
        <v>570</v>
      </c>
    </row>
    <row r="38577" spans="1:5" x14ac:dyDescent="0.25">
      <c r="A38577" t="s">
        <v>603</v>
      </c>
      <c r="B38577" t="s">
        <v>153</v>
      </c>
      <c r="C38577" t="s">
        <v>610</v>
      </c>
      <c r="D38577" t="s">
        <v>567</v>
      </c>
      <c r="E38577" t="s">
        <v>570</v>
      </c>
    </row>
    <row r="38578" spans="1:5" x14ac:dyDescent="0.25">
      <c r="A38578" t="s">
        <v>603</v>
      </c>
      <c r="B38578" t="s">
        <v>153</v>
      </c>
      <c r="C38578" t="s">
        <v>610</v>
      </c>
      <c r="D38578" t="s">
        <v>567</v>
      </c>
      <c r="E38578" t="s">
        <v>570</v>
      </c>
    </row>
    <row r="38579" spans="1:5" x14ac:dyDescent="0.25">
      <c r="A38579" t="s">
        <v>603</v>
      </c>
      <c r="B38579" t="s">
        <v>153</v>
      </c>
      <c r="C38579" t="s">
        <v>610</v>
      </c>
      <c r="D38579" t="s">
        <v>567</v>
      </c>
      <c r="E38579" t="s">
        <v>570</v>
      </c>
    </row>
    <row r="38580" spans="1:5" x14ac:dyDescent="0.25">
      <c r="A38580" t="s">
        <v>603</v>
      </c>
      <c r="B38580" t="s">
        <v>153</v>
      </c>
      <c r="C38580" t="s">
        <v>610</v>
      </c>
      <c r="D38580" t="s">
        <v>567</v>
      </c>
      <c r="E38580" t="s">
        <v>570</v>
      </c>
    </row>
    <row r="38581" spans="1:5" x14ac:dyDescent="0.25">
      <c r="A38581" t="s">
        <v>603</v>
      </c>
      <c r="B38581" t="s">
        <v>153</v>
      </c>
      <c r="C38581" t="s">
        <v>610</v>
      </c>
      <c r="D38581" t="s">
        <v>567</v>
      </c>
      <c r="E38581" t="s">
        <v>570</v>
      </c>
    </row>
    <row r="38582" spans="1:5" x14ac:dyDescent="0.25">
      <c r="A38582" t="s">
        <v>603</v>
      </c>
      <c r="B38582" t="s">
        <v>153</v>
      </c>
      <c r="C38582" t="s">
        <v>610</v>
      </c>
      <c r="D38582" t="s">
        <v>567</v>
      </c>
      <c r="E38582" t="s">
        <v>570</v>
      </c>
    </row>
    <row r="38583" spans="1:5" x14ac:dyDescent="0.25">
      <c r="A38583" t="s">
        <v>603</v>
      </c>
      <c r="B38583" t="s">
        <v>153</v>
      </c>
      <c r="C38583" t="s">
        <v>610</v>
      </c>
      <c r="D38583" t="s">
        <v>567</v>
      </c>
      <c r="E38583" t="s">
        <v>570</v>
      </c>
    </row>
    <row r="38584" spans="1:5" x14ac:dyDescent="0.25">
      <c r="A38584" t="s">
        <v>603</v>
      </c>
      <c r="B38584" t="s">
        <v>153</v>
      </c>
      <c r="C38584" t="s">
        <v>610</v>
      </c>
      <c r="D38584" t="s">
        <v>567</v>
      </c>
      <c r="E38584" t="s">
        <v>570</v>
      </c>
    </row>
    <row r="38585" spans="1:5" x14ac:dyDescent="0.25">
      <c r="A38585" t="s">
        <v>185</v>
      </c>
      <c r="B38585" t="s">
        <v>6</v>
      </c>
      <c r="C38585" t="s">
        <v>1374</v>
      </c>
      <c r="D38585" t="s">
        <v>21</v>
      </c>
      <c r="E38585" t="s">
        <v>19</v>
      </c>
    </row>
    <row r="38586" spans="1:5" x14ac:dyDescent="0.25">
      <c r="A38586" t="s">
        <v>185</v>
      </c>
      <c r="B38586" t="s">
        <v>6</v>
      </c>
      <c r="C38586" t="s">
        <v>1374</v>
      </c>
      <c r="D38586" t="s">
        <v>21</v>
      </c>
      <c r="E38586" t="s">
        <v>19</v>
      </c>
    </row>
    <row r="38587" spans="1:5" x14ac:dyDescent="0.25">
      <c r="A38587" t="s">
        <v>240</v>
      </c>
      <c r="B38587" t="s">
        <v>6</v>
      </c>
      <c r="C38587" t="s">
        <v>242</v>
      </c>
      <c r="D38587" t="s">
        <v>8</v>
      </c>
      <c r="E38587" t="s">
        <v>19</v>
      </c>
    </row>
    <row r="38588" spans="1:5" x14ac:dyDescent="0.25">
      <c r="A38588" t="s">
        <v>240</v>
      </c>
      <c r="B38588" t="s">
        <v>6</v>
      </c>
      <c r="C38588" t="s">
        <v>242</v>
      </c>
      <c r="D38588" t="s">
        <v>8</v>
      </c>
      <c r="E38588" t="s">
        <v>19</v>
      </c>
    </row>
    <row r="38589" spans="1:5" x14ac:dyDescent="0.25">
      <c r="A38589" t="s">
        <v>240</v>
      </c>
      <c r="B38589" t="s">
        <v>6</v>
      </c>
      <c r="C38589" t="s">
        <v>242</v>
      </c>
      <c r="D38589" t="s">
        <v>8</v>
      </c>
      <c r="E38589" t="s">
        <v>19</v>
      </c>
    </row>
    <row r="38590" spans="1:5" x14ac:dyDescent="0.25">
      <c r="A38590" t="s">
        <v>240</v>
      </c>
      <c r="B38590" t="s">
        <v>6</v>
      </c>
      <c r="C38590" t="s">
        <v>242</v>
      </c>
      <c r="D38590" t="s">
        <v>8</v>
      </c>
      <c r="E38590" t="s">
        <v>19</v>
      </c>
    </row>
    <row r="38591" spans="1:5" x14ac:dyDescent="0.25">
      <c r="A38591" t="s">
        <v>240</v>
      </c>
      <c r="B38591" t="s">
        <v>6</v>
      </c>
      <c r="C38591" t="s">
        <v>242</v>
      </c>
      <c r="D38591" t="s">
        <v>8</v>
      </c>
      <c r="E38591" t="s">
        <v>19</v>
      </c>
    </row>
    <row r="38592" spans="1:5" x14ac:dyDescent="0.25">
      <c r="A38592" t="s">
        <v>240</v>
      </c>
      <c r="B38592" t="s">
        <v>6</v>
      </c>
      <c r="C38592" t="s">
        <v>242</v>
      </c>
      <c r="D38592" t="s">
        <v>8</v>
      </c>
      <c r="E38592" t="s">
        <v>19</v>
      </c>
    </row>
    <row r="38593" spans="1:5" x14ac:dyDescent="0.25">
      <c r="A38593" t="s">
        <v>240</v>
      </c>
      <c r="B38593" t="s">
        <v>6</v>
      </c>
      <c r="C38593" t="s">
        <v>242</v>
      </c>
      <c r="D38593" t="s">
        <v>8</v>
      </c>
      <c r="E38593" t="s">
        <v>19</v>
      </c>
    </row>
    <row r="38594" spans="1:5" x14ac:dyDescent="0.25">
      <c r="A38594" t="s">
        <v>240</v>
      </c>
      <c r="B38594" t="s">
        <v>6</v>
      </c>
      <c r="C38594" t="s">
        <v>242</v>
      </c>
      <c r="D38594" t="s">
        <v>8</v>
      </c>
      <c r="E38594" t="s">
        <v>19</v>
      </c>
    </row>
    <row r="38595" spans="1:5" x14ac:dyDescent="0.25">
      <c r="A38595" t="s">
        <v>240</v>
      </c>
      <c r="B38595" t="s">
        <v>6</v>
      </c>
      <c r="C38595" t="s">
        <v>242</v>
      </c>
      <c r="D38595" t="s">
        <v>8</v>
      </c>
      <c r="E38595" t="s">
        <v>19</v>
      </c>
    </row>
    <row r="38596" spans="1:5" x14ac:dyDescent="0.25">
      <c r="A38596" t="s">
        <v>240</v>
      </c>
      <c r="B38596" t="s">
        <v>6</v>
      </c>
      <c r="C38596" t="s">
        <v>242</v>
      </c>
      <c r="D38596" t="s">
        <v>8</v>
      </c>
      <c r="E38596" t="s">
        <v>19</v>
      </c>
    </row>
    <row r="38597" spans="1:5" x14ac:dyDescent="0.25">
      <c r="A38597" t="s">
        <v>240</v>
      </c>
      <c r="B38597" t="s">
        <v>6</v>
      </c>
      <c r="C38597" t="s">
        <v>242</v>
      </c>
      <c r="D38597" t="s">
        <v>8</v>
      </c>
      <c r="E38597" t="s">
        <v>19</v>
      </c>
    </row>
    <row r="38598" spans="1:5" x14ac:dyDescent="0.25">
      <c r="A38598" t="s">
        <v>240</v>
      </c>
      <c r="B38598" t="s">
        <v>6</v>
      </c>
      <c r="C38598" t="s">
        <v>242</v>
      </c>
      <c r="D38598" t="s">
        <v>8</v>
      </c>
      <c r="E38598" t="s">
        <v>19</v>
      </c>
    </row>
    <row r="38599" spans="1:5" x14ac:dyDescent="0.25">
      <c r="A38599" t="s">
        <v>240</v>
      </c>
      <c r="B38599" t="s">
        <v>6</v>
      </c>
      <c r="C38599" t="s">
        <v>242</v>
      </c>
      <c r="D38599" t="s">
        <v>8</v>
      </c>
      <c r="E38599" t="s">
        <v>19</v>
      </c>
    </row>
    <row r="38600" spans="1:5" x14ac:dyDescent="0.25">
      <c r="A38600" t="s">
        <v>240</v>
      </c>
      <c r="B38600" t="s">
        <v>6</v>
      </c>
      <c r="C38600" t="s">
        <v>242</v>
      </c>
      <c r="D38600" t="s">
        <v>8</v>
      </c>
      <c r="E38600" t="s">
        <v>19</v>
      </c>
    </row>
    <row r="38601" spans="1:5" x14ac:dyDescent="0.25">
      <c r="A38601" t="s">
        <v>240</v>
      </c>
      <c r="B38601" t="s">
        <v>6</v>
      </c>
      <c r="C38601" t="s">
        <v>242</v>
      </c>
      <c r="D38601" t="s">
        <v>8</v>
      </c>
      <c r="E38601" t="s">
        <v>19</v>
      </c>
    </row>
    <row r="38602" spans="1:5" x14ac:dyDescent="0.25">
      <c r="A38602" t="s">
        <v>240</v>
      </c>
      <c r="B38602" t="s">
        <v>6</v>
      </c>
      <c r="C38602" t="s">
        <v>242</v>
      </c>
      <c r="D38602" t="s">
        <v>8</v>
      </c>
      <c r="E38602" t="s">
        <v>19</v>
      </c>
    </row>
    <row r="38603" spans="1:5" x14ac:dyDescent="0.25">
      <c r="A38603" t="s">
        <v>240</v>
      </c>
      <c r="B38603" t="s">
        <v>6</v>
      </c>
      <c r="C38603" t="s">
        <v>242</v>
      </c>
      <c r="D38603" t="s">
        <v>8</v>
      </c>
      <c r="E38603" t="s">
        <v>19</v>
      </c>
    </row>
    <row r="38604" spans="1:5" x14ac:dyDescent="0.25">
      <c r="A38604" t="s">
        <v>1449</v>
      </c>
      <c r="B38604" t="s">
        <v>6</v>
      </c>
      <c r="C38604" t="s">
        <v>2942</v>
      </c>
      <c r="D38604" t="s">
        <v>8</v>
      </c>
      <c r="E38604" t="s">
        <v>1454</v>
      </c>
    </row>
    <row r="38605" spans="1:5" x14ac:dyDescent="0.25">
      <c r="A38605" t="s">
        <v>1449</v>
      </c>
      <c r="B38605" t="s">
        <v>6</v>
      </c>
      <c r="C38605" t="s">
        <v>2942</v>
      </c>
      <c r="D38605" t="s">
        <v>8</v>
      </c>
      <c r="E38605" t="s">
        <v>1454</v>
      </c>
    </row>
    <row r="38606" spans="1:5" x14ac:dyDescent="0.25">
      <c r="A38606" t="s">
        <v>1449</v>
      </c>
      <c r="B38606" t="s">
        <v>6</v>
      </c>
      <c r="C38606" t="s">
        <v>2942</v>
      </c>
      <c r="D38606" t="s">
        <v>8</v>
      </c>
      <c r="E38606" t="s">
        <v>1454</v>
      </c>
    </row>
    <row r="38607" spans="1:5" x14ac:dyDescent="0.25">
      <c r="A38607" t="s">
        <v>1449</v>
      </c>
      <c r="B38607" t="s">
        <v>6</v>
      </c>
      <c r="C38607" t="s">
        <v>2942</v>
      </c>
      <c r="D38607" t="s">
        <v>8</v>
      </c>
      <c r="E38607" t="s">
        <v>1454</v>
      </c>
    </row>
    <row r="38608" spans="1:5" x14ac:dyDescent="0.25">
      <c r="A38608" t="s">
        <v>1449</v>
      </c>
      <c r="B38608" t="s">
        <v>6</v>
      </c>
      <c r="C38608" t="s">
        <v>2942</v>
      </c>
      <c r="D38608" t="s">
        <v>8</v>
      </c>
      <c r="E38608" t="s">
        <v>1454</v>
      </c>
    </row>
    <row r="38609" spans="1:5" x14ac:dyDescent="0.25">
      <c r="A38609" t="s">
        <v>1449</v>
      </c>
      <c r="B38609" t="s">
        <v>6</v>
      </c>
      <c r="C38609" t="s">
        <v>2942</v>
      </c>
      <c r="D38609" t="s">
        <v>8</v>
      </c>
      <c r="E38609" t="s">
        <v>1454</v>
      </c>
    </row>
    <row r="38610" spans="1:5" x14ac:dyDescent="0.25">
      <c r="A38610" t="s">
        <v>1449</v>
      </c>
      <c r="B38610" t="s">
        <v>6</v>
      </c>
      <c r="C38610" t="s">
        <v>2942</v>
      </c>
      <c r="D38610" t="s">
        <v>8</v>
      </c>
      <c r="E38610" t="s">
        <v>1454</v>
      </c>
    </row>
    <row r="38611" spans="1:5" x14ac:dyDescent="0.25">
      <c r="A38611" t="s">
        <v>1449</v>
      </c>
      <c r="B38611" t="s">
        <v>6</v>
      </c>
      <c r="C38611" t="s">
        <v>2942</v>
      </c>
      <c r="D38611" t="s">
        <v>8</v>
      </c>
      <c r="E38611" t="s">
        <v>1454</v>
      </c>
    </row>
    <row r="38612" spans="1:5" x14ac:dyDescent="0.25">
      <c r="A38612" t="s">
        <v>1449</v>
      </c>
      <c r="B38612" t="s">
        <v>6</v>
      </c>
      <c r="C38612" t="s">
        <v>2942</v>
      </c>
      <c r="D38612" t="s">
        <v>8</v>
      </c>
      <c r="E38612" t="s">
        <v>1454</v>
      </c>
    </row>
    <row r="38613" spans="1:5" x14ac:dyDescent="0.25">
      <c r="A38613" t="s">
        <v>1449</v>
      </c>
      <c r="B38613" t="s">
        <v>6</v>
      </c>
      <c r="C38613" t="s">
        <v>2942</v>
      </c>
      <c r="D38613" t="s">
        <v>8</v>
      </c>
      <c r="E38613" t="s">
        <v>1454</v>
      </c>
    </row>
    <row r="38614" spans="1:5" x14ac:dyDescent="0.25">
      <c r="A38614" t="s">
        <v>1449</v>
      </c>
      <c r="B38614" t="s">
        <v>6</v>
      </c>
      <c r="C38614" t="s">
        <v>2942</v>
      </c>
      <c r="D38614" t="s">
        <v>8</v>
      </c>
      <c r="E38614" t="s">
        <v>1454</v>
      </c>
    </row>
    <row r="38615" spans="1:5" x14ac:dyDescent="0.25">
      <c r="A38615" t="s">
        <v>1449</v>
      </c>
      <c r="B38615" t="s">
        <v>6</v>
      </c>
      <c r="C38615" t="s">
        <v>2942</v>
      </c>
      <c r="D38615" t="s">
        <v>8</v>
      </c>
      <c r="E38615" t="s">
        <v>1454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603</v>
      </c>
      <c r="B38617" t="s">
        <v>153</v>
      </c>
      <c r="C38617" t="s">
        <v>629</v>
      </c>
      <c r="D38617" t="s">
        <v>567</v>
      </c>
      <c r="E38617" t="s">
        <v>570</v>
      </c>
    </row>
    <row r="38618" spans="1:5" x14ac:dyDescent="0.25">
      <c r="A38618" t="s">
        <v>603</v>
      </c>
      <c r="B38618" t="s">
        <v>153</v>
      </c>
      <c r="C38618" t="s">
        <v>629</v>
      </c>
      <c r="D38618" t="s">
        <v>567</v>
      </c>
      <c r="E38618" t="s">
        <v>570</v>
      </c>
    </row>
    <row r="38619" spans="1:5" x14ac:dyDescent="0.25">
      <c r="A38619" t="s">
        <v>603</v>
      </c>
      <c r="B38619" t="s">
        <v>153</v>
      </c>
      <c r="C38619" t="s">
        <v>629</v>
      </c>
      <c r="D38619" t="s">
        <v>567</v>
      </c>
      <c r="E38619" t="s">
        <v>570</v>
      </c>
    </row>
    <row r="38620" spans="1:5" x14ac:dyDescent="0.25">
      <c r="A38620" t="s">
        <v>603</v>
      </c>
      <c r="B38620" t="s">
        <v>153</v>
      </c>
      <c r="C38620" t="s">
        <v>629</v>
      </c>
      <c r="D38620" t="s">
        <v>567</v>
      </c>
      <c r="E38620" t="s">
        <v>570</v>
      </c>
    </row>
    <row r="38621" spans="1:5" x14ac:dyDescent="0.25">
      <c r="A38621" t="s">
        <v>603</v>
      </c>
      <c r="B38621" t="s">
        <v>153</v>
      </c>
      <c r="C38621" t="s">
        <v>629</v>
      </c>
      <c r="D38621" t="s">
        <v>567</v>
      </c>
      <c r="E38621" t="s">
        <v>570</v>
      </c>
    </row>
    <row r="38622" spans="1:5" x14ac:dyDescent="0.25">
      <c r="A38622" t="s">
        <v>603</v>
      </c>
      <c r="B38622" t="s">
        <v>153</v>
      </c>
      <c r="C38622" t="s">
        <v>629</v>
      </c>
      <c r="D38622" t="s">
        <v>567</v>
      </c>
      <c r="E38622" t="s">
        <v>570</v>
      </c>
    </row>
    <row r="38623" spans="1:5" x14ac:dyDescent="0.25">
      <c r="A38623" t="s">
        <v>603</v>
      </c>
      <c r="B38623" t="s">
        <v>153</v>
      </c>
      <c r="C38623" t="s">
        <v>629</v>
      </c>
      <c r="D38623" t="s">
        <v>567</v>
      </c>
      <c r="E38623" t="s">
        <v>570</v>
      </c>
    </row>
    <row r="38624" spans="1:5" x14ac:dyDescent="0.25">
      <c r="A38624" t="s">
        <v>603</v>
      </c>
      <c r="B38624" t="s">
        <v>153</v>
      </c>
      <c r="C38624" t="s">
        <v>629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629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629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629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629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629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629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629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629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629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629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629</v>
      </c>
      <c r="D38635" t="s">
        <v>567</v>
      </c>
      <c r="E38635" t="s">
        <v>570</v>
      </c>
    </row>
    <row r="38636" spans="1:5" x14ac:dyDescent="0.25">
      <c r="A38636" t="s">
        <v>185</v>
      </c>
      <c r="B38636" t="s">
        <v>6</v>
      </c>
      <c r="C38636" t="s">
        <v>1374</v>
      </c>
      <c r="D38636" t="s">
        <v>21</v>
      </c>
      <c r="E38636" t="s">
        <v>19</v>
      </c>
    </row>
    <row r="38637" spans="1:5" x14ac:dyDescent="0.25">
      <c r="A38637" t="s">
        <v>185</v>
      </c>
      <c r="B38637" t="s">
        <v>6</v>
      </c>
      <c r="C38637" t="s">
        <v>1374</v>
      </c>
      <c r="D38637" t="s">
        <v>21</v>
      </c>
      <c r="E38637" t="s">
        <v>19</v>
      </c>
    </row>
    <row r="38638" spans="1:5" x14ac:dyDescent="0.25">
      <c r="A38638" t="s">
        <v>185</v>
      </c>
      <c r="B38638" t="s">
        <v>6</v>
      </c>
      <c r="C38638" t="s">
        <v>1374</v>
      </c>
      <c r="D38638" t="s">
        <v>21</v>
      </c>
      <c r="E38638" t="s">
        <v>19</v>
      </c>
    </row>
    <row r="38639" spans="1:5" x14ac:dyDescent="0.25">
      <c r="A38639" t="s">
        <v>185</v>
      </c>
      <c r="B38639" t="s">
        <v>6</v>
      </c>
      <c r="C38639" t="s">
        <v>1374</v>
      </c>
      <c r="D38639" t="s">
        <v>21</v>
      </c>
      <c r="E38639" t="s">
        <v>19</v>
      </c>
    </row>
    <row r="38640" spans="1:5" x14ac:dyDescent="0.25">
      <c r="A38640" t="s">
        <v>185</v>
      </c>
      <c r="B38640" t="s">
        <v>6</v>
      </c>
      <c r="C38640" t="s">
        <v>1374</v>
      </c>
      <c r="D38640" t="s">
        <v>21</v>
      </c>
      <c r="E38640" t="s">
        <v>19</v>
      </c>
    </row>
    <row r="38641" spans="1:5" x14ac:dyDescent="0.25">
      <c r="A38641" t="s">
        <v>185</v>
      </c>
      <c r="B38641" t="s">
        <v>6</v>
      </c>
      <c r="C38641" t="s">
        <v>1374</v>
      </c>
      <c r="D38641" t="s">
        <v>21</v>
      </c>
      <c r="E38641" t="s">
        <v>19</v>
      </c>
    </row>
    <row r="38642" spans="1:5" x14ac:dyDescent="0.25">
      <c r="A38642" t="s">
        <v>3300</v>
      </c>
      <c r="B38642" t="s">
        <v>541</v>
      </c>
      <c r="C38642" t="s">
        <v>3300</v>
      </c>
      <c r="D38642" t="s">
        <v>541</v>
      </c>
      <c r="E38642" t="s">
        <v>542</v>
      </c>
    </row>
    <row r="38643" spans="1:5" x14ac:dyDescent="0.25">
      <c r="A38643" t="s">
        <v>3300</v>
      </c>
      <c r="B38643" t="s">
        <v>541</v>
      </c>
      <c r="C38643" t="s">
        <v>3300</v>
      </c>
      <c r="D38643" t="s">
        <v>541</v>
      </c>
      <c r="E38643" t="s">
        <v>542</v>
      </c>
    </row>
    <row r="38644" spans="1:5" x14ac:dyDescent="0.25">
      <c r="A38644" t="s">
        <v>3300</v>
      </c>
      <c r="B38644" t="s">
        <v>541</v>
      </c>
      <c r="C38644" t="s">
        <v>3300</v>
      </c>
      <c r="D38644" t="s">
        <v>541</v>
      </c>
      <c r="E38644" t="s">
        <v>542</v>
      </c>
    </row>
    <row r="38645" spans="1:5" x14ac:dyDescent="0.25">
      <c r="A38645" t="s">
        <v>3300</v>
      </c>
      <c r="B38645" t="s">
        <v>541</v>
      </c>
      <c r="C38645" t="s">
        <v>3300</v>
      </c>
      <c r="D38645" t="s">
        <v>541</v>
      </c>
      <c r="E38645" t="s">
        <v>542</v>
      </c>
    </row>
    <row r="38646" spans="1:5" x14ac:dyDescent="0.25">
      <c r="A38646" t="s">
        <v>603</v>
      </c>
      <c r="B38646" t="s">
        <v>153</v>
      </c>
      <c r="C38646" t="s">
        <v>646</v>
      </c>
      <c r="D38646" t="s">
        <v>567</v>
      </c>
      <c r="E38646" t="s">
        <v>570</v>
      </c>
    </row>
    <row r="38647" spans="1:5" x14ac:dyDescent="0.25">
      <c r="A38647" t="s">
        <v>603</v>
      </c>
      <c r="B38647" t="s">
        <v>153</v>
      </c>
      <c r="C38647" t="s">
        <v>646</v>
      </c>
      <c r="D38647" t="s">
        <v>567</v>
      </c>
      <c r="E38647" t="s">
        <v>570</v>
      </c>
    </row>
    <row r="38648" spans="1:5" x14ac:dyDescent="0.25">
      <c r="A38648" t="s">
        <v>603</v>
      </c>
      <c r="B38648" t="s">
        <v>153</v>
      </c>
      <c r="C38648" t="s">
        <v>646</v>
      </c>
      <c r="D38648" t="s">
        <v>567</v>
      </c>
      <c r="E38648" t="s">
        <v>570</v>
      </c>
    </row>
    <row r="38649" spans="1:5" x14ac:dyDescent="0.25">
      <c r="A38649" t="s">
        <v>603</v>
      </c>
      <c r="B38649" t="s">
        <v>153</v>
      </c>
      <c r="C38649" t="s">
        <v>646</v>
      </c>
      <c r="D38649" t="s">
        <v>567</v>
      </c>
      <c r="E38649" t="s">
        <v>570</v>
      </c>
    </row>
    <row r="38650" spans="1:5" x14ac:dyDescent="0.25">
      <c r="A38650" t="s">
        <v>603</v>
      </c>
      <c r="B38650" t="s">
        <v>153</v>
      </c>
      <c r="C38650" t="s">
        <v>646</v>
      </c>
      <c r="D38650" t="s">
        <v>567</v>
      </c>
      <c r="E38650" t="s">
        <v>570</v>
      </c>
    </row>
    <row r="38651" spans="1:5" x14ac:dyDescent="0.25">
      <c r="A38651" t="s">
        <v>603</v>
      </c>
      <c r="B38651" t="s">
        <v>153</v>
      </c>
      <c r="C38651" t="s">
        <v>646</v>
      </c>
      <c r="D38651" t="s">
        <v>567</v>
      </c>
      <c r="E38651" t="s">
        <v>570</v>
      </c>
    </row>
    <row r="38652" spans="1:5" x14ac:dyDescent="0.25">
      <c r="A38652" t="s">
        <v>603</v>
      </c>
      <c r="B38652" t="s">
        <v>153</v>
      </c>
      <c r="C38652" t="s">
        <v>646</v>
      </c>
      <c r="D38652" t="s">
        <v>567</v>
      </c>
      <c r="E38652" t="s">
        <v>570</v>
      </c>
    </row>
    <row r="38653" spans="1:5" x14ac:dyDescent="0.25">
      <c r="A38653" t="s">
        <v>603</v>
      </c>
      <c r="B38653" t="s">
        <v>153</v>
      </c>
      <c r="C38653" t="s">
        <v>646</v>
      </c>
      <c r="D38653" t="s">
        <v>567</v>
      </c>
      <c r="E38653" t="s">
        <v>570</v>
      </c>
    </row>
    <row r="38654" spans="1:5" x14ac:dyDescent="0.25">
      <c r="A38654" t="s">
        <v>603</v>
      </c>
      <c r="B38654" t="s">
        <v>153</v>
      </c>
      <c r="C38654" t="s">
        <v>646</v>
      </c>
      <c r="D38654" t="s">
        <v>567</v>
      </c>
      <c r="E38654" t="s">
        <v>570</v>
      </c>
    </row>
    <row r="38655" spans="1:5" x14ac:dyDescent="0.25">
      <c r="A38655" t="s">
        <v>603</v>
      </c>
      <c r="B38655" t="s">
        <v>153</v>
      </c>
      <c r="C38655" t="s">
        <v>646</v>
      </c>
      <c r="D38655" t="s">
        <v>567</v>
      </c>
      <c r="E38655" t="s">
        <v>570</v>
      </c>
    </row>
    <row r="38656" spans="1:5" x14ac:dyDescent="0.25">
      <c r="A38656" t="s">
        <v>603</v>
      </c>
      <c r="B38656" t="s">
        <v>153</v>
      </c>
      <c r="C38656" t="s">
        <v>646</v>
      </c>
      <c r="D38656" t="s">
        <v>567</v>
      </c>
      <c r="E38656" t="s">
        <v>570</v>
      </c>
    </row>
    <row r="38657" spans="1:5" x14ac:dyDescent="0.25">
      <c r="A38657" t="s">
        <v>603</v>
      </c>
      <c r="B38657" t="s">
        <v>153</v>
      </c>
      <c r="C38657" t="s">
        <v>646</v>
      </c>
      <c r="D38657" t="s">
        <v>567</v>
      </c>
      <c r="E38657" t="s">
        <v>570</v>
      </c>
    </row>
    <row r="38658" spans="1:5" x14ac:dyDescent="0.25">
      <c r="A38658" t="s">
        <v>603</v>
      </c>
      <c r="B38658" t="s">
        <v>153</v>
      </c>
      <c r="C38658" t="s">
        <v>646</v>
      </c>
      <c r="D38658" t="s">
        <v>567</v>
      </c>
      <c r="E38658" t="s">
        <v>570</v>
      </c>
    </row>
    <row r="38659" spans="1:5" x14ac:dyDescent="0.25">
      <c r="A38659" t="s">
        <v>603</v>
      </c>
      <c r="B38659" t="s">
        <v>153</v>
      </c>
      <c r="C38659" t="s">
        <v>646</v>
      </c>
      <c r="D38659" t="s">
        <v>567</v>
      </c>
      <c r="E38659" t="s">
        <v>570</v>
      </c>
    </row>
    <row r="38660" spans="1:5" x14ac:dyDescent="0.25">
      <c r="A38660" t="s">
        <v>603</v>
      </c>
      <c r="B38660" t="s">
        <v>153</v>
      </c>
      <c r="C38660" t="s">
        <v>646</v>
      </c>
      <c r="D38660" t="s">
        <v>567</v>
      </c>
      <c r="E38660" t="s">
        <v>570</v>
      </c>
    </row>
    <row r="38661" spans="1:5" x14ac:dyDescent="0.25">
      <c r="A38661" t="s">
        <v>603</v>
      </c>
      <c r="B38661" t="s">
        <v>153</v>
      </c>
      <c r="C38661" t="s">
        <v>646</v>
      </c>
      <c r="D38661" t="s">
        <v>567</v>
      </c>
      <c r="E38661" t="s">
        <v>570</v>
      </c>
    </row>
    <row r="38662" spans="1:5" x14ac:dyDescent="0.25">
      <c r="A38662" t="s">
        <v>603</v>
      </c>
      <c r="B38662" t="s">
        <v>153</v>
      </c>
      <c r="C38662" t="s">
        <v>646</v>
      </c>
      <c r="D38662" t="s">
        <v>567</v>
      </c>
      <c r="E38662" t="s">
        <v>570</v>
      </c>
    </row>
    <row r="38663" spans="1:5" x14ac:dyDescent="0.25">
      <c r="A38663" t="s">
        <v>603</v>
      </c>
      <c r="B38663" t="s">
        <v>153</v>
      </c>
      <c r="C38663" t="s">
        <v>646</v>
      </c>
      <c r="D38663" t="s">
        <v>567</v>
      </c>
      <c r="E38663" t="s">
        <v>570</v>
      </c>
    </row>
    <row r="38664" spans="1:5" x14ac:dyDescent="0.25">
      <c r="A38664" t="s">
        <v>603</v>
      </c>
      <c r="B38664" t="s">
        <v>153</v>
      </c>
      <c r="C38664" t="s">
        <v>646</v>
      </c>
      <c r="D38664" t="s">
        <v>567</v>
      </c>
      <c r="E38664" t="s">
        <v>570</v>
      </c>
    </row>
    <row r="38665" spans="1:5" x14ac:dyDescent="0.25">
      <c r="A38665" t="s">
        <v>3301</v>
      </c>
      <c r="B38665" t="s">
        <v>541</v>
      </c>
      <c r="C38665" t="s">
        <v>3301</v>
      </c>
      <c r="D38665" t="s">
        <v>541</v>
      </c>
      <c r="E38665" t="s">
        <v>542</v>
      </c>
    </row>
    <row r="38666" spans="1:5" x14ac:dyDescent="0.25">
      <c r="A38666" t="s">
        <v>3301</v>
      </c>
      <c r="B38666" t="s">
        <v>541</v>
      </c>
      <c r="C38666" t="s">
        <v>3301</v>
      </c>
      <c r="D38666" t="s">
        <v>541</v>
      </c>
      <c r="E38666" t="s">
        <v>542</v>
      </c>
    </row>
    <row r="38667" spans="1:5" x14ac:dyDescent="0.25">
      <c r="A38667" t="s">
        <v>3301</v>
      </c>
      <c r="B38667" t="s">
        <v>541</v>
      </c>
      <c r="C38667" t="s">
        <v>3301</v>
      </c>
      <c r="D38667" t="s">
        <v>541</v>
      </c>
      <c r="E38667" t="s">
        <v>542</v>
      </c>
    </row>
    <row r="38668" spans="1:5" x14ac:dyDescent="0.25">
      <c r="A38668" t="s">
        <v>3301</v>
      </c>
      <c r="B38668" t="s">
        <v>541</v>
      </c>
      <c r="C38668" t="s">
        <v>3301</v>
      </c>
      <c r="D38668" t="s">
        <v>541</v>
      </c>
      <c r="E38668" t="s">
        <v>542</v>
      </c>
    </row>
    <row r="38669" spans="1:5" x14ac:dyDescent="0.25">
      <c r="A38669" t="s">
        <v>240</v>
      </c>
      <c r="B38669" t="s">
        <v>6</v>
      </c>
      <c r="C38669" t="s">
        <v>241</v>
      </c>
      <c r="D38669" t="s">
        <v>21</v>
      </c>
      <c r="E38669" t="s">
        <v>19</v>
      </c>
    </row>
    <row r="38670" spans="1:5" x14ac:dyDescent="0.25">
      <c r="A38670" t="s">
        <v>240</v>
      </c>
      <c r="B38670" t="s">
        <v>6</v>
      </c>
      <c r="C38670" t="s">
        <v>241</v>
      </c>
      <c r="D38670" t="s">
        <v>21</v>
      </c>
      <c r="E38670" t="s">
        <v>19</v>
      </c>
    </row>
    <row r="38671" spans="1:5" x14ac:dyDescent="0.25">
      <c r="A38671" t="s">
        <v>240</v>
      </c>
      <c r="B38671" t="s">
        <v>6</v>
      </c>
      <c r="C38671" t="s">
        <v>241</v>
      </c>
      <c r="D38671" t="s">
        <v>21</v>
      </c>
      <c r="E38671" t="s">
        <v>19</v>
      </c>
    </row>
    <row r="38672" spans="1:5" x14ac:dyDescent="0.25">
      <c r="A38672" t="s">
        <v>240</v>
      </c>
      <c r="B38672" t="s">
        <v>6</v>
      </c>
      <c r="C38672" t="s">
        <v>241</v>
      </c>
      <c r="D38672" t="s">
        <v>21</v>
      </c>
      <c r="E38672" t="s">
        <v>19</v>
      </c>
    </row>
    <row r="38673" spans="1:5" x14ac:dyDescent="0.25">
      <c r="A38673" t="s">
        <v>240</v>
      </c>
      <c r="B38673" t="s">
        <v>6</v>
      </c>
      <c r="C38673" t="s">
        <v>241</v>
      </c>
      <c r="D38673" t="s">
        <v>21</v>
      </c>
      <c r="E38673" t="s">
        <v>19</v>
      </c>
    </row>
    <row r="38674" spans="1:5" x14ac:dyDescent="0.25">
      <c r="A38674" t="s">
        <v>240</v>
      </c>
      <c r="B38674" t="s">
        <v>6</v>
      </c>
      <c r="C38674" t="s">
        <v>241</v>
      </c>
      <c r="D38674" t="s">
        <v>21</v>
      </c>
      <c r="E38674" t="s">
        <v>19</v>
      </c>
    </row>
    <row r="38675" spans="1:5" x14ac:dyDescent="0.25">
      <c r="A38675" t="s">
        <v>240</v>
      </c>
      <c r="B38675" t="s">
        <v>6</v>
      </c>
      <c r="C38675" t="s">
        <v>241</v>
      </c>
      <c r="D38675" t="s">
        <v>21</v>
      </c>
      <c r="E38675" t="s">
        <v>19</v>
      </c>
    </row>
    <row r="38676" spans="1:5" x14ac:dyDescent="0.25">
      <c r="A38676" t="s">
        <v>240</v>
      </c>
      <c r="B38676" t="s">
        <v>6</v>
      </c>
      <c r="C38676" t="s">
        <v>241</v>
      </c>
      <c r="D38676" t="s">
        <v>21</v>
      </c>
      <c r="E38676" t="s">
        <v>19</v>
      </c>
    </row>
    <row r="38677" spans="1:5" x14ac:dyDescent="0.25">
      <c r="A38677" t="s">
        <v>240</v>
      </c>
      <c r="B38677" t="s">
        <v>6</v>
      </c>
      <c r="C38677" t="s">
        <v>241</v>
      </c>
      <c r="D38677" t="s">
        <v>21</v>
      </c>
      <c r="E38677" t="s">
        <v>19</v>
      </c>
    </row>
    <row r="38678" spans="1:5" x14ac:dyDescent="0.25">
      <c r="A38678" t="s">
        <v>240</v>
      </c>
      <c r="B38678" t="s">
        <v>6</v>
      </c>
      <c r="C38678" t="s">
        <v>241</v>
      </c>
      <c r="D38678" t="s">
        <v>21</v>
      </c>
      <c r="E38678" t="s">
        <v>19</v>
      </c>
    </row>
    <row r="38679" spans="1:5" x14ac:dyDescent="0.25">
      <c r="A38679" t="s">
        <v>240</v>
      </c>
      <c r="B38679" t="s">
        <v>6</v>
      </c>
      <c r="C38679" t="s">
        <v>241</v>
      </c>
      <c r="D38679" t="s">
        <v>21</v>
      </c>
      <c r="E38679" t="s">
        <v>19</v>
      </c>
    </row>
    <row r="38680" spans="1:5" x14ac:dyDescent="0.25">
      <c r="A38680" t="s">
        <v>240</v>
      </c>
      <c r="B38680" t="s">
        <v>6</v>
      </c>
      <c r="C38680" t="s">
        <v>241</v>
      </c>
      <c r="D38680" t="s">
        <v>21</v>
      </c>
      <c r="E38680" t="s">
        <v>19</v>
      </c>
    </row>
    <row r="38681" spans="1:5" x14ac:dyDescent="0.25">
      <c r="A38681" t="s">
        <v>240</v>
      </c>
      <c r="B38681" t="s">
        <v>6</v>
      </c>
      <c r="C38681" t="s">
        <v>241</v>
      </c>
      <c r="D38681" t="s">
        <v>21</v>
      </c>
      <c r="E38681" t="s">
        <v>19</v>
      </c>
    </row>
    <row r="38682" spans="1:5" x14ac:dyDescent="0.25">
      <c r="A38682" t="s">
        <v>240</v>
      </c>
      <c r="B38682" t="s">
        <v>6</v>
      </c>
      <c r="C38682" t="s">
        <v>241</v>
      </c>
      <c r="D38682" t="s">
        <v>21</v>
      </c>
      <c r="E38682" t="s">
        <v>19</v>
      </c>
    </row>
    <row r="38683" spans="1:5" x14ac:dyDescent="0.25">
      <c r="A38683" t="s">
        <v>240</v>
      </c>
      <c r="B38683" t="s">
        <v>6</v>
      </c>
      <c r="C38683" t="s">
        <v>241</v>
      </c>
      <c r="D38683" t="s">
        <v>21</v>
      </c>
      <c r="E38683" t="s">
        <v>19</v>
      </c>
    </row>
    <row r="38684" spans="1:5" x14ac:dyDescent="0.25">
      <c r="A38684" t="s">
        <v>240</v>
      </c>
      <c r="B38684" t="s">
        <v>6</v>
      </c>
      <c r="C38684" t="s">
        <v>241</v>
      </c>
      <c r="D38684" t="s">
        <v>21</v>
      </c>
      <c r="E38684" t="s">
        <v>19</v>
      </c>
    </row>
    <row r="38685" spans="1:5" x14ac:dyDescent="0.25">
      <c r="A38685" t="s">
        <v>240</v>
      </c>
      <c r="B38685" t="s">
        <v>6</v>
      </c>
      <c r="C38685" t="s">
        <v>241</v>
      </c>
      <c r="D38685" t="s">
        <v>21</v>
      </c>
      <c r="E38685" t="s">
        <v>19</v>
      </c>
    </row>
    <row r="38686" spans="1:5" x14ac:dyDescent="0.25">
      <c r="A38686" t="s">
        <v>737</v>
      </c>
      <c r="B38686" t="s">
        <v>684</v>
      </c>
      <c r="C38686" t="s">
        <v>554</v>
      </c>
      <c r="D38686" t="s">
        <v>6</v>
      </c>
      <c r="E38686" t="s">
        <v>531</v>
      </c>
    </row>
    <row r="38687" spans="1:5" x14ac:dyDescent="0.25">
      <c r="A38687" t="s">
        <v>737</v>
      </c>
      <c r="B38687" t="s">
        <v>684</v>
      </c>
      <c r="C38687" t="s">
        <v>554</v>
      </c>
      <c r="D38687" t="s">
        <v>6</v>
      </c>
      <c r="E38687" t="s">
        <v>531</v>
      </c>
    </row>
    <row r="38688" spans="1:5" x14ac:dyDescent="0.25">
      <c r="A38688" t="s">
        <v>737</v>
      </c>
      <c r="B38688" t="s">
        <v>684</v>
      </c>
      <c r="C38688" t="s">
        <v>554</v>
      </c>
      <c r="D38688" t="s">
        <v>6</v>
      </c>
      <c r="E38688" t="s">
        <v>531</v>
      </c>
    </row>
    <row r="38689" spans="1:5" x14ac:dyDescent="0.25">
      <c r="A38689" t="s">
        <v>737</v>
      </c>
      <c r="B38689" t="s">
        <v>684</v>
      </c>
      <c r="C38689" t="s">
        <v>554</v>
      </c>
      <c r="D38689" t="s">
        <v>6</v>
      </c>
      <c r="E38689" t="s">
        <v>531</v>
      </c>
    </row>
    <row r="38690" spans="1:5" x14ac:dyDescent="0.25">
      <c r="A38690" t="s">
        <v>737</v>
      </c>
      <c r="B38690" t="s">
        <v>684</v>
      </c>
      <c r="C38690" t="s">
        <v>554</v>
      </c>
      <c r="D38690" t="s">
        <v>6</v>
      </c>
      <c r="E38690" t="s">
        <v>531</v>
      </c>
    </row>
    <row r="38691" spans="1:5" x14ac:dyDescent="0.25">
      <c r="A38691" t="s">
        <v>737</v>
      </c>
      <c r="B38691" t="s">
        <v>684</v>
      </c>
      <c r="C38691" t="s">
        <v>554</v>
      </c>
      <c r="D38691" t="s">
        <v>6</v>
      </c>
      <c r="E38691" t="s">
        <v>531</v>
      </c>
    </row>
    <row r="38692" spans="1:5" x14ac:dyDescent="0.25">
      <c r="A38692" t="s">
        <v>737</v>
      </c>
      <c r="B38692" t="s">
        <v>684</v>
      </c>
      <c r="C38692" t="s">
        <v>554</v>
      </c>
      <c r="D38692" t="s">
        <v>6</v>
      </c>
      <c r="E38692" t="s">
        <v>531</v>
      </c>
    </row>
    <row r="38693" spans="1:5" x14ac:dyDescent="0.25">
      <c r="A38693" t="s">
        <v>737</v>
      </c>
      <c r="B38693" t="s">
        <v>684</v>
      </c>
      <c r="C38693" t="s">
        <v>554</v>
      </c>
      <c r="D38693" t="s">
        <v>6</v>
      </c>
      <c r="E38693" t="s">
        <v>531</v>
      </c>
    </row>
    <row r="38694" spans="1:5" x14ac:dyDescent="0.25">
      <c r="A38694" t="s">
        <v>737</v>
      </c>
      <c r="B38694" t="s">
        <v>684</v>
      </c>
      <c r="C38694" t="s">
        <v>554</v>
      </c>
      <c r="D38694" t="s">
        <v>6</v>
      </c>
      <c r="E38694" t="s">
        <v>531</v>
      </c>
    </row>
    <row r="38695" spans="1:5" x14ac:dyDescent="0.25">
      <c r="A38695" t="s">
        <v>737</v>
      </c>
      <c r="B38695" t="s">
        <v>684</v>
      </c>
      <c r="C38695" t="s">
        <v>554</v>
      </c>
      <c r="D38695" t="s">
        <v>6</v>
      </c>
      <c r="E38695" t="s">
        <v>531</v>
      </c>
    </row>
    <row r="38696" spans="1:5" x14ac:dyDescent="0.25">
      <c r="A38696" t="s">
        <v>737</v>
      </c>
      <c r="B38696" t="s">
        <v>684</v>
      </c>
      <c r="C38696" t="s">
        <v>554</v>
      </c>
      <c r="D38696" t="s">
        <v>6</v>
      </c>
      <c r="E38696" t="s">
        <v>531</v>
      </c>
    </row>
    <row r="38697" spans="1:5" x14ac:dyDescent="0.25">
      <c r="A38697" t="s">
        <v>737</v>
      </c>
      <c r="B38697" t="s">
        <v>684</v>
      </c>
      <c r="C38697" t="s">
        <v>554</v>
      </c>
      <c r="D38697" t="s">
        <v>6</v>
      </c>
      <c r="E38697" t="s">
        <v>531</v>
      </c>
    </row>
    <row r="38698" spans="1:5" x14ac:dyDescent="0.25">
      <c r="A38698" t="s">
        <v>737</v>
      </c>
      <c r="B38698" t="s">
        <v>684</v>
      </c>
      <c r="C38698" t="s">
        <v>554</v>
      </c>
      <c r="D38698" t="s">
        <v>6</v>
      </c>
      <c r="E38698" t="s">
        <v>531</v>
      </c>
    </row>
    <row r="38699" spans="1:5" x14ac:dyDescent="0.25">
      <c r="A38699" t="s">
        <v>737</v>
      </c>
      <c r="B38699" t="s">
        <v>684</v>
      </c>
      <c r="C38699" t="s">
        <v>554</v>
      </c>
      <c r="D38699" t="s">
        <v>6</v>
      </c>
      <c r="E38699" t="s">
        <v>531</v>
      </c>
    </row>
    <row r="38700" spans="1:5" x14ac:dyDescent="0.25">
      <c r="A38700" t="s">
        <v>737</v>
      </c>
      <c r="B38700" t="s">
        <v>684</v>
      </c>
      <c r="C38700" t="s">
        <v>554</v>
      </c>
      <c r="D38700" t="s">
        <v>6</v>
      </c>
      <c r="E38700" t="s">
        <v>531</v>
      </c>
    </row>
    <row r="38701" spans="1:5" x14ac:dyDescent="0.25">
      <c r="A38701" t="s">
        <v>737</v>
      </c>
      <c r="B38701" t="s">
        <v>684</v>
      </c>
      <c r="C38701" t="s">
        <v>554</v>
      </c>
      <c r="D38701" t="s">
        <v>6</v>
      </c>
      <c r="E38701" t="s">
        <v>531</v>
      </c>
    </row>
    <row r="38702" spans="1:5" x14ac:dyDescent="0.25">
      <c r="A38702" t="s">
        <v>737</v>
      </c>
      <c r="B38702" t="s">
        <v>684</v>
      </c>
      <c r="C38702" t="s">
        <v>554</v>
      </c>
      <c r="D38702" t="s">
        <v>6</v>
      </c>
      <c r="E38702" t="s">
        <v>531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603</v>
      </c>
      <c r="B38704" t="s">
        <v>153</v>
      </c>
      <c r="C38704" t="s">
        <v>587</v>
      </c>
      <c r="D38704" t="s">
        <v>567</v>
      </c>
      <c r="E38704" t="s">
        <v>570</v>
      </c>
    </row>
    <row r="38705" spans="1:5" x14ac:dyDescent="0.25">
      <c r="A38705" t="s">
        <v>603</v>
      </c>
      <c r="B38705" t="s">
        <v>153</v>
      </c>
      <c r="C38705" t="s">
        <v>587</v>
      </c>
      <c r="D38705" t="s">
        <v>567</v>
      </c>
      <c r="E38705" t="s">
        <v>570</v>
      </c>
    </row>
    <row r="38706" spans="1:5" x14ac:dyDescent="0.25">
      <c r="A38706" t="s">
        <v>603</v>
      </c>
      <c r="B38706" t="s">
        <v>153</v>
      </c>
      <c r="C38706" t="s">
        <v>587</v>
      </c>
      <c r="D38706" t="s">
        <v>567</v>
      </c>
      <c r="E38706" t="s">
        <v>570</v>
      </c>
    </row>
    <row r="38707" spans="1:5" x14ac:dyDescent="0.25">
      <c r="A38707" t="s">
        <v>603</v>
      </c>
      <c r="B38707" t="s">
        <v>153</v>
      </c>
      <c r="C38707" t="s">
        <v>587</v>
      </c>
      <c r="D38707" t="s">
        <v>567</v>
      </c>
      <c r="E38707" t="s">
        <v>570</v>
      </c>
    </row>
    <row r="38708" spans="1:5" x14ac:dyDescent="0.25">
      <c r="A38708" t="s">
        <v>603</v>
      </c>
      <c r="B38708" t="s">
        <v>153</v>
      </c>
      <c r="C38708" t="s">
        <v>587</v>
      </c>
      <c r="D38708" t="s">
        <v>567</v>
      </c>
      <c r="E38708" t="s">
        <v>570</v>
      </c>
    </row>
    <row r="38709" spans="1:5" x14ac:dyDescent="0.25">
      <c r="A38709" t="s">
        <v>603</v>
      </c>
      <c r="B38709" t="s">
        <v>153</v>
      </c>
      <c r="C38709" t="s">
        <v>587</v>
      </c>
      <c r="D38709" t="s">
        <v>567</v>
      </c>
      <c r="E38709" t="s">
        <v>570</v>
      </c>
    </row>
    <row r="38710" spans="1:5" x14ac:dyDescent="0.25">
      <c r="A38710" t="s">
        <v>603</v>
      </c>
      <c r="B38710" t="s">
        <v>153</v>
      </c>
      <c r="C38710" t="s">
        <v>587</v>
      </c>
      <c r="D38710" t="s">
        <v>567</v>
      </c>
      <c r="E38710" t="s">
        <v>570</v>
      </c>
    </row>
    <row r="38711" spans="1:5" x14ac:dyDescent="0.25">
      <c r="A38711" t="s">
        <v>603</v>
      </c>
      <c r="B38711" t="s">
        <v>153</v>
      </c>
      <c r="C38711" t="s">
        <v>587</v>
      </c>
      <c r="D38711" t="s">
        <v>567</v>
      </c>
      <c r="E38711" t="s">
        <v>570</v>
      </c>
    </row>
    <row r="38712" spans="1:5" x14ac:dyDescent="0.25">
      <c r="A38712" t="s">
        <v>603</v>
      </c>
      <c r="B38712" t="s">
        <v>153</v>
      </c>
      <c r="C38712" t="s">
        <v>587</v>
      </c>
      <c r="D38712" t="s">
        <v>567</v>
      </c>
      <c r="E38712" t="s">
        <v>570</v>
      </c>
    </row>
    <row r="38713" spans="1:5" x14ac:dyDescent="0.25">
      <c r="A38713" t="s">
        <v>3302</v>
      </c>
      <c r="B38713" t="s">
        <v>541</v>
      </c>
      <c r="C38713" t="s">
        <v>3302</v>
      </c>
      <c r="D38713" t="s">
        <v>541</v>
      </c>
      <c r="E38713" t="s">
        <v>542</v>
      </c>
    </row>
    <row r="38714" spans="1:5" x14ac:dyDescent="0.25">
      <c r="A38714" t="s">
        <v>603</v>
      </c>
      <c r="B38714" t="s">
        <v>153</v>
      </c>
      <c r="C38714" t="s">
        <v>587</v>
      </c>
      <c r="D38714" t="s">
        <v>567</v>
      </c>
      <c r="E38714" t="s">
        <v>570</v>
      </c>
    </row>
    <row r="38715" spans="1:5" x14ac:dyDescent="0.25">
      <c r="A38715" t="s">
        <v>3302</v>
      </c>
      <c r="B38715" t="s">
        <v>541</v>
      </c>
      <c r="C38715" t="s">
        <v>3302</v>
      </c>
      <c r="D38715" t="s">
        <v>541</v>
      </c>
      <c r="E38715" t="s">
        <v>542</v>
      </c>
    </row>
    <row r="38716" spans="1:5" x14ac:dyDescent="0.25">
      <c r="A38716" t="s">
        <v>3302</v>
      </c>
      <c r="B38716" t="s">
        <v>541</v>
      </c>
      <c r="C38716" t="s">
        <v>3302</v>
      </c>
      <c r="D38716" t="s">
        <v>541</v>
      </c>
      <c r="E38716" t="s">
        <v>542</v>
      </c>
    </row>
    <row r="38717" spans="1:5" x14ac:dyDescent="0.25">
      <c r="A38717" t="s">
        <v>3302</v>
      </c>
      <c r="B38717" t="s">
        <v>541</v>
      </c>
      <c r="C38717" t="s">
        <v>3302</v>
      </c>
      <c r="D38717" t="s">
        <v>541</v>
      </c>
      <c r="E38717" t="s">
        <v>542</v>
      </c>
    </row>
    <row r="38718" spans="1:5" x14ac:dyDescent="0.25">
      <c r="A38718" t="s">
        <v>603</v>
      </c>
      <c r="B38718" t="s">
        <v>153</v>
      </c>
      <c r="C38718" t="s">
        <v>587</v>
      </c>
      <c r="D38718" t="s">
        <v>567</v>
      </c>
      <c r="E38718" t="s">
        <v>570</v>
      </c>
    </row>
    <row r="38719" spans="1:5" x14ac:dyDescent="0.25">
      <c r="A38719" t="s">
        <v>603</v>
      </c>
      <c r="B38719" t="s">
        <v>153</v>
      </c>
      <c r="C38719" t="s">
        <v>587</v>
      </c>
      <c r="D38719" t="s">
        <v>567</v>
      </c>
      <c r="E38719" t="s">
        <v>570</v>
      </c>
    </row>
    <row r="38720" spans="1:5" x14ac:dyDescent="0.25">
      <c r="A38720" t="s">
        <v>603</v>
      </c>
      <c r="B38720" t="s">
        <v>153</v>
      </c>
      <c r="C38720" t="s">
        <v>587</v>
      </c>
      <c r="D38720" t="s">
        <v>567</v>
      </c>
      <c r="E38720" t="s">
        <v>570</v>
      </c>
    </row>
    <row r="38721" spans="1:5" x14ac:dyDescent="0.25">
      <c r="A38721" t="s">
        <v>603</v>
      </c>
      <c r="B38721" t="s">
        <v>153</v>
      </c>
      <c r="C38721" t="s">
        <v>587</v>
      </c>
      <c r="D38721" t="s">
        <v>567</v>
      </c>
      <c r="E38721" t="s">
        <v>570</v>
      </c>
    </row>
    <row r="38722" spans="1:5" x14ac:dyDescent="0.25">
      <c r="A38722" t="s">
        <v>603</v>
      </c>
      <c r="B38722" t="s">
        <v>153</v>
      </c>
      <c r="C38722" t="s">
        <v>587</v>
      </c>
      <c r="D38722" t="s">
        <v>567</v>
      </c>
      <c r="E38722" t="s">
        <v>570</v>
      </c>
    </row>
    <row r="38723" spans="1:5" x14ac:dyDescent="0.25">
      <c r="A38723" t="s">
        <v>603</v>
      </c>
      <c r="B38723" t="s">
        <v>153</v>
      </c>
      <c r="C38723" t="s">
        <v>587</v>
      </c>
      <c r="D38723" t="s">
        <v>567</v>
      </c>
      <c r="E38723" t="s">
        <v>570</v>
      </c>
    </row>
    <row r="38724" spans="1:5" x14ac:dyDescent="0.25">
      <c r="A38724" t="s">
        <v>603</v>
      </c>
      <c r="B38724" t="s">
        <v>153</v>
      </c>
      <c r="C38724" t="s">
        <v>587</v>
      </c>
      <c r="D38724" t="s">
        <v>567</v>
      </c>
      <c r="E38724" t="s">
        <v>570</v>
      </c>
    </row>
    <row r="38725" spans="1:5" x14ac:dyDescent="0.25">
      <c r="A38725" t="s">
        <v>603</v>
      </c>
      <c r="B38725" t="s">
        <v>153</v>
      </c>
      <c r="C38725" t="s">
        <v>587</v>
      </c>
      <c r="D38725" t="s">
        <v>567</v>
      </c>
      <c r="E38725" t="s">
        <v>570</v>
      </c>
    </row>
    <row r="38726" spans="1:5" x14ac:dyDescent="0.25">
      <c r="A38726" t="s">
        <v>315</v>
      </c>
      <c r="B38726" t="s">
        <v>6</v>
      </c>
      <c r="C38726" t="s">
        <v>3110</v>
      </c>
      <c r="D38726" t="s">
        <v>21</v>
      </c>
      <c r="E38726" t="s">
        <v>19</v>
      </c>
    </row>
    <row r="38727" spans="1:5" x14ac:dyDescent="0.25">
      <c r="A38727" t="s">
        <v>315</v>
      </c>
      <c r="B38727" t="s">
        <v>6</v>
      </c>
      <c r="C38727" t="s">
        <v>3110</v>
      </c>
      <c r="D38727" t="s">
        <v>21</v>
      </c>
      <c r="E38727" t="s">
        <v>19</v>
      </c>
    </row>
    <row r="38728" spans="1:5" x14ac:dyDescent="0.25">
      <c r="A38728" t="s">
        <v>315</v>
      </c>
      <c r="B38728" t="s">
        <v>6</v>
      </c>
      <c r="C38728" t="s">
        <v>3110</v>
      </c>
      <c r="D38728" t="s">
        <v>21</v>
      </c>
      <c r="E38728" t="s">
        <v>19</v>
      </c>
    </row>
    <row r="38729" spans="1:5" x14ac:dyDescent="0.25">
      <c r="A38729" t="s">
        <v>315</v>
      </c>
      <c r="B38729" t="s">
        <v>6</v>
      </c>
      <c r="C38729" t="s">
        <v>3110</v>
      </c>
      <c r="D38729" t="s">
        <v>21</v>
      </c>
      <c r="E38729" t="s">
        <v>19</v>
      </c>
    </row>
    <row r="38730" spans="1:5" x14ac:dyDescent="0.25">
      <c r="A38730" t="s">
        <v>315</v>
      </c>
      <c r="B38730" t="s">
        <v>6</v>
      </c>
      <c r="C38730" t="s">
        <v>3110</v>
      </c>
      <c r="D38730" t="s">
        <v>21</v>
      </c>
      <c r="E38730" t="s">
        <v>19</v>
      </c>
    </row>
    <row r="38731" spans="1:5" x14ac:dyDescent="0.25">
      <c r="A38731" t="s">
        <v>315</v>
      </c>
      <c r="B38731" t="s">
        <v>6</v>
      </c>
      <c r="C38731" t="s">
        <v>3110</v>
      </c>
      <c r="D38731" t="s">
        <v>21</v>
      </c>
      <c r="E38731" t="s">
        <v>19</v>
      </c>
    </row>
    <row r="38732" spans="1:5" x14ac:dyDescent="0.25">
      <c r="A38732" t="s">
        <v>315</v>
      </c>
      <c r="B38732" t="s">
        <v>6</v>
      </c>
      <c r="C38732" t="s">
        <v>3110</v>
      </c>
      <c r="D38732" t="s">
        <v>21</v>
      </c>
      <c r="E38732" t="s">
        <v>19</v>
      </c>
    </row>
    <row r="38733" spans="1:5" x14ac:dyDescent="0.25">
      <c r="A38733" t="s">
        <v>315</v>
      </c>
      <c r="B38733" t="s">
        <v>6</v>
      </c>
      <c r="C38733" t="s">
        <v>3110</v>
      </c>
      <c r="D38733" t="s">
        <v>21</v>
      </c>
      <c r="E38733" t="s">
        <v>19</v>
      </c>
    </row>
    <row r="38734" spans="1:5" x14ac:dyDescent="0.25">
      <c r="A38734" t="s">
        <v>315</v>
      </c>
      <c r="B38734" t="s">
        <v>6</v>
      </c>
      <c r="C38734" t="s">
        <v>3110</v>
      </c>
      <c r="D38734" t="s">
        <v>21</v>
      </c>
      <c r="E38734" t="s">
        <v>19</v>
      </c>
    </row>
    <row r="38735" spans="1:5" x14ac:dyDescent="0.25">
      <c r="A38735" t="s">
        <v>315</v>
      </c>
      <c r="B38735" t="s">
        <v>6</v>
      </c>
      <c r="C38735" t="s">
        <v>3110</v>
      </c>
      <c r="D38735" t="s">
        <v>21</v>
      </c>
      <c r="E38735" t="s">
        <v>19</v>
      </c>
    </row>
    <row r="38736" spans="1:5" x14ac:dyDescent="0.25">
      <c r="A38736" t="s">
        <v>315</v>
      </c>
      <c r="B38736" t="s">
        <v>6</v>
      </c>
      <c r="C38736" t="s">
        <v>3110</v>
      </c>
      <c r="D38736" t="s">
        <v>21</v>
      </c>
      <c r="E38736" t="s">
        <v>19</v>
      </c>
    </row>
    <row r="38737" spans="1:5" x14ac:dyDescent="0.25">
      <c r="A38737" t="s">
        <v>315</v>
      </c>
      <c r="B38737" t="s">
        <v>6</v>
      </c>
      <c r="C38737" t="s">
        <v>3110</v>
      </c>
      <c r="D38737" t="s">
        <v>21</v>
      </c>
      <c r="E38737" t="s">
        <v>19</v>
      </c>
    </row>
    <row r="38738" spans="1:5" x14ac:dyDescent="0.25">
      <c r="A38738" t="s">
        <v>315</v>
      </c>
      <c r="B38738" t="s">
        <v>6</v>
      </c>
      <c r="C38738" t="s">
        <v>3110</v>
      </c>
      <c r="D38738" t="s">
        <v>21</v>
      </c>
      <c r="E38738" t="s">
        <v>19</v>
      </c>
    </row>
    <row r="38739" spans="1:5" x14ac:dyDescent="0.25">
      <c r="A38739" t="s">
        <v>315</v>
      </c>
      <c r="B38739" t="s">
        <v>6</v>
      </c>
      <c r="C38739" t="s">
        <v>3110</v>
      </c>
      <c r="D38739" t="s">
        <v>21</v>
      </c>
      <c r="E38739" t="s">
        <v>19</v>
      </c>
    </row>
    <row r="38740" spans="1:5" x14ac:dyDescent="0.25">
      <c r="A38740" t="s">
        <v>315</v>
      </c>
      <c r="B38740" t="s">
        <v>6</v>
      </c>
      <c r="C38740" t="s">
        <v>3110</v>
      </c>
      <c r="D38740" t="s">
        <v>21</v>
      </c>
      <c r="E38740" t="s">
        <v>19</v>
      </c>
    </row>
    <row r="38741" spans="1:5" x14ac:dyDescent="0.25">
      <c r="A38741" t="s">
        <v>315</v>
      </c>
      <c r="B38741" t="s">
        <v>6</v>
      </c>
      <c r="C38741" t="s">
        <v>3110</v>
      </c>
      <c r="D38741" t="s">
        <v>21</v>
      </c>
      <c r="E38741" t="s">
        <v>19</v>
      </c>
    </row>
    <row r="38742" spans="1:5" x14ac:dyDescent="0.25">
      <c r="A38742" t="s">
        <v>315</v>
      </c>
      <c r="B38742" t="s">
        <v>6</v>
      </c>
      <c r="C38742" t="s">
        <v>3110</v>
      </c>
      <c r="D38742" t="s">
        <v>21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204</v>
      </c>
      <c r="B38744" t="s">
        <v>6</v>
      </c>
      <c r="C38744" t="s">
        <v>222</v>
      </c>
      <c r="D38744" t="s">
        <v>8</v>
      </c>
      <c r="E38744" t="s">
        <v>19</v>
      </c>
    </row>
    <row r="38745" spans="1:5" x14ac:dyDescent="0.25">
      <c r="A38745" t="s">
        <v>204</v>
      </c>
      <c r="B38745" t="s">
        <v>6</v>
      </c>
      <c r="C38745" t="s">
        <v>222</v>
      </c>
      <c r="D38745" t="s">
        <v>8</v>
      </c>
      <c r="E38745" t="s">
        <v>19</v>
      </c>
    </row>
    <row r="38746" spans="1:5" x14ac:dyDescent="0.25">
      <c r="A38746" t="s">
        <v>204</v>
      </c>
      <c r="B38746" t="s">
        <v>6</v>
      </c>
      <c r="C38746" t="s">
        <v>222</v>
      </c>
      <c r="D38746" t="s">
        <v>8</v>
      </c>
      <c r="E38746" t="s">
        <v>19</v>
      </c>
    </row>
    <row r="38747" spans="1:5" x14ac:dyDescent="0.25">
      <c r="A38747" t="s">
        <v>204</v>
      </c>
      <c r="B38747" t="s">
        <v>6</v>
      </c>
      <c r="C38747" t="s">
        <v>222</v>
      </c>
      <c r="D38747" t="s">
        <v>8</v>
      </c>
      <c r="E38747" t="s">
        <v>19</v>
      </c>
    </row>
    <row r="38748" spans="1:5" x14ac:dyDescent="0.25">
      <c r="A38748" t="s">
        <v>204</v>
      </c>
      <c r="B38748" t="s">
        <v>6</v>
      </c>
      <c r="C38748" t="s">
        <v>222</v>
      </c>
      <c r="D38748" t="s">
        <v>8</v>
      </c>
      <c r="E38748" t="s">
        <v>19</v>
      </c>
    </row>
    <row r="38749" spans="1:5" x14ac:dyDescent="0.25">
      <c r="A38749" t="s">
        <v>204</v>
      </c>
      <c r="B38749" t="s">
        <v>6</v>
      </c>
      <c r="C38749" t="s">
        <v>222</v>
      </c>
      <c r="D38749" t="s">
        <v>8</v>
      </c>
      <c r="E38749" t="s">
        <v>19</v>
      </c>
    </row>
    <row r="38750" spans="1:5" x14ac:dyDescent="0.25">
      <c r="A38750" t="s">
        <v>204</v>
      </c>
      <c r="B38750" t="s">
        <v>6</v>
      </c>
      <c r="C38750" t="s">
        <v>222</v>
      </c>
      <c r="D38750" t="s">
        <v>8</v>
      </c>
      <c r="E38750" t="s">
        <v>19</v>
      </c>
    </row>
    <row r="38751" spans="1:5" x14ac:dyDescent="0.25">
      <c r="A38751" t="s">
        <v>204</v>
      </c>
      <c r="B38751" t="s">
        <v>6</v>
      </c>
      <c r="C38751" t="s">
        <v>222</v>
      </c>
      <c r="D38751" t="s">
        <v>8</v>
      </c>
      <c r="E38751" t="s">
        <v>19</v>
      </c>
    </row>
    <row r="38752" spans="1:5" x14ac:dyDescent="0.25">
      <c r="A38752" t="s">
        <v>204</v>
      </c>
      <c r="B38752" t="s">
        <v>6</v>
      </c>
      <c r="C38752" t="s">
        <v>222</v>
      </c>
      <c r="D38752" t="s">
        <v>8</v>
      </c>
      <c r="E38752" t="s">
        <v>19</v>
      </c>
    </row>
    <row r="38753" spans="1:5" x14ac:dyDescent="0.25">
      <c r="A38753" t="s">
        <v>204</v>
      </c>
      <c r="B38753" t="s">
        <v>6</v>
      </c>
      <c r="C38753" t="s">
        <v>222</v>
      </c>
      <c r="D38753" t="s">
        <v>8</v>
      </c>
      <c r="E38753" t="s">
        <v>19</v>
      </c>
    </row>
    <row r="38754" spans="1:5" x14ac:dyDescent="0.25">
      <c r="A38754" t="s">
        <v>240</v>
      </c>
      <c r="B38754" t="s">
        <v>6</v>
      </c>
      <c r="C38754" t="s">
        <v>244</v>
      </c>
      <c r="D38754" t="s">
        <v>8</v>
      </c>
      <c r="E38754" t="s">
        <v>19</v>
      </c>
    </row>
    <row r="38755" spans="1:5" x14ac:dyDescent="0.25">
      <c r="A38755" t="s">
        <v>240</v>
      </c>
      <c r="B38755" t="s">
        <v>6</v>
      </c>
      <c r="C38755" t="s">
        <v>244</v>
      </c>
      <c r="D38755" t="s">
        <v>8</v>
      </c>
      <c r="E38755" t="s">
        <v>19</v>
      </c>
    </row>
    <row r="38756" spans="1:5" x14ac:dyDescent="0.25">
      <c r="A38756" t="s">
        <v>240</v>
      </c>
      <c r="B38756" t="s">
        <v>6</v>
      </c>
      <c r="C38756" t="s">
        <v>244</v>
      </c>
      <c r="D38756" t="s">
        <v>8</v>
      </c>
      <c r="E38756" t="s">
        <v>19</v>
      </c>
    </row>
    <row r="38757" spans="1:5" x14ac:dyDescent="0.25">
      <c r="A38757" t="s">
        <v>240</v>
      </c>
      <c r="B38757" t="s">
        <v>6</v>
      </c>
      <c r="C38757" t="s">
        <v>244</v>
      </c>
      <c r="D38757" t="s">
        <v>8</v>
      </c>
      <c r="E38757" t="s">
        <v>19</v>
      </c>
    </row>
    <row r="38758" spans="1:5" x14ac:dyDescent="0.25">
      <c r="A38758" t="s">
        <v>240</v>
      </c>
      <c r="B38758" t="s">
        <v>6</v>
      </c>
      <c r="C38758" t="s">
        <v>244</v>
      </c>
      <c r="D38758" t="s">
        <v>8</v>
      </c>
      <c r="E38758" t="s">
        <v>19</v>
      </c>
    </row>
    <row r="38759" spans="1:5" x14ac:dyDescent="0.25">
      <c r="A38759" t="s">
        <v>240</v>
      </c>
      <c r="B38759" t="s">
        <v>6</v>
      </c>
      <c r="C38759" t="s">
        <v>244</v>
      </c>
      <c r="D38759" t="s">
        <v>8</v>
      </c>
      <c r="E38759" t="s">
        <v>19</v>
      </c>
    </row>
    <row r="38760" spans="1:5" x14ac:dyDescent="0.25">
      <c r="A38760" t="s">
        <v>240</v>
      </c>
      <c r="B38760" t="s">
        <v>6</v>
      </c>
      <c r="C38760" t="s">
        <v>244</v>
      </c>
      <c r="D38760" t="s">
        <v>8</v>
      </c>
      <c r="E38760" t="s">
        <v>19</v>
      </c>
    </row>
    <row r="38761" spans="1:5" x14ac:dyDescent="0.25">
      <c r="A38761" t="s">
        <v>240</v>
      </c>
      <c r="B38761" t="s">
        <v>6</v>
      </c>
      <c r="C38761" t="s">
        <v>244</v>
      </c>
      <c r="D38761" t="s">
        <v>8</v>
      </c>
      <c r="E38761" t="s">
        <v>19</v>
      </c>
    </row>
    <row r="38762" spans="1:5" x14ac:dyDescent="0.25">
      <c r="A38762" t="s">
        <v>240</v>
      </c>
      <c r="B38762" t="s">
        <v>6</v>
      </c>
      <c r="C38762" t="s">
        <v>244</v>
      </c>
      <c r="D38762" t="s">
        <v>8</v>
      </c>
      <c r="E38762" t="s">
        <v>19</v>
      </c>
    </row>
    <row r="38763" spans="1:5" x14ac:dyDescent="0.25">
      <c r="A38763" t="s">
        <v>240</v>
      </c>
      <c r="B38763" t="s">
        <v>6</v>
      </c>
      <c r="C38763" t="s">
        <v>244</v>
      </c>
      <c r="D38763" t="s">
        <v>8</v>
      </c>
      <c r="E38763" t="s">
        <v>19</v>
      </c>
    </row>
    <row r="38764" spans="1:5" x14ac:dyDescent="0.25">
      <c r="A38764" t="s">
        <v>240</v>
      </c>
      <c r="B38764" t="s">
        <v>6</v>
      </c>
      <c r="C38764" t="s">
        <v>244</v>
      </c>
      <c r="D38764" t="s">
        <v>8</v>
      </c>
      <c r="E38764" t="s">
        <v>19</v>
      </c>
    </row>
    <row r="38765" spans="1:5" x14ac:dyDescent="0.25">
      <c r="A38765" t="s">
        <v>240</v>
      </c>
      <c r="B38765" t="s">
        <v>6</v>
      </c>
      <c r="C38765" t="s">
        <v>244</v>
      </c>
      <c r="D38765" t="s">
        <v>8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244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244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244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244</v>
      </c>
      <c r="D38769" t="s">
        <v>8</v>
      </c>
      <c r="E38769" t="s">
        <v>19</v>
      </c>
    </row>
    <row r="38770" spans="1:5" x14ac:dyDescent="0.25">
      <c r="A38770" t="s">
        <v>263</v>
      </c>
      <c r="B38770" t="s">
        <v>6</v>
      </c>
      <c r="C38770" t="s">
        <v>264</v>
      </c>
      <c r="D38770" t="s">
        <v>8</v>
      </c>
      <c r="E38770" t="s">
        <v>19</v>
      </c>
    </row>
    <row r="38771" spans="1:5" x14ac:dyDescent="0.25">
      <c r="A38771" t="s">
        <v>263</v>
      </c>
      <c r="B38771" t="s">
        <v>6</v>
      </c>
      <c r="C38771" t="s">
        <v>264</v>
      </c>
      <c r="D38771" t="s">
        <v>8</v>
      </c>
      <c r="E38771" t="s">
        <v>19</v>
      </c>
    </row>
    <row r="38772" spans="1:5" x14ac:dyDescent="0.25">
      <c r="A38772" t="s">
        <v>263</v>
      </c>
      <c r="B38772" t="s">
        <v>6</v>
      </c>
      <c r="C38772" t="s">
        <v>264</v>
      </c>
      <c r="D38772" t="s">
        <v>8</v>
      </c>
      <c r="E38772" t="s">
        <v>19</v>
      </c>
    </row>
    <row r="38773" spans="1:5" x14ac:dyDescent="0.25">
      <c r="A38773" t="s">
        <v>263</v>
      </c>
      <c r="B38773" t="s">
        <v>6</v>
      </c>
      <c r="C38773" t="s">
        <v>264</v>
      </c>
      <c r="D38773" t="s">
        <v>8</v>
      </c>
      <c r="E38773" t="s">
        <v>19</v>
      </c>
    </row>
    <row r="38774" spans="1:5" x14ac:dyDescent="0.25">
      <c r="A38774" t="s">
        <v>263</v>
      </c>
      <c r="B38774" t="s">
        <v>6</v>
      </c>
      <c r="C38774" t="s">
        <v>264</v>
      </c>
      <c r="D38774" t="s">
        <v>8</v>
      </c>
      <c r="E38774" t="s">
        <v>19</v>
      </c>
    </row>
    <row r="38775" spans="1:5" x14ac:dyDescent="0.25">
      <c r="A38775" t="s">
        <v>263</v>
      </c>
      <c r="B38775" t="s">
        <v>6</v>
      </c>
      <c r="C38775" t="s">
        <v>264</v>
      </c>
      <c r="D38775" t="s">
        <v>8</v>
      </c>
      <c r="E38775" t="s">
        <v>19</v>
      </c>
    </row>
    <row r="38776" spans="1:5" x14ac:dyDescent="0.25">
      <c r="A38776" t="s">
        <v>263</v>
      </c>
      <c r="B38776" t="s">
        <v>6</v>
      </c>
      <c r="C38776" t="s">
        <v>264</v>
      </c>
      <c r="D38776" t="s">
        <v>8</v>
      </c>
      <c r="E38776" t="s">
        <v>19</v>
      </c>
    </row>
    <row r="38777" spans="1:5" x14ac:dyDescent="0.25">
      <c r="A38777" t="s">
        <v>263</v>
      </c>
      <c r="B38777" t="s">
        <v>6</v>
      </c>
      <c r="C38777" t="s">
        <v>264</v>
      </c>
      <c r="D38777" t="s">
        <v>8</v>
      </c>
      <c r="E38777" t="s">
        <v>19</v>
      </c>
    </row>
    <row r="38778" spans="1:5" x14ac:dyDescent="0.25">
      <c r="A38778" t="s">
        <v>263</v>
      </c>
      <c r="B38778" t="s">
        <v>6</v>
      </c>
      <c r="C38778" t="s">
        <v>264</v>
      </c>
      <c r="D38778" t="s">
        <v>8</v>
      </c>
      <c r="E38778" t="s">
        <v>19</v>
      </c>
    </row>
    <row r="38779" spans="1:5" x14ac:dyDescent="0.25">
      <c r="A38779" t="s">
        <v>263</v>
      </c>
      <c r="B38779" t="s">
        <v>6</v>
      </c>
      <c r="C38779" t="s">
        <v>264</v>
      </c>
      <c r="D38779" t="s">
        <v>8</v>
      </c>
      <c r="E38779" t="s">
        <v>19</v>
      </c>
    </row>
    <row r="38780" spans="1:5" x14ac:dyDescent="0.25">
      <c r="A38780" t="s">
        <v>263</v>
      </c>
      <c r="B38780" t="s">
        <v>6</v>
      </c>
      <c r="C38780" t="s">
        <v>264</v>
      </c>
      <c r="D38780" t="s">
        <v>8</v>
      </c>
      <c r="E38780" t="s">
        <v>19</v>
      </c>
    </row>
    <row r="38781" spans="1:5" x14ac:dyDescent="0.25">
      <c r="A38781" t="s">
        <v>263</v>
      </c>
      <c r="B38781" t="s">
        <v>6</v>
      </c>
      <c r="C38781" t="s">
        <v>264</v>
      </c>
      <c r="D38781" t="s">
        <v>8</v>
      </c>
      <c r="E38781" t="s">
        <v>19</v>
      </c>
    </row>
    <row r="38782" spans="1:5" x14ac:dyDescent="0.25">
      <c r="A38782" t="s">
        <v>263</v>
      </c>
      <c r="B38782" t="s">
        <v>6</v>
      </c>
      <c r="C38782" t="s">
        <v>264</v>
      </c>
      <c r="D38782" t="s">
        <v>8</v>
      </c>
      <c r="E38782" t="s">
        <v>19</v>
      </c>
    </row>
    <row r="38783" spans="1:5" x14ac:dyDescent="0.25">
      <c r="A38783" t="s">
        <v>263</v>
      </c>
      <c r="B38783" t="s">
        <v>6</v>
      </c>
      <c r="C38783" t="s">
        <v>264</v>
      </c>
      <c r="D38783" t="s">
        <v>8</v>
      </c>
      <c r="E38783" t="s">
        <v>19</v>
      </c>
    </row>
    <row r="38784" spans="1:5" x14ac:dyDescent="0.25">
      <c r="A38784" t="s">
        <v>263</v>
      </c>
      <c r="B38784" t="s">
        <v>6</v>
      </c>
      <c r="C38784" t="s">
        <v>264</v>
      </c>
      <c r="D38784" t="s">
        <v>8</v>
      </c>
      <c r="E38784" t="s">
        <v>19</v>
      </c>
    </row>
    <row r="38785" spans="1:5" x14ac:dyDescent="0.25">
      <c r="A38785" t="s">
        <v>263</v>
      </c>
      <c r="B38785" t="s">
        <v>6</v>
      </c>
      <c r="C38785" t="s">
        <v>264</v>
      </c>
      <c r="D38785" t="s">
        <v>8</v>
      </c>
      <c r="E38785" t="s">
        <v>19</v>
      </c>
    </row>
    <row r="38786" spans="1:5" x14ac:dyDescent="0.25">
      <c r="A38786" t="s">
        <v>263</v>
      </c>
      <c r="B38786" t="s">
        <v>6</v>
      </c>
      <c r="C38786" t="s">
        <v>264</v>
      </c>
      <c r="D38786" t="s">
        <v>8</v>
      </c>
      <c r="E38786" t="s">
        <v>19</v>
      </c>
    </row>
    <row r="38787" spans="1:5" x14ac:dyDescent="0.25">
      <c r="A38787" t="s">
        <v>185</v>
      </c>
      <c r="B38787" t="s">
        <v>6</v>
      </c>
      <c r="C38787" t="s">
        <v>253</v>
      </c>
      <c r="D38787" t="s">
        <v>21</v>
      </c>
      <c r="E38787" t="s">
        <v>19</v>
      </c>
    </row>
    <row r="38788" spans="1:5" x14ac:dyDescent="0.25">
      <c r="A38788" t="s">
        <v>240</v>
      </c>
      <c r="B38788" t="s">
        <v>6</v>
      </c>
      <c r="C38788" t="s">
        <v>243</v>
      </c>
      <c r="D38788" t="s">
        <v>8</v>
      </c>
      <c r="E38788" t="s">
        <v>19</v>
      </c>
    </row>
    <row r="38789" spans="1:5" x14ac:dyDescent="0.25">
      <c r="A38789" t="s">
        <v>240</v>
      </c>
      <c r="B38789" t="s">
        <v>6</v>
      </c>
      <c r="C38789" t="s">
        <v>243</v>
      </c>
      <c r="D38789" t="s">
        <v>8</v>
      </c>
      <c r="E38789" t="s">
        <v>19</v>
      </c>
    </row>
    <row r="38790" spans="1:5" x14ac:dyDescent="0.25">
      <c r="A38790" t="s">
        <v>240</v>
      </c>
      <c r="B38790" t="s">
        <v>6</v>
      </c>
      <c r="C38790" t="s">
        <v>243</v>
      </c>
      <c r="D38790" t="s">
        <v>8</v>
      </c>
      <c r="E38790" t="s">
        <v>19</v>
      </c>
    </row>
    <row r="38791" spans="1:5" x14ac:dyDescent="0.25">
      <c r="A38791" t="s">
        <v>240</v>
      </c>
      <c r="B38791" t="s">
        <v>6</v>
      </c>
      <c r="C38791" t="s">
        <v>243</v>
      </c>
      <c r="D38791" t="s">
        <v>8</v>
      </c>
      <c r="E38791" t="s">
        <v>19</v>
      </c>
    </row>
    <row r="38792" spans="1:5" x14ac:dyDescent="0.25">
      <c r="A38792" t="s">
        <v>240</v>
      </c>
      <c r="B38792" t="s">
        <v>6</v>
      </c>
      <c r="C38792" t="s">
        <v>243</v>
      </c>
      <c r="D38792" t="s">
        <v>8</v>
      </c>
      <c r="E38792" t="s">
        <v>19</v>
      </c>
    </row>
    <row r="38793" spans="1:5" x14ac:dyDescent="0.25">
      <c r="A38793" t="s">
        <v>240</v>
      </c>
      <c r="B38793" t="s">
        <v>6</v>
      </c>
      <c r="C38793" t="s">
        <v>243</v>
      </c>
      <c r="D38793" t="s">
        <v>8</v>
      </c>
      <c r="E38793" t="s">
        <v>19</v>
      </c>
    </row>
    <row r="38794" spans="1:5" x14ac:dyDescent="0.25">
      <c r="A38794" t="s">
        <v>240</v>
      </c>
      <c r="B38794" t="s">
        <v>6</v>
      </c>
      <c r="C38794" t="s">
        <v>243</v>
      </c>
      <c r="D38794" t="s">
        <v>8</v>
      </c>
      <c r="E38794" t="s">
        <v>19</v>
      </c>
    </row>
    <row r="38795" spans="1:5" x14ac:dyDescent="0.25">
      <c r="A38795" t="s">
        <v>240</v>
      </c>
      <c r="B38795" t="s">
        <v>6</v>
      </c>
      <c r="C38795" t="s">
        <v>243</v>
      </c>
      <c r="D38795" t="s">
        <v>8</v>
      </c>
      <c r="E38795" t="s">
        <v>19</v>
      </c>
    </row>
    <row r="38796" spans="1:5" x14ac:dyDescent="0.25">
      <c r="A38796" t="s">
        <v>240</v>
      </c>
      <c r="B38796" t="s">
        <v>6</v>
      </c>
      <c r="C38796" t="s">
        <v>243</v>
      </c>
      <c r="D38796" t="s">
        <v>8</v>
      </c>
      <c r="E38796" t="s">
        <v>19</v>
      </c>
    </row>
    <row r="38797" spans="1:5" x14ac:dyDescent="0.25">
      <c r="A38797" t="s">
        <v>240</v>
      </c>
      <c r="B38797" t="s">
        <v>6</v>
      </c>
      <c r="C38797" t="s">
        <v>243</v>
      </c>
      <c r="D38797" t="s">
        <v>8</v>
      </c>
      <c r="E38797" t="s">
        <v>19</v>
      </c>
    </row>
    <row r="38798" spans="1:5" x14ac:dyDescent="0.25">
      <c r="A38798" t="s">
        <v>240</v>
      </c>
      <c r="B38798" t="s">
        <v>6</v>
      </c>
      <c r="C38798" t="s">
        <v>243</v>
      </c>
      <c r="D38798" t="s">
        <v>8</v>
      </c>
      <c r="E38798" t="s">
        <v>19</v>
      </c>
    </row>
    <row r="38799" spans="1:5" x14ac:dyDescent="0.25">
      <c r="A38799" t="s">
        <v>240</v>
      </c>
      <c r="B38799" t="s">
        <v>6</v>
      </c>
      <c r="C38799" t="s">
        <v>243</v>
      </c>
      <c r="D38799" t="s">
        <v>8</v>
      </c>
      <c r="E38799" t="s">
        <v>19</v>
      </c>
    </row>
    <row r="38800" spans="1:5" x14ac:dyDescent="0.25">
      <c r="A38800" t="s">
        <v>240</v>
      </c>
      <c r="B38800" t="s">
        <v>6</v>
      </c>
      <c r="C38800" t="s">
        <v>243</v>
      </c>
      <c r="D38800" t="s">
        <v>8</v>
      </c>
      <c r="E38800" t="s">
        <v>19</v>
      </c>
    </row>
    <row r="38801" spans="1:5" x14ac:dyDescent="0.25">
      <c r="A38801" t="s">
        <v>240</v>
      </c>
      <c r="B38801" t="s">
        <v>6</v>
      </c>
      <c r="C38801" t="s">
        <v>243</v>
      </c>
      <c r="D38801" t="s">
        <v>8</v>
      </c>
      <c r="E38801" t="s">
        <v>19</v>
      </c>
    </row>
    <row r="38802" spans="1:5" x14ac:dyDescent="0.25">
      <c r="A38802" t="s">
        <v>240</v>
      </c>
      <c r="B38802" t="s">
        <v>6</v>
      </c>
      <c r="C38802" t="s">
        <v>243</v>
      </c>
      <c r="D38802" t="s">
        <v>8</v>
      </c>
      <c r="E38802" t="s">
        <v>19</v>
      </c>
    </row>
    <row r="38803" spans="1:5" x14ac:dyDescent="0.25">
      <c r="A38803" t="s">
        <v>240</v>
      </c>
      <c r="B38803" t="s">
        <v>6</v>
      </c>
      <c r="C38803" t="s">
        <v>243</v>
      </c>
      <c r="D38803" t="s">
        <v>8</v>
      </c>
      <c r="E38803" t="s">
        <v>19</v>
      </c>
    </row>
    <row r="38804" spans="1:5" x14ac:dyDescent="0.25">
      <c r="A38804" t="s">
        <v>240</v>
      </c>
      <c r="B38804" t="s">
        <v>6</v>
      </c>
      <c r="C38804" t="s">
        <v>243</v>
      </c>
      <c r="D38804" t="s">
        <v>8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185</v>
      </c>
      <c r="B38806" t="s">
        <v>6</v>
      </c>
      <c r="C38806" t="s">
        <v>253</v>
      </c>
      <c r="D38806" t="s">
        <v>21</v>
      </c>
      <c r="E38806" t="s">
        <v>19</v>
      </c>
    </row>
    <row r="38807" spans="1:5" x14ac:dyDescent="0.25">
      <c r="A38807" t="s">
        <v>630</v>
      </c>
      <c r="B38807" t="s">
        <v>578</v>
      </c>
      <c r="C38807" t="s">
        <v>612</v>
      </c>
      <c r="D38807" t="s">
        <v>580</v>
      </c>
      <c r="E38807" t="s">
        <v>570</v>
      </c>
    </row>
    <row r="38808" spans="1:5" x14ac:dyDescent="0.25">
      <c r="A38808" t="s">
        <v>630</v>
      </c>
      <c r="B38808" t="s">
        <v>578</v>
      </c>
      <c r="C38808" t="s">
        <v>612</v>
      </c>
      <c r="D38808" t="s">
        <v>580</v>
      </c>
      <c r="E38808" t="s">
        <v>570</v>
      </c>
    </row>
    <row r="38809" spans="1:5" x14ac:dyDescent="0.25">
      <c r="A38809" t="s">
        <v>630</v>
      </c>
      <c r="B38809" t="s">
        <v>578</v>
      </c>
      <c r="C38809" t="s">
        <v>612</v>
      </c>
      <c r="D38809" t="s">
        <v>580</v>
      </c>
      <c r="E38809" t="s">
        <v>570</v>
      </c>
    </row>
    <row r="38810" spans="1:5" x14ac:dyDescent="0.25">
      <c r="A38810" t="s">
        <v>630</v>
      </c>
      <c r="B38810" t="s">
        <v>578</v>
      </c>
      <c r="C38810" t="s">
        <v>612</v>
      </c>
      <c r="D38810" t="s">
        <v>580</v>
      </c>
      <c r="E38810" t="s">
        <v>570</v>
      </c>
    </row>
    <row r="38811" spans="1:5" x14ac:dyDescent="0.25">
      <c r="A38811" t="s">
        <v>630</v>
      </c>
      <c r="B38811" t="s">
        <v>578</v>
      </c>
      <c r="C38811" t="s">
        <v>612</v>
      </c>
      <c r="D38811" t="s">
        <v>580</v>
      </c>
      <c r="E38811" t="s">
        <v>570</v>
      </c>
    </row>
    <row r="38812" spans="1:5" x14ac:dyDescent="0.25">
      <c r="A38812" t="s">
        <v>630</v>
      </c>
      <c r="B38812" t="s">
        <v>578</v>
      </c>
      <c r="C38812" t="s">
        <v>612</v>
      </c>
      <c r="D38812" t="s">
        <v>580</v>
      </c>
      <c r="E38812" t="s">
        <v>570</v>
      </c>
    </row>
    <row r="38813" spans="1:5" x14ac:dyDescent="0.25">
      <c r="A38813" t="s">
        <v>630</v>
      </c>
      <c r="B38813" t="s">
        <v>578</v>
      </c>
      <c r="C38813" t="s">
        <v>612</v>
      </c>
      <c r="D38813" t="s">
        <v>580</v>
      </c>
      <c r="E38813" t="s">
        <v>570</v>
      </c>
    </row>
    <row r="38814" spans="1:5" x14ac:dyDescent="0.25">
      <c r="A38814" t="s">
        <v>630</v>
      </c>
      <c r="B38814" t="s">
        <v>578</v>
      </c>
      <c r="C38814" t="s">
        <v>612</v>
      </c>
      <c r="D38814" t="s">
        <v>580</v>
      </c>
      <c r="E38814" t="s">
        <v>570</v>
      </c>
    </row>
    <row r="38815" spans="1:5" x14ac:dyDescent="0.25">
      <c r="A38815" t="s">
        <v>630</v>
      </c>
      <c r="B38815" t="s">
        <v>578</v>
      </c>
      <c r="C38815" t="s">
        <v>612</v>
      </c>
      <c r="D38815" t="s">
        <v>580</v>
      </c>
      <c r="E38815" t="s">
        <v>570</v>
      </c>
    </row>
    <row r="38816" spans="1:5" x14ac:dyDescent="0.25">
      <c r="A38816" t="s">
        <v>630</v>
      </c>
      <c r="B38816" t="s">
        <v>578</v>
      </c>
      <c r="C38816" t="s">
        <v>612</v>
      </c>
      <c r="D38816" t="s">
        <v>580</v>
      </c>
      <c r="E38816" t="s">
        <v>570</v>
      </c>
    </row>
    <row r="38817" spans="1:5" x14ac:dyDescent="0.25">
      <c r="A38817" t="s">
        <v>630</v>
      </c>
      <c r="B38817" t="s">
        <v>578</v>
      </c>
      <c r="C38817" t="s">
        <v>612</v>
      </c>
      <c r="D38817" t="s">
        <v>580</v>
      </c>
      <c r="E38817" t="s">
        <v>570</v>
      </c>
    </row>
    <row r="38818" spans="1:5" x14ac:dyDescent="0.25">
      <c r="A38818" t="s">
        <v>630</v>
      </c>
      <c r="B38818" t="s">
        <v>578</v>
      </c>
      <c r="C38818" t="s">
        <v>612</v>
      </c>
      <c r="D38818" t="s">
        <v>580</v>
      </c>
      <c r="E38818" t="s">
        <v>570</v>
      </c>
    </row>
    <row r="38819" spans="1:5" x14ac:dyDescent="0.25">
      <c r="A38819" t="s">
        <v>630</v>
      </c>
      <c r="B38819" t="s">
        <v>578</v>
      </c>
      <c r="C38819" t="s">
        <v>612</v>
      </c>
      <c r="D38819" t="s">
        <v>580</v>
      </c>
      <c r="E38819" t="s">
        <v>570</v>
      </c>
    </row>
    <row r="38820" spans="1:5" x14ac:dyDescent="0.25">
      <c r="A38820" t="s">
        <v>630</v>
      </c>
      <c r="B38820" t="s">
        <v>578</v>
      </c>
      <c r="C38820" t="s">
        <v>612</v>
      </c>
      <c r="D38820" t="s">
        <v>580</v>
      </c>
      <c r="E38820" t="s">
        <v>570</v>
      </c>
    </row>
    <row r="38821" spans="1:5" x14ac:dyDescent="0.25">
      <c r="A38821" t="s">
        <v>630</v>
      </c>
      <c r="B38821" t="s">
        <v>578</v>
      </c>
      <c r="C38821" t="s">
        <v>612</v>
      </c>
      <c r="D38821" t="s">
        <v>580</v>
      </c>
      <c r="E38821" t="s">
        <v>570</v>
      </c>
    </row>
    <row r="38822" spans="1:5" x14ac:dyDescent="0.25">
      <c r="A38822" t="s">
        <v>630</v>
      </c>
      <c r="B38822" t="s">
        <v>578</v>
      </c>
      <c r="C38822" t="s">
        <v>612</v>
      </c>
      <c r="D38822" t="s">
        <v>580</v>
      </c>
      <c r="E38822" t="s">
        <v>570</v>
      </c>
    </row>
    <row r="38823" spans="1:5" x14ac:dyDescent="0.25">
      <c r="A38823" t="s">
        <v>630</v>
      </c>
      <c r="B38823" t="s">
        <v>578</v>
      </c>
      <c r="C38823" t="s">
        <v>612</v>
      </c>
      <c r="D38823" t="s">
        <v>580</v>
      </c>
      <c r="E38823" t="s">
        <v>570</v>
      </c>
    </row>
    <row r="38824" spans="1:5" x14ac:dyDescent="0.25">
      <c r="A38824" t="s">
        <v>630</v>
      </c>
      <c r="B38824" t="s">
        <v>578</v>
      </c>
      <c r="C38824" t="s">
        <v>612</v>
      </c>
      <c r="D38824" t="s">
        <v>580</v>
      </c>
      <c r="E38824" t="s">
        <v>570</v>
      </c>
    </row>
    <row r="38825" spans="1:5" x14ac:dyDescent="0.25">
      <c r="A38825" t="s">
        <v>630</v>
      </c>
      <c r="B38825" t="s">
        <v>578</v>
      </c>
      <c r="C38825" t="s">
        <v>612</v>
      </c>
      <c r="D38825" t="s">
        <v>580</v>
      </c>
      <c r="E38825" t="s">
        <v>570</v>
      </c>
    </row>
    <row r="38826" spans="1:5" x14ac:dyDescent="0.25">
      <c r="A38826" t="s">
        <v>185</v>
      </c>
      <c r="B38826" t="s">
        <v>6</v>
      </c>
      <c r="C38826" t="s">
        <v>253</v>
      </c>
      <c r="D38826" t="s">
        <v>21</v>
      </c>
      <c r="E38826" t="s">
        <v>19</v>
      </c>
    </row>
    <row r="38827" spans="1:5" x14ac:dyDescent="0.25">
      <c r="A38827" t="s">
        <v>185</v>
      </c>
      <c r="B38827" t="s">
        <v>6</v>
      </c>
      <c r="C38827" t="s">
        <v>253</v>
      </c>
      <c r="D38827" t="s">
        <v>21</v>
      </c>
      <c r="E38827" t="s">
        <v>19</v>
      </c>
    </row>
    <row r="38828" spans="1:5" x14ac:dyDescent="0.25">
      <c r="A38828" t="s">
        <v>1616</v>
      </c>
      <c r="B38828" t="s">
        <v>6</v>
      </c>
      <c r="C38828" t="s">
        <v>489</v>
      </c>
      <c r="D38828" t="s">
        <v>8</v>
      </c>
      <c r="E38828" t="s">
        <v>438</v>
      </c>
    </row>
    <row r="38829" spans="1:5" x14ac:dyDescent="0.25">
      <c r="A38829" t="s">
        <v>1616</v>
      </c>
      <c r="B38829" t="s">
        <v>6</v>
      </c>
      <c r="C38829" t="s">
        <v>489</v>
      </c>
      <c r="D38829" t="s">
        <v>8</v>
      </c>
      <c r="E38829" t="s">
        <v>438</v>
      </c>
    </row>
    <row r="38830" spans="1:5" x14ac:dyDescent="0.25">
      <c r="A38830" t="s">
        <v>1616</v>
      </c>
      <c r="B38830" t="s">
        <v>6</v>
      </c>
      <c r="C38830" t="s">
        <v>489</v>
      </c>
      <c r="D38830" t="s">
        <v>8</v>
      </c>
      <c r="E38830" t="s">
        <v>438</v>
      </c>
    </row>
    <row r="38831" spans="1:5" x14ac:dyDescent="0.25">
      <c r="A38831" t="s">
        <v>1616</v>
      </c>
      <c r="B38831" t="s">
        <v>6</v>
      </c>
      <c r="C38831" t="s">
        <v>489</v>
      </c>
      <c r="D38831" t="s">
        <v>8</v>
      </c>
      <c r="E38831" t="s">
        <v>438</v>
      </c>
    </row>
    <row r="38832" spans="1:5" x14ac:dyDescent="0.25">
      <c r="A38832" t="s">
        <v>1616</v>
      </c>
      <c r="B38832" t="s">
        <v>6</v>
      </c>
      <c r="C38832" t="s">
        <v>489</v>
      </c>
      <c r="D38832" t="s">
        <v>8</v>
      </c>
      <c r="E38832" t="s">
        <v>438</v>
      </c>
    </row>
    <row r="38833" spans="1:5" x14ac:dyDescent="0.25">
      <c r="A38833" t="s">
        <v>1616</v>
      </c>
      <c r="B38833" t="s">
        <v>6</v>
      </c>
      <c r="C38833" t="s">
        <v>489</v>
      </c>
      <c r="D38833" t="s">
        <v>8</v>
      </c>
      <c r="E38833" t="s">
        <v>438</v>
      </c>
    </row>
    <row r="38834" spans="1:5" x14ac:dyDescent="0.25">
      <c r="A38834" t="s">
        <v>1616</v>
      </c>
      <c r="B38834" t="s">
        <v>6</v>
      </c>
      <c r="C38834" t="s">
        <v>489</v>
      </c>
      <c r="D38834" t="s">
        <v>8</v>
      </c>
      <c r="E38834" t="s">
        <v>438</v>
      </c>
    </row>
    <row r="38835" spans="1:5" x14ac:dyDescent="0.25">
      <c r="A38835" t="s">
        <v>1616</v>
      </c>
      <c r="B38835" t="s">
        <v>6</v>
      </c>
      <c r="C38835" t="s">
        <v>489</v>
      </c>
      <c r="D38835" t="s">
        <v>8</v>
      </c>
      <c r="E38835" t="s">
        <v>438</v>
      </c>
    </row>
    <row r="38836" spans="1:5" x14ac:dyDescent="0.25">
      <c r="A38836" t="s">
        <v>1616</v>
      </c>
      <c r="B38836" t="s">
        <v>6</v>
      </c>
      <c r="C38836" t="s">
        <v>489</v>
      </c>
      <c r="D38836" t="s">
        <v>8</v>
      </c>
      <c r="E38836" t="s">
        <v>438</v>
      </c>
    </row>
    <row r="38837" spans="1:5" x14ac:dyDescent="0.25">
      <c r="A38837" t="s">
        <v>1616</v>
      </c>
      <c r="B38837" t="s">
        <v>6</v>
      </c>
      <c r="C38837" t="s">
        <v>489</v>
      </c>
      <c r="D38837" t="s">
        <v>8</v>
      </c>
      <c r="E38837" t="s">
        <v>438</v>
      </c>
    </row>
    <row r="38838" spans="1:5" x14ac:dyDescent="0.25">
      <c r="A38838" t="s">
        <v>1616</v>
      </c>
      <c r="B38838" t="s">
        <v>6</v>
      </c>
      <c r="C38838" t="s">
        <v>489</v>
      </c>
      <c r="D38838" t="s">
        <v>8</v>
      </c>
      <c r="E38838" t="s">
        <v>438</v>
      </c>
    </row>
    <row r="38839" spans="1:5" x14ac:dyDescent="0.25">
      <c r="A38839" t="s">
        <v>1616</v>
      </c>
      <c r="B38839" t="s">
        <v>6</v>
      </c>
      <c r="C38839" t="s">
        <v>489</v>
      </c>
      <c r="D38839" t="s">
        <v>8</v>
      </c>
      <c r="E38839" t="s">
        <v>438</v>
      </c>
    </row>
    <row r="38840" spans="1:5" x14ac:dyDescent="0.25">
      <c r="A38840" t="s">
        <v>1616</v>
      </c>
      <c r="B38840" t="s">
        <v>6</v>
      </c>
      <c r="C38840" t="s">
        <v>489</v>
      </c>
      <c r="D38840" t="s">
        <v>8</v>
      </c>
      <c r="E38840" t="s">
        <v>438</v>
      </c>
    </row>
    <row r="38841" spans="1:5" x14ac:dyDescent="0.25">
      <c r="A38841" t="s">
        <v>1616</v>
      </c>
      <c r="B38841" t="s">
        <v>6</v>
      </c>
      <c r="C38841" t="s">
        <v>489</v>
      </c>
      <c r="D38841" t="s">
        <v>8</v>
      </c>
      <c r="E38841" t="s">
        <v>438</v>
      </c>
    </row>
    <row r="38842" spans="1:5" x14ac:dyDescent="0.25">
      <c r="A38842" t="s">
        <v>1616</v>
      </c>
      <c r="B38842" t="s">
        <v>6</v>
      </c>
      <c r="C38842" t="s">
        <v>489</v>
      </c>
      <c r="D38842" t="s">
        <v>8</v>
      </c>
      <c r="E38842" t="s">
        <v>438</v>
      </c>
    </row>
    <row r="38843" spans="1:5" x14ac:dyDescent="0.25">
      <c r="A38843" t="s">
        <v>1616</v>
      </c>
      <c r="B38843" t="s">
        <v>6</v>
      </c>
      <c r="C38843" t="s">
        <v>489</v>
      </c>
      <c r="D38843" t="s">
        <v>8</v>
      </c>
      <c r="E38843" t="s">
        <v>438</v>
      </c>
    </row>
    <row r="38844" spans="1:5" x14ac:dyDescent="0.25">
      <c r="A38844" t="s">
        <v>1616</v>
      </c>
      <c r="B38844" t="s">
        <v>6</v>
      </c>
      <c r="C38844" t="s">
        <v>489</v>
      </c>
      <c r="D38844" t="s">
        <v>8</v>
      </c>
      <c r="E38844" t="s">
        <v>438</v>
      </c>
    </row>
    <row r="38845" spans="1:5" x14ac:dyDescent="0.25">
      <c r="A38845" t="s">
        <v>263</v>
      </c>
      <c r="B38845" t="s">
        <v>6</v>
      </c>
      <c r="C38845" t="s">
        <v>277</v>
      </c>
      <c r="D38845" t="s">
        <v>8</v>
      </c>
      <c r="E38845" t="s">
        <v>19</v>
      </c>
    </row>
    <row r="38846" spans="1:5" x14ac:dyDescent="0.25">
      <c r="A38846" t="s">
        <v>263</v>
      </c>
      <c r="B38846" t="s">
        <v>6</v>
      </c>
      <c r="C38846" t="s">
        <v>277</v>
      </c>
      <c r="D38846" t="s">
        <v>8</v>
      </c>
      <c r="E38846" t="s">
        <v>19</v>
      </c>
    </row>
    <row r="38847" spans="1:5" x14ac:dyDescent="0.25">
      <c r="A38847" t="s">
        <v>263</v>
      </c>
      <c r="B38847" t="s">
        <v>6</v>
      </c>
      <c r="C38847" t="s">
        <v>277</v>
      </c>
      <c r="D38847" t="s">
        <v>8</v>
      </c>
      <c r="E38847" t="s">
        <v>19</v>
      </c>
    </row>
    <row r="38848" spans="1:5" x14ac:dyDescent="0.25">
      <c r="A38848" t="s">
        <v>263</v>
      </c>
      <c r="B38848" t="s">
        <v>6</v>
      </c>
      <c r="C38848" t="s">
        <v>277</v>
      </c>
      <c r="D38848" t="s">
        <v>8</v>
      </c>
      <c r="E38848" t="s">
        <v>19</v>
      </c>
    </row>
    <row r="38849" spans="1:5" x14ac:dyDescent="0.25">
      <c r="A38849" t="s">
        <v>263</v>
      </c>
      <c r="B38849" t="s">
        <v>6</v>
      </c>
      <c r="C38849" t="s">
        <v>277</v>
      </c>
      <c r="D38849" t="s">
        <v>8</v>
      </c>
      <c r="E38849" t="s">
        <v>19</v>
      </c>
    </row>
    <row r="38850" spans="1:5" x14ac:dyDescent="0.25">
      <c r="A38850" t="s">
        <v>263</v>
      </c>
      <c r="B38850" t="s">
        <v>6</v>
      </c>
      <c r="C38850" t="s">
        <v>277</v>
      </c>
      <c r="D38850" t="s">
        <v>8</v>
      </c>
      <c r="E38850" t="s">
        <v>19</v>
      </c>
    </row>
    <row r="38851" spans="1:5" x14ac:dyDescent="0.25">
      <c r="A38851" t="s">
        <v>263</v>
      </c>
      <c r="B38851" t="s">
        <v>6</v>
      </c>
      <c r="C38851" t="s">
        <v>277</v>
      </c>
      <c r="D38851" t="s">
        <v>8</v>
      </c>
      <c r="E38851" t="s">
        <v>19</v>
      </c>
    </row>
    <row r="38852" spans="1:5" x14ac:dyDescent="0.25">
      <c r="A38852" t="s">
        <v>263</v>
      </c>
      <c r="B38852" t="s">
        <v>6</v>
      </c>
      <c r="C38852" t="s">
        <v>277</v>
      </c>
      <c r="D38852" t="s">
        <v>8</v>
      </c>
      <c r="E38852" t="s">
        <v>19</v>
      </c>
    </row>
    <row r="38853" spans="1:5" x14ac:dyDescent="0.25">
      <c r="A38853" t="s">
        <v>263</v>
      </c>
      <c r="B38853" t="s">
        <v>6</v>
      </c>
      <c r="C38853" t="s">
        <v>277</v>
      </c>
      <c r="D38853" t="s">
        <v>8</v>
      </c>
      <c r="E38853" t="s">
        <v>19</v>
      </c>
    </row>
    <row r="38854" spans="1:5" x14ac:dyDescent="0.25">
      <c r="A38854" t="s">
        <v>263</v>
      </c>
      <c r="B38854" t="s">
        <v>6</v>
      </c>
      <c r="C38854" t="s">
        <v>277</v>
      </c>
      <c r="D38854" t="s">
        <v>8</v>
      </c>
      <c r="E38854" t="s">
        <v>19</v>
      </c>
    </row>
    <row r="38855" spans="1:5" x14ac:dyDescent="0.25">
      <c r="A38855" t="s">
        <v>263</v>
      </c>
      <c r="B38855" t="s">
        <v>6</v>
      </c>
      <c r="C38855" t="s">
        <v>277</v>
      </c>
      <c r="D38855" t="s">
        <v>8</v>
      </c>
      <c r="E38855" t="s">
        <v>19</v>
      </c>
    </row>
    <row r="38856" spans="1:5" x14ac:dyDescent="0.25">
      <c r="A38856" t="s">
        <v>263</v>
      </c>
      <c r="B38856" t="s">
        <v>6</v>
      </c>
      <c r="C38856" t="s">
        <v>277</v>
      </c>
      <c r="D38856" t="s">
        <v>8</v>
      </c>
      <c r="E38856" t="s">
        <v>19</v>
      </c>
    </row>
    <row r="38857" spans="1:5" x14ac:dyDescent="0.25">
      <c r="A38857" t="s">
        <v>263</v>
      </c>
      <c r="B38857" t="s">
        <v>6</v>
      </c>
      <c r="C38857" t="s">
        <v>277</v>
      </c>
      <c r="D38857" t="s">
        <v>8</v>
      </c>
      <c r="E38857" t="s">
        <v>19</v>
      </c>
    </row>
    <row r="38858" spans="1:5" x14ac:dyDescent="0.25">
      <c r="A38858" t="s">
        <v>263</v>
      </c>
      <c r="B38858" t="s">
        <v>6</v>
      </c>
      <c r="C38858" t="s">
        <v>277</v>
      </c>
      <c r="D38858" t="s">
        <v>8</v>
      </c>
      <c r="E38858" t="s">
        <v>19</v>
      </c>
    </row>
    <row r="38859" spans="1:5" x14ac:dyDescent="0.25">
      <c r="A38859" t="s">
        <v>263</v>
      </c>
      <c r="B38859" t="s">
        <v>6</v>
      </c>
      <c r="C38859" t="s">
        <v>277</v>
      </c>
      <c r="D38859" t="s">
        <v>8</v>
      </c>
      <c r="E38859" t="s">
        <v>19</v>
      </c>
    </row>
    <row r="38860" spans="1:5" x14ac:dyDescent="0.25">
      <c r="A38860" t="s">
        <v>263</v>
      </c>
      <c r="B38860" t="s">
        <v>6</v>
      </c>
      <c r="C38860" t="s">
        <v>277</v>
      </c>
      <c r="D38860" t="s">
        <v>8</v>
      </c>
      <c r="E38860" t="s">
        <v>19</v>
      </c>
    </row>
    <row r="38861" spans="1:5" x14ac:dyDescent="0.25">
      <c r="A38861" t="s">
        <v>263</v>
      </c>
      <c r="B38861" t="s">
        <v>6</v>
      </c>
      <c r="C38861" t="s">
        <v>277</v>
      </c>
      <c r="D38861" t="s">
        <v>8</v>
      </c>
      <c r="E38861" t="s">
        <v>19</v>
      </c>
    </row>
    <row r="38862" spans="1:5" x14ac:dyDescent="0.25">
      <c r="A38862" t="s">
        <v>3303</v>
      </c>
      <c r="B38862" t="s">
        <v>541</v>
      </c>
      <c r="C38862" t="s">
        <v>3303</v>
      </c>
      <c r="D38862" t="s">
        <v>541</v>
      </c>
      <c r="E38862" t="s">
        <v>542</v>
      </c>
    </row>
    <row r="38863" spans="1:5" x14ac:dyDescent="0.25">
      <c r="A38863" t="s">
        <v>3303</v>
      </c>
      <c r="B38863" t="s">
        <v>541</v>
      </c>
      <c r="C38863" t="s">
        <v>3303</v>
      </c>
      <c r="D38863" t="s">
        <v>541</v>
      </c>
      <c r="E38863" t="s">
        <v>542</v>
      </c>
    </row>
    <row r="38864" spans="1:5" x14ac:dyDescent="0.25">
      <c r="A38864" t="s">
        <v>3303</v>
      </c>
      <c r="B38864" t="s">
        <v>541</v>
      </c>
      <c r="C38864" t="s">
        <v>3303</v>
      </c>
      <c r="D38864" t="s">
        <v>541</v>
      </c>
      <c r="E38864" t="s">
        <v>542</v>
      </c>
    </row>
    <row r="38865" spans="1:5" x14ac:dyDescent="0.25">
      <c r="A38865" t="s">
        <v>3303</v>
      </c>
      <c r="B38865" t="s">
        <v>541</v>
      </c>
      <c r="C38865" t="s">
        <v>3303</v>
      </c>
      <c r="D38865" t="s">
        <v>541</v>
      </c>
      <c r="E38865" t="s">
        <v>542</v>
      </c>
    </row>
    <row r="38866" spans="1:5" x14ac:dyDescent="0.25">
      <c r="A38866" t="s">
        <v>240</v>
      </c>
      <c r="B38866" t="s">
        <v>6</v>
      </c>
      <c r="C38866" t="s">
        <v>739</v>
      </c>
      <c r="D38866" t="s">
        <v>8</v>
      </c>
      <c r="E38866" t="s">
        <v>19</v>
      </c>
    </row>
    <row r="38867" spans="1:5" x14ac:dyDescent="0.25">
      <c r="A38867" t="s">
        <v>240</v>
      </c>
      <c r="B38867" t="s">
        <v>6</v>
      </c>
      <c r="C38867" t="s">
        <v>739</v>
      </c>
      <c r="D38867" t="s">
        <v>8</v>
      </c>
      <c r="E38867" t="s">
        <v>19</v>
      </c>
    </row>
    <row r="38868" spans="1:5" x14ac:dyDescent="0.25">
      <c r="A38868" t="s">
        <v>240</v>
      </c>
      <c r="B38868" t="s">
        <v>6</v>
      </c>
      <c r="C38868" t="s">
        <v>739</v>
      </c>
      <c r="D38868" t="s">
        <v>8</v>
      </c>
      <c r="E38868" t="s">
        <v>19</v>
      </c>
    </row>
    <row r="38869" spans="1:5" x14ac:dyDescent="0.25">
      <c r="A38869" t="s">
        <v>240</v>
      </c>
      <c r="B38869" t="s">
        <v>6</v>
      </c>
      <c r="C38869" t="s">
        <v>739</v>
      </c>
      <c r="D38869" t="s">
        <v>8</v>
      </c>
      <c r="E38869" t="s">
        <v>19</v>
      </c>
    </row>
    <row r="38870" spans="1:5" x14ac:dyDescent="0.25">
      <c r="A38870" t="s">
        <v>240</v>
      </c>
      <c r="B38870" t="s">
        <v>6</v>
      </c>
      <c r="C38870" t="s">
        <v>739</v>
      </c>
      <c r="D38870" t="s">
        <v>8</v>
      </c>
      <c r="E38870" t="s">
        <v>19</v>
      </c>
    </row>
    <row r="38871" spans="1:5" x14ac:dyDescent="0.25">
      <c r="A38871" t="s">
        <v>240</v>
      </c>
      <c r="B38871" t="s">
        <v>6</v>
      </c>
      <c r="C38871" t="s">
        <v>739</v>
      </c>
      <c r="D38871" t="s">
        <v>8</v>
      </c>
      <c r="E38871" t="s">
        <v>19</v>
      </c>
    </row>
    <row r="38872" spans="1:5" x14ac:dyDescent="0.25">
      <c r="A38872" t="s">
        <v>240</v>
      </c>
      <c r="B38872" t="s">
        <v>6</v>
      </c>
      <c r="C38872" t="s">
        <v>739</v>
      </c>
      <c r="D38872" t="s">
        <v>8</v>
      </c>
      <c r="E38872" t="s">
        <v>19</v>
      </c>
    </row>
    <row r="38873" spans="1:5" x14ac:dyDescent="0.25">
      <c r="A38873" t="s">
        <v>240</v>
      </c>
      <c r="B38873" t="s">
        <v>6</v>
      </c>
      <c r="C38873" t="s">
        <v>739</v>
      </c>
      <c r="D38873" t="s">
        <v>8</v>
      </c>
      <c r="E38873" t="s">
        <v>19</v>
      </c>
    </row>
    <row r="38874" spans="1:5" x14ac:dyDescent="0.25">
      <c r="A38874" t="s">
        <v>240</v>
      </c>
      <c r="B38874" t="s">
        <v>6</v>
      </c>
      <c r="C38874" t="s">
        <v>739</v>
      </c>
      <c r="D38874" t="s">
        <v>8</v>
      </c>
      <c r="E38874" t="s">
        <v>19</v>
      </c>
    </row>
    <row r="38875" spans="1:5" x14ac:dyDescent="0.25">
      <c r="A38875" t="s">
        <v>240</v>
      </c>
      <c r="B38875" t="s">
        <v>6</v>
      </c>
      <c r="C38875" t="s">
        <v>739</v>
      </c>
      <c r="D38875" t="s">
        <v>8</v>
      </c>
      <c r="E38875" t="s">
        <v>19</v>
      </c>
    </row>
    <row r="38876" spans="1:5" x14ac:dyDescent="0.25">
      <c r="A38876" t="s">
        <v>240</v>
      </c>
      <c r="B38876" t="s">
        <v>6</v>
      </c>
      <c r="C38876" t="s">
        <v>739</v>
      </c>
      <c r="D38876" t="s">
        <v>8</v>
      </c>
      <c r="E38876" t="s">
        <v>19</v>
      </c>
    </row>
    <row r="38877" spans="1:5" x14ac:dyDescent="0.25">
      <c r="A38877" t="s">
        <v>240</v>
      </c>
      <c r="B38877" t="s">
        <v>6</v>
      </c>
      <c r="C38877" t="s">
        <v>739</v>
      </c>
      <c r="D38877" t="s">
        <v>8</v>
      </c>
      <c r="E38877" t="s">
        <v>19</v>
      </c>
    </row>
    <row r="38878" spans="1:5" x14ac:dyDescent="0.25">
      <c r="A38878" t="s">
        <v>240</v>
      </c>
      <c r="B38878" t="s">
        <v>6</v>
      </c>
      <c r="C38878" t="s">
        <v>739</v>
      </c>
      <c r="D38878" t="s">
        <v>8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739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739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739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739</v>
      </c>
      <c r="D38882" t="s">
        <v>8</v>
      </c>
      <c r="E38882" t="s">
        <v>19</v>
      </c>
    </row>
    <row r="38883" spans="1:5" x14ac:dyDescent="0.25">
      <c r="A38883" t="s">
        <v>200</v>
      </c>
      <c r="B38883" t="s">
        <v>6</v>
      </c>
      <c r="C38883" t="s">
        <v>287</v>
      </c>
      <c r="D38883" t="s">
        <v>8</v>
      </c>
      <c r="E38883" t="s">
        <v>19</v>
      </c>
    </row>
    <row r="38884" spans="1:5" x14ac:dyDescent="0.25">
      <c r="A38884" t="s">
        <v>200</v>
      </c>
      <c r="B38884" t="s">
        <v>6</v>
      </c>
      <c r="C38884" t="s">
        <v>287</v>
      </c>
      <c r="D38884" t="s">
        <v>8</v>
      </c>
      <c r="E38884" t="s">
        <v>19</v>
      </c>
    </row>
    <row r="38885" spans="1:5" x14ac:dyDescent="0.25">
      <c r="A38885" t="s">
        <v>200</v>
      </c>
      <c r="B38885" t="s">
        <v>6</v>
      </c>
      <c r="C38885" t="s">
        <v>287</v>
      </c>
      <c r="D38885" t="s">
        <v>8</v>
      </c>
      <c r="E38885" t="s">
        <v>19</v>
      </c>
    </row>
    <row r="38886" spans="1:5" x14ac:dyDescent="0.25">
      <c r="A38886" t="s">
        <v>200</v>
      </c>
      <c r="B38886" t="s">
        <v>6</v>
      </c>
      <c r="C38886" t="s">
        <v>287</v>
      </c>
      <c r="D38886" t="s">
        <v>8</v>
      </c>
      <c r="E38886" t="s">
        <v>19</v>
      </c>
    </row>
    <row r="38887" spans="1:5" x14ac:dyDescent="0.25">
      <c r="A38887" t="s">
        <v>200</v>
      </c>
      <c r="B38887" t="s">
        <v>6</v>
      </c>
      <c r="C38887" t="s">
        <v>287</v>
      </c>
      <c r="D38887" t="s">
        <v>8</v>
      </c>
      <c r="E38887" t="s">
        <v>19</v>
      </c>
    </row>
    <row r="38888" spans="1:5" x14ac:dyDescent="0.25">
      <c r="A38888" t="s">
        <v>200</v>
      </c>
      <c r="B38888" t="s">
        <v>6</v>
      </c>
      <c r="C38888" t="s">
        <v>287</v>
      </c>
      <c r="D38888" t="s">
        <v>8</v>
      </c>
      <c r="E38888" t="s">
        <v>19</v>
      </c>
    </row>
    <row r="38889" spans="1:5" x14ac:dyDescent="0.25">
      <c r="A38889" t="s">
        <v>200</v>
      </c>
      <c r="B38889" t="s">
        <v>6</v>
      </c>
      <c r="C38889" t="s">
        <v>287</v>
      </c>
      <c r="D38889" t="s">
        <v>8</v>
      </c>
      <c r="E38889" t="s">
        <v>19</v>
      </c>
    </row>
    <row r="38890" spans="1:5" x14ac:dyDescent="0.25">
      <c r="A38890" t="s">
        <v>200</v>
      </c>
      <c r="B38890" t="s">
        <v>6</v>
      </c>
      <c r="C38890" t="s">
        <v>287</v>
      </c>
      <c r="D38890" t="s">
        <v>8</v>
      </c>
      <c r="E38890" t="s">
        <v>19</v>
      </c>
    </row>
    <row r="38891" spans="1:5" x14ac:dyDescent="0.25">
      <c r="A38891" t="s">
        <v>200</v>
      </c>
      <c r="B38891" t="s">
        <v>6</v>
      </c>
      <c r="C38891" t="s">
        <v>287</v>
      </c>
      <c r="D38891" t="s">
        <v>8</v>
      </c>
      <c r="E38891" t="s">
        <v>19</v>
      </c>
    </row>
    <row r="38892" spans="1:5" x14ac:dyDescent="0.25">
      <c r="A38892" t="s">
        <v>200</v>
      </c>
      <c r="B38892" t="s">
        <v>6</v>
      </c>
      <c r="C38892" t="s">
        <v>287</v>
      </c>
      <c r="D38892" t="s">
        <v>8</v>
      </c>
      <c r="E38892" t="s">
        <v>19</v>
      </c>
    </row>
    <row r="38893" spans="1:5" x14ac:dyDescent="0.25">
      <c r="A38893" t="s">
        <v>200</v>
      </c>
      <c r="B38893" t="s">
        <v>6</v>
      </c>
      <c r="C38893" t="s">
        <v>287</v>
      </c>
      <c r="D38893" t="s">
        <v>8</v>
      </c>
      <c r="E38893" t="s">
        <v>19</v>
      </c>
    </row>
    <row r="38894" spans="1:5" x14ac:dyDescent="0.25">
      <c r="A38894" t="s">
        <v>200</v>
      </c>
      <c r="B38894" t="s">
        <v>6</v>
      </c>
      <c r="C38894" t="s">
        <v>287</v>
      </c>
      <c r="D38894" t="s">
        <v>8</v>
      </c>
      <c r="E38894" t="s">
        <v>19</v>
      </c>
    </row>
    <row r="38895" spans="1:5" x14ac:dyDescent="0.25">
      <c r="A38895" t="s">
        <v>200</v>
      </c>
      <c r="B38895" t="s">
        <v>6</v>
      </c>
      <c r="C38895" t="s">
        <v>287</v>
      </c>
      <c r="D38895" t="s">
        <v>8</v>
      </c>
      <c r="E38895" t="s">
        <v>19</v>
      </c>
    </row>
    <row r="38896" spans="1:5" x14ac:dyDescent="0.25">
      <c r="A38896" t="s">
        <v>200</v>
      </c>
      <c r="B38896" t="s">
        <v>6</v>
      </c>
      <c r="C38896" t="s">
        <v>287</v>
      </c>
      <c r="D38896" t="s">
        <v>8</v>
      </c>
      <c r="E38896" t="s">
        <v>19</v>
      </c>
    </row>
    <row r="38897" spans="1:5" x14ac:dyDescent="0.25">
      <c r="A38897" t="s">
        <v>200</v>
      </c>
      <c r="B38897" t="s">
        <v>6</v>
      </c>
      <c r="C38897" t="s">
        <v>287</v>
      </c>
      <c r="D38897" t="s">
        <v>8</v>
      </c>
      <c r="E38897" t="s">
        <v>19</v>
      </c>
    </row>
    <row r="38898" spans="1:5" x14ac:dyDescent="0.25">
      <c r="A38898" t="s">
        <v>200</v>
      </c>
      <c r="B38898" t="s">
        <v>6</v>
      </c>
      <c r="C38898" t="s">
        <v>287</v>
      </c>
      <c r="D38898" t="s">
        <v>8</v>
      </c>
      <c r="E38898" t="s">
        <v>19</v>
      </c>
    </row>
    <row r="38899" spans="1:5" x14ac:dyDescent="0.25">
      <c r="A38899" t="s">
        <v>200</v>
      </c>
      <c r="B38899" t="s">
        <v>6</v>
      </c>
      <c r="C38899" t="s">
        <v>287</v>
      </c>
      <c r="D38899" t="s">
        <v>8</v>
      </c>
      <c r="E38899" t="s">
        <v>19</v>
      </c>
    </row>
    <row r="38900" spans="1:5" x14ac:dyDescent="0.25">
      <c r="A38900" t="s">
        <v>185</v>
      </c>
      <c r="B38900" t="s">
        <v>6</v>
      </c>
      <c r="C38900" t="s">
        <v>253</v>
      </c>
      <c r="D38900" t="s">
        <v>21</v>
      </c>
      <c r="E38900" t="s">
        <v>19</v>
      </c>
    </row>
    <row r="38901" spans="1:5" x14ac:dyDescent="0.25">
      <c r="A38901" t="s">
        <v>240</v>
      </c>
      <c r="B38901" t="s">
        <v>6</v>
      </c>
      <c r="C38901" t="s">
        <v>3067</v>
      </c>
      <c r="D38901" t="s">
        <v>8</v>
      </c>
      <c r="E38901" t="s">
        <v>19</v>
      </c>
    </row>
    <row r="38902" spans="1:5" x14ac:dyDescent="0.25">
      <c r="A38902" t="s">
        <v>240</v>
      </c>
      <c r="B38902" t="s">
        <v>6</v>
      </c>
      <c r="C38902" t="s">
        <v>3067</v>
      </c>
      <c r="D38902" t="s">
        <v>8</v>
      </c>
      <c r="E38902" t="s">
        <v>19</v>
      </c>
    </row>
    <row r="38903" spans="1:5" x14ac:dyDescent="0.25">
      <c r="A38903" t="s">
        <v>240</v>
      </c>
      <c r="B38903" t="s">
        <v>6</v>
      </c>
      <c r="C38903" t="s">
        <v>3067</v>
      </c>
      <c r="D38903" t="s">
        <v>8</v>
      </c>
      <c r="E38903" t="s">
        <v>19</v>
      </c>
    </row>
    <row r="38904" spans="1:5" x14ac:dyDescent="0.25">
      <c r="A38904" t="s">
        <v>240</v>
      </c>
      <c r="B38904" t="s">
        <v>6</v>
      </c>
      <c r="C38904" t="s">
        <v>3067</v>
      </c>
      <c r="D38904" t="s">
        <v>8</v>
      </c>
      <c r="E38904" t="s">
        <v>19</v>
      </c>
    </row>
    <row r="38905" spans="1:5" x14ac:dyDescent="0.25">
      <c r="A38905" t="s">
        <v>240</v>
      </c>
      <c r="B38905" t="s">
        <v>6</v>
      </c>
      <c r="C38905" t="s">
        <v>3067</v>
      </c>
      <c r="D38905" t="s">
        <v>8</v>
      </c>
      <c r="E38905" t="s">
        <v>19</v>
      </c>
    </row>
    <row r="38906" spans="1:5" x14ac:dyDescent="0.25">
      <c r="A38906" t="s">
        <v>240</v>
      </c>
      <c r="B38906" t="s">
        <v>6</v>
      </c>
      <c r="C38906" t="s">
        <v>3067</v>
      </c>
      <c r="D38906" t="s">
        <v>8</v>
      </c>
      <c r="E38906" t="s">
        <v>19</v>
      </c>
    </row>
    <row r="38907" spans="1:5" x14ac:dyDescent="0.25">
      <c r="A38907" t="s">
        <v>240</v>
      </c>
      <c r="B38907" t="s">
        <v>6</v>
      </c>
      <c r="C38907" t="s">
        <v>3067</v>
      </c>
      <c r="D38907" t="s">
        <v>8</v>
      </c>
      <c r="E38907" t="s">
        <v>19</v>
      </c>
    </row>
    <row r="38908" spans="1:5" x14ac:dyDescent="0.25">
      <c r="A38908" t="s">
        <v>240</v>
      </c>
      <c r="B38908" t="s">
        <v>6</v>
      </c>
      <c r="C38908" t="s">
        <v>3067</v>
      </c>
      <c r="D38908" t="s">
        <v>8</v>
      </c>
      <c r="E38908" t="s">
        <v>19</v>
      </c>
    </row>
    <row r="38909" spans="1:5" x14ac:dyDescent="0.25">
      <c r="A38909" t="s">
        <v>240</v>
      </c>
      <c r="B38909" t="s">
        <v>6</v>
      </c>
      <c r="C38909" t="s">
        <v>3067</v>
      </c>
      <c r="D38909" t="s">
        <v>8</v>
      </c>
      <c r="E38909" t="s">
        <v>19</v>
      </c>
    </row>
    <row r="38910" spans="1:5" x14ac:dyDescent="0.25">
      <c r="A38910" t="s">
        <v>240</v>
      </c>
      <c r="B38910" t="s">
        <v>6</v>
      </c>
      <c r="C38910" t="s">
        <v>3067</v>
      </c>
      <c r="D38910" t="s">
        <v>8</v>
      </c>
      <c r="E38910" t="s">
        <v>19</v>
      </c>
    </row>
    <row r="38911" spans="1:5" x14ac:dyDescent="0.25">
      <c r="A38911" t="s">
        <v>240</v>
      </c>
      <c r="B38911" t="s">
        <v>6</v>
      </c>
      <c r="C38911" t="s">
        <v>3067</v>
      </c>
      <c r="D38911" t="s">
        <v>8</v>
      </c>
      <c r="E38911" t="s">
        <v>19</v>
      </c>
    </row>
    <row r="38912" spans="1:5" x14ac:dyDescent="0.25">
      <c r="A38912" t="s">
        <v>240</v>
      </c>
      <c r="B38912" t="s">
        <v>6</v>
      </c>
      <c r="C38912" t="s">
        <v>3067</v>
      </c>
      <c r="D38912" t="s">
        <v>8</v>
      </c>
      <c r="E38912" t="s">
        <v>19</v>
      </c>
    </row>
    <row r="38913" spans="1:5" x14ac:dyDescent="0.25">
      <c r="A38913" t="s">
        <v>240</v>
      </c>
      <c r="B38913" t="s">
        <v>6</v>
      </c>
      <c r="C38913" t="s">
        <v>3067</v>
      </c>
      <c r="D38913" t="s">
        <v>8</v>
      </c>
      <c r="E38913" t="s">
        <v>19</v>
      </c>
    </row>
    <row r="38914" spans="1:5" x14ac:dyDescent="0.25">
      <c r="A38914" t="s">
        <v>240</v>
      </c>
      <c r="B38914" t="s">
        <v>6</v>
      </c>
      <c r="C38914" t="s">
        <v>3067</v>
      </c>
      <c r="D38914" t="s">
        <v>8</v>
      </c>
      <c r="E38914" t="s">
        <v>19</v>
      </c>
    </row>
    <row r="38915" spans="1:5" x14ac:dyDescent="0.25">
      <c r="A38915" t="s">
        <v>240</v>
      </c>
      <c r="B38915" t="s">
        <v>6</v>
      </c>
      <c r="C38915" t="s">
        <v>3067</v>
      </c>
      <c r="D38915" t="s">
        <v>8</v>
      </c>
      <c r="E38915" t="s">
        <v>19</v>
      </c>
    </row>
    <row r="38916" spans="1:5" x14ac:dyDescent="0.25">
      <c r="A38916" t="s">
        <v>240</v>
      </c>
      <c r="B38916" t="s">
        <v>6</v>
      </c>
      <c r="C38916" t="s">
        <v>3067</v>
      </c>
      <c r="D38916" t="s">
        <v>8</v>
      </c>
      <c r="E38916" t="s">
        <v>19</v>
      </c>
    </row>
    <row r="38917" spans="1:5" x14ac:dyDescent="0.25">
      <c r="A38917" t="s">
        <v>240</v>
      </c>
      <c r="B38917" t="s">
        <v>6</v>
      </c>
      <c r="C38917" t="s">
        <v>3067</v>
      </c>
      <c r="D38917" t="s">
        <v>8</v>
      </c>
      <c r="E38917" t="s">
        <v>19</v>
      </c>
    </row>
    <row r="38918" spans="1:5" x14ac:dyDescent="0.25">
      <c r="A38918" t="s">
        <v>3304</v>
      </c>
      <c r="B38918" t="s">
        <v>541</v>
      </c>
      <c r="C38918" t="s">
        <v>3304</v>
      </c>
      <c r="D38918" t="s">
        <v>541</v>
      </c>
      <c r="E38918" t="s">
        <v>542</v>
      </c>
    </row>
    <row r="38919" spans="1:5" x14ac:dyDescent="0.25">
      <c r="A38919" t="s">
        <v>3304</v>
      </c>
      <c r="B38919" t="s">
        <v>541</v>
      </c>
      <c r="C38919" t="s">
        <v>3304</v>
      </c>
      <c r="D38919" t="s">
        <v>541</v>
      </c>
      <c r="E38919" t="s">
        <v>542</v>
      </c>
    </row>
    <row r="38920" spans="1:5" x14ac:dyDescent="0.25">
      <c r="A38920" t="s">
        <v>3304</v>
      </c>
      <c r="B38920" t="s">
        <v>541</v>
      </c>
      <c r="C38920" t="s">
        <v>3304</v>
      </c>
      <c r="D38920" t="s">
        <v>541</v>
      </c>
      <c r="E38920" t="s">
        <v>542</v>
      </c>
    </row>
    <row r="38921" spans="1:5" x14ac:dyDescent="0.25">
      <c r="A38921" t="s">
        <v>3304</v>
      </c>
      <c r="B38921" t="s">
        <v>541</v>
      </c>
      <c r="C38921" t="s">
        <v>3304</v>
      </c>
      <c r="D38921" t="s">
        <v>541</v>
      </c>
      <c r="E38921" t="s">
        <v>542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3305</v>
      </c>
      <c r="B38939" t="s">
        <v>541</v>
      </c>
      <c r="C38939" t="s">
        <v>3305</v>
      </c>
      <c r="D38939" t="s">
        <v>541</v>
      </c>
      <c r="E38939" t="s">
        <v>542</v>
      </c>
    </row>
    <row r="38940" spans="1:5" x14ac:dyDescent="0.25">
      <c r="A38940" t="s">
        <v>3305</v>
      </c>
      <c r="B38940" t="s">
        <v>541</v>
      </c>
      <c r="C38940" t="s">
        <v>3305</v>
      </c>
      <c r="D38940" t="s">
        <v>541</v>
      </c>
      <c r="E38940" t="s">
        <v>542</v>
      </c>
    </row>
    <row r="38941" spans="1:5" x14ac:dyDescent="0.25">
      <c r="A38941" t="s">
        <v>3305</v>
      </c>
      <c r="B38941" t="s">
        <v>541</v>
      </c>
      <c r="C38941" t="s">
        <v>3305</v>
      </c>
      <c r="D38941" t="s">
        <v>541</v>
      </c>
      <c r="E38941" t="s">
        <v>542</v>
      </c>
    </row>
    <row r="38942" spans="1:5" x14ac:dyDescent="0.25">
      <c r="A38942" t="s">
        <v>3305</v>
      </c>
      <c r="B38942" t="s">
        <v>541</v>
      </c>
      <c r="C38942" t="s">
        <v>3305</v>
      </c>
      <c r="D38942" t="s">
        <v>541</v>
      </c>
      <c r="E38942" t="s">
        <v>542</v>
      </c>
    </row>
    <row r="38943" spans="1:5" x14ac:dyDescent="0.25">
      <c r="A38943" t="s">
        <v>34</v>
      </c>
      <c r="B38943" t="s">
        <v>6</v>
      </c>
      <c r="C38943" t="s">
        <v>2886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2886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2886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2886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2886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2886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2886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2886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2886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2886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2886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2886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2886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2886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2886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2886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2886</v>
      </c>
      <c r="D38959" t="s">
        <v>36</v>
      </c>
      <c r="E38959" t="s">
        <v>26</v>
      </c>
    </row>
    <row r="38960" spans="1:5" x14ac:dyDescent="0.25">
      <c r="A38960" t="s">
        <v>3306</v>
      </c>
      <c r="B38960" t="s">
        <v>541</v>
      </c>
      <c r="C38960" t="s">
        <v>3306</v>
      </c>
      <c r="D38960" t="s">
        <v>541</v>
      </c>
      <c r="E38960" t="s">
        <v>542</v>
      </c>
    </row>
    <row r="38961" spans="1:5" x14ac:dyDescent="0.25">
      <c r="A38961" t="s">
        <v>3306</v>
      </c>
      <c r="B38961" t="s">
        <v>541</v>
      </c>
      <c r="C38961" t="s">
        <v>3306</v>
      </c>
      <c r="D38961" t="s">
        <v>541</v>
      </c>
      <c r="E38961" t="s">
        <v>542</v>
      </c>
    </row>
    <row r="38962" spans="1:5" x14ac:dyDescent="0.25">
      <c r="A38962" t="s">
        <v>3306</v>
      </c>
      <c r="B38962" t="s">
        <v>541</v>
      </c>
      <c r="C38962" t="s">
        <v>3306</v>
      </c>
      <c r="D38962" t="s">
        <v>541</v>
      </c>
      <c r="E38962" t="s">
        <v>542</v>
      </c>
    </row>
    <row r="38963" spans="1:5" x14ac:dyDescent="0.25">
      <c r="A38963" t="s">
        <v>3306</v>
      </c>
      <c r="B38963" t="s">
        <v>541</v>
      </c>
      <c r="C38963" t="s">
        <v>3306</v>
      </c>
      <c r="D38963" t="s">
        <v>541</v>
      </c>
      <c r="E38963" t="s">
        <v>542</v>
      </c>
    </row>
    <row r="38964" spans="1:5" x14ac:dyDescent="0.25">
      <c r="A38964" t="s">
        <v>200</v>
      </c>
      <c r="B38964" t="s">
        <v>6</v>
      </c>
      <c r="C38964" t="s">
        <v>336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336</v>
      </c>
      <c r="D38965" t="s">
        <v>8</v>
      </c>
      <c r="E38965" t="s">
        <v>19</v>
      </c>
    </row>
    <row r="38966" spans="1:5" x14ac:dyDescent="0.25">
      <c r="A38966" t="s">
        <v>200</v>
      </c>
      <c r="B38966" t="s">
        <v>6</v>
      </c>
      <c r="C38966" t="s">
        <v>336</v>
      </c>
      <c r="D38966" t="s">
        <v>8</v>
      </c>
      <c r="E38966" t="s">
        <v>19</v>
      </c>
    </row>
    <row r="38967" spans="1:5" x14ac:dyDescent="0.25">
      <c r="A38967" t="s">
        <v>200</v>
      </c>
      <c r="B38967" t="s">
        <v>6</v>
      </c>
      <c r="C38967" t="s">
        <v>336</v>
      </c>
      <c r="D38967" t="s">
        <v>8</v>
      </c>
      <c r="E38967" t="s">
        <v>19</v>
      </c>
    </row>
    <row r="38968" spans="1:5" x14ac:dyDescent="0.25">
      <c r="A38968" t="s">
        <v>200</v>
      </c>
      <c r="B38968" t="s">
        <v>6</v>
      </c>
      <c r="C38968" t="s">
        <v>336</v>
      </c>
      <c r="D38968" t="s">
        <v>8</v>
      </c>
      <c r="E38968" t="s">
        <v>19</v>
      </c>
    </row>
    <row r="38969" spans="1:5" x14ac:dyDescent="0.25">
      <c r="A38969" t="s">
        <v>200</v>
      </c>
      <c r="B38969" t="s">
        <v>6</v>
      </c>
      <c r="C38969" t="s">
        <v>336</v>
      </c>
      <c r="D38969" t="s">
        <v>8</v>
      </c>
      <c r="E38969" t="s">
        <v>19</v>
      </c>
    </row>
    <row r="38970" spans="1:5" x14ac:dyDescent="0.25">
      <c r="A38970" t="s">
        <v>200</v>
      </c>
      <c r="B38970" t="s">
        <v>6</v>
      </c>
      <c r="C38970" t="s">
        <v>336</v>
      </c>
      <c r="D38970" t="s">
        <v>8</v>
      </c>
      <c r="E38970" t="s">
        <v>19</v>
      </c>
    </row>
    <row r="38971" spans="1:5" x14ac:dyDescent="0.25">
      <c r="A38971" t="s">
        <v>200</v>
      </c>
      <c r="B38971" t="s">
        <v>6</v>
      </c>
      <c r="C38971" t="s">
        <v>336</v>
      </c>
      <c r="D38971" t="s">
        <v>8</v>
      </c>
      <c r="E38971" t="s">
        <v>19</v>
      </c>
    </row>
    <row r="38972" spans="1:5" x14ac:dyDescent="0.25">
      <c r="A38972" t="s">
        <v>200</v>
      </c>
      <c r="B38972" t="s">
        <v>6</v>
      </c>
      <c r="C38972" t="s">
        <v>336</v>
      </c>
      <c r="D38972" t="s">
        <v>8</v>
      </c>
      <c r="E38972" t="s">
        <v>19</v>
      </c>
    </row>
    <row r="38973" spans="1:5" x14ac:dyDescent="0.25">
      <c r="A38973" t="s">
        <v>200</v>
      </c>
      <c r="B38973" t="s">
        <v>6</v>
      </c>
      <c r="C38973" t="s">
        <v>336</v>
      </c>
      <c r="D38973" t="s">
        <v>8</v>
      </c>
      <c r="E38973" t="s">
        <v>19</v>
      </c>
    </row>
    <row r="38974" spans="1:5" x14ac:dyDescent="0.25">
      <c r="A38974" t="s">
        <v>200</v>
      </c>
      <c r="B38974" t="s">
        <v>6</v>
      </c>
      <c r="C38974" t="s">
        <v>336</v>
      </c>
      <c r="D38974" t="s">
        <v>8</v>
      </c>
      <c r="E38974" t="s">
        <v>19</v>
      </c>
    </row>
    <row r="38975" spans="1:5" x14ac:dyDescent="0.25">
      <c r="A38975" t="s">
        <v>200</v>
      </c>
      <c r="B38975" t="s">
        <v>6</v>
      </c>
      <c r="C38975" t="s">
        <v>336</v>
      </c>
      <c r="D38975" t="s">
        <v>8</v>
      </c>
      <c r="E38975" t="s">
        <v>19</v>
      </c>
    </row>
    <row r="38976" spans="1:5" x14ac:dyDescent="0.25">
      <c r="A38976" t="s">
        <v>3307</v>
      </c>
      <c r="B38976" t="s">
        <v>541</v>
      </c>
      <c r="C38976" t="s">
        <v>3307</v>
      </c>
      <c r="D38976" t="s">
        <v>541</v>
      </c>
      <c r="E38976" t="s">
        <v>542</v>
      </c>
    </row>
    <row r="38977" spans="1:5" x14ac:dyDescent="0.25">
      <c r="A38977" t="s">
        <v>3307</v>
      </c>
      <c r="B38977" t="s">
        <v>541</v>
      </c>
      <c r="C38977" t="s">
        <v>3307</v>
      </c>
      <c r="D38977" t="s">
        <v>541</v>
      </c>
      <c r="E38977" t="s">
        <v>542</v>
      </c>
    </row>
    <row r="38978" spans="1:5" x14ac:dyDescent="0.25">
      <c r="A38978" t="s">
        <v>3307</v>
      </c>
      <c r="B38978" t="s">
        <v>541</v>
      </c>
      <c r="C38978" t="s">
        <v>3307</v>
      </c>
      <c r="D38978" t="s">
        <v>541</v>
      </c>
      <c r="E38978" t="s">
        <v>542</v>
      </c>
    </row>
    <row r="38979" spans="1:5" x14ac:dyDescent="0.25">
      <c r="A38979" t="s">
        <v>3307</v>
      </c>
      <c r="B38979" t="s">
        <v>541</v>
      </c>
      <c r="C38979" t="s">
        <v>3307</v>
      </c>
      <c r="D38979" t="s">
        <v>541</v>
      </c>
      <c r="E38979" t="s">
        <v>542</v>
      </c>
    </row>
    <row r="38980" spans="1:5" x14ac:dyDescent="0.25">
      <c r="A38980" t="s">
        <v>200</v>
      </c>
      <c r="B38980" t="s">
        <v>6</v>
      </c>
      <c r="C38980" t="s">
        <v>232</v>
      </c>
      <c r="D38980" t="s">
        <v>8</v>
      </c>
      <c r="E38980" t="s">
        <v>19</v>
      </c>
    </row>
    <row r="38981" spans="1:5" x14ac:dyDescent="0.25">
      <c r="A38981" t="s">
        <v>200</v>
      </c>
      <c r="B38981" t="s">
        <v>6</v>
      </c>
      <c r="C38981" t="s">
        <v>232</v>
      </c>
      <c r="D38981" t="s">
        <v>8</v>
      </c>
      <c r="E38981" t="s">
        <v>19</v>
      </c>
    </row>
    <row r="38982" spans="1:5" x14ac:dyDescent="0.25">
      <c r="A38982" t="s">
        <v>200</v>
      </c>
      <c r="B38982" t="s">
        <v>6</v>
      </c>
      <c r="C38982" t="s">
        <v>232</v>
      </c>
      <c r="D38982" t="s">
        <v>8</v>
      </c>
      <c r="E38982" t="s">
        <v>19</v>
      </c>
    </row>
    <row r="38983" spans="1:5" x14ac:dyDescent="0.25">
      <c r="A38983" t="s">
        <v>200</v>
      </c>
      <c r="B38983" t="s">
        <v>6</v>
      </c>
      <c r="C38983" t="s">
        <v>232</v>
      </c>
      <c r="D38983" t="s">
        <v>8</v>
      </c>
      <c r="E38983" t="s">
        <v>19</v>
      </c>
    </row>
    <row r="38984" spans="1:5" x14ac:dyDescent="0.25">
      <c r="A38984" t="s">
        <v>200</v>
      </c>
      <c r="B38984" t="s">
        <v>6</v>
      </c>
      <c r="C38984" t="s">
        <v>232</v>
      </c>
      <c r="D38984" t="s">
        <v>8</v>
      </c>
      <c r="E38984" t="s">
        <v>19</v>
      </c>
    </row>
    <row r="38985" spans="1:5" x14ac:dyDescent="0.25">
      <c r="A38985" t="s">
        <v>200</v>
      </c>
      <c r="B38985" t="s">
        <v>6</v>
      </c>
      <c r="C38985" t="s">
        <v>232</v>
      </c>
      <c r="D38985" t="s">
        <v>8</v>
      </c>
      <c r="E38985" t="s">
        <v>19</v>
      </c>
    </row>
    <row r="38986" spans="1:5" x14ac:dyDescent="0.25">
      <c r="A38986" t="s">
        <v>200</v>
      </c>
      <c r="B38986" t="s">
        <v>6</v>
      </c>
      <c r="C38986" t="s">
        <v>232</v>
      </c>
      <c r="D38986" t="s">
        <v>8</v>
      </c>
      <c r="E38986" t="s">
        <v>19</v>
      </c>
    </row>
    <row r="38987" spans="1:5" x14ac:dyDescent="0.25">
      <c r="A38987" t="s">
        <v>200</v>
      </c>
      <c r="B38987" t="s">
        <v>6</v>
      </c>
      <c r="C38987" t="s">
        <v>232</v>
      </c>
      <c r="D38987" t="s">
        <v>8</v>
      </c>
      <c r="E38987" t="s">
        <v>19</v>
      </c>
    </row>
    <row r="38988" spans="1:5" x14ac:dyDescent="0.25">
      <c r="A38988" t="s">
        <v>185</v>
      </c>
      <c r="B38988" t="s">
        <v>6</v>
      </c>
      <c r="C38988" t="s">
        <v>253</v>
      </c>
      <c r="D38988" t="s">
        <v>21</v>
      </c>
      <c r="E38988" t="s">
        <v>19</v>
      </c>
    </row>
    <row r="38989" spans="1:5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</row>
    <row r="38990" spans="1:5" x14ac:dyDescent="0.25">
      <c r="A38990" t="s">
        <v>3308</v>
      </c>
      <c r="B38990" t="s">
        <v>541</v>
      </c>
      <c r="C38990" t="s">
        <v>3308</v>
      </c>
      <c r="D38990" t="s">
        <v>541</v>
      </c>
      <c r="E38990" t="s">
        <v>542</v>
      </c>
    </row>
    <row r="38991" spans="1:5" x14ac:dyDescent="0.25">
      <c r="A38991" t="s">
        <v>3308</v>
      </c>
      <c r="B38991" t="s">
        <v>541</v>
      </c>
      <c r="C38991" t="s">
        <v>3308</v>
      </c>
      <c r="D38991" t="s">
        <v>541</v>
      </c>
      <c r="E38991" t="s">
        <v>542</v>
      </c>
    </row>
    <row r="38992" spans="1:5" x14ac:dyDescent="0.25">
      <c r="A38992" t="s">
        <v>3308</v>
      </c>
      <c r="B38992" t="s">
        <v>541</v>
      </c>
      <c r="C38992" t="s">
        <v>3308</v>
      </c>
      <c r="D38992" t="s">
        <v>541</v>
      </c>
      <c r="E38992" t="s">
        <v>542</v>
      </c>
    </row>
    <row r="38993" spans="1:5" x14ac:dyDescent="0.25">
      <c r="A38993" t="s">
        <v>3308</v>
      </c>
      <c r="B38993" t="s">
        <v>541</v>
      </c>
      <c r="C38993" t="s">
        <v>3308</v>
      </c>
      <c r="D38993" t="s">
        <v>541</v>
      </c>
      <c r="E38993" t="s">
        <v>542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185</v>
      </c>
      <c r="B38995" t="s">
        <v>6</v>
      </c>
      <c r="C38995" t="s">
        <v>253</v>
      </c>
      <c r="D38995" t="s">
        <v>21</v>
      </c>
      <c r="E38995" t="s">
        <v>19</v>
      </c>
    </row>
    <row r="38996" spans="1:5" x14ac:dyDescent="0.25">
      <c r="A38996" t="s">
        <v>185</v>
      </c>
      <c r="B38996" t="s">
        <v>6</v>
      </c>
      <c r="C38996" t="s">
        <v>253</v>
      </c>
      <c r="D38996" t="s">
        <v>21</v>
      </c>
      <c r="E38996" t="s">
        <v>19</v>
      </c>
    </row>
    <row r="38997" spans="1:5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</row>
    <row r="38998" spans="1:5" x14ac:dyDescent="0.25">
      <c r="A38998" t="s">
        <v>1877</v>
      </c>
      <c r="B38998" t="s">
        <v>684</v>
      </c>
      <c r="C38998" t="s">
        <v>1810</v>
      </c>
      <c r="D38998" t="s">
        <v>1813</v>
      </c>
      <c r="E38998" t="s">
        <v>1816</v>
      </c>
    </row>
    <row r="38999" spans="1:5" x14ac:dyDescent="0.25">
      <c r="A38999" t="s">
        <v>1877</v>
      </c>
      <c r="B38999" t="s">
        <v>684</v>
      </c>
      <c r="C38999" t="s">
        <v>1810</v>
      </c>
      <c r="D38999" t="s">
        <v>1813</v>
      </c>
      <c r="E38999" t="s">
        <v>1816</v>
      </c>
    </row>
    <row r="39000" spans="1:5" x14ac:dyDescent="0.25">
      <c r="A39000" t="s">
        <v>1877</v>
      </c>
      <c r="B39000" t="s">
        <v>684</v>
      </c>
      <c r="C39000" t="s">
        <v>1810</v>
      </c>
      <c r="D39000" t="s">
        <v>1813</v>
      </c>
      <c r="E39000" t="s">
        <v>1816</v>
      </c>
    </row>
    <row r="39001" spans="1:5" x14ac:dyDescent="0.25">
      <c r="A39001" t="s">
        <v>1877</v>
      </c>
      <c r="B39001" t="s">
        <v>684</v>
      </c>
      <c r="C39001" t="s">
        <v>1810</v>
      </c>
      <c r="D39001" t="s">
        <v>1813</v>
      </c>
      <c r="E39001" t="s">
        <v>1816</v>
      </c>
    </row>
    <row r="39002" spans="1:5" x14ac:dyDescent="0.25">
      <c r="A39002" t="s">
        <v>1877</v>
      </c>
      <c r="B39002" t="s">
        <v>684</v>
      </c>
      <c r="C39002" t="s">
        <v>1810</v>
      </c>
      <c r="D39002" t="s">
        <v>1813</v>
      </c>
      <c r="E39002" t="s">
        <v>1816</v>
      </c>
    </row>
    <row r="39003" spans="1:5" x14ac:dyDescent="0.25">
      <c r="A39003" t="s">
        <v>1877</v>
      </c>
      <c r="B39003" t="s">
        <v>684</v>
      </c>
      <c r="C39003" t="s">
        <v>1810</v>
      </c>
      <c r="D39003" t="s">
        <v>1813</v>
      </c>
      <c r="E39003" t="s">
        <v>1816</v>
      </c>
    </row>
    <row r="39004" spans="1:5" x14ac:dyDescent="0.25">
      <c r="A39004" t="s">
        <v>1877</v>
      </c>
      <c r="B39004" t="s">
        <v>684</v>
      </c>
      <c r="C39004" t="s">
        <v>1810</v>
      </c>
      <c r="D39004" t="s">
        <v>1813</v>
      </c>
      <c r="E39004" t="s">
        <v>1816</v>
      </c>
    </row>
    <row r="39005" spans="1:5" x14ac:dyDescent="0.25">
      <c r="A39005" t="s">
        <v>1877</v>
      </c>
      <c r="B39005" t="s">
        <v>684</v>
      </c>
      <c r="C39005" t="s">
        <v>1810</v>
      </c>
      <c r="D39005" t="s">
        <v>1813</v>
      </c>
      <c r="E39005" t="s">
        <v>1816</v>
      </c>
    </row>
    <row r="39006" spans="1:5" x14ac:dyDescent="0.25">
      <c r="A39006" t="s">
        <v>1877</v>
      </c>
      <c r="B39006" t="s">
        <v>684</v>
      </c>
      <c r="C39006" t="s">
        <v>1810</v>
      </c>
      <c r="D39006" t="s">
        <v>1813</v>
      </c>
      <c r="E39006" t="s">
        <v>1816</v>
      </c>
    </row>
    <row r="39007" spans="1:5" x14ac:dyDescent="0.25">
      <c r="A39007" t="s">
        <v>1877</v>
      </c>
      <c r="B39007" t="s">
        <v>684</v>
      </c>
      <c r="C39007" t="s">
        <v>1810</v>
      </c>
      <c r="D39007" t="s">
        <v>1813</v>
      </c>
      <c r="E39007" t="s">
        <v>1816</v>
      </c>
    </row>
    <row r="39008" spans="1:5" x14ac:dyDescent="0.25">
      <c r="A39008" t="s">
        <v>1877</v>
      </c>
      <c r="B39008" t="s">
        <v>684</v>
      </c>
      <c r="C39008" t="s">
        <v>1810</v>
      </c>
      <c r="D39008" t="s">
        <v>1813</v>
      </c>
      <c r="E39008" t="s">
        <v>1816</v>
      </c>
    </row>
    <row r="39009" spans="1:5" x14ac:dyDescent="0.25">
      <c r="A39009" t="s">
        <v>1877</v>
      </c>
      <c r="B39009" t="s">
        <v>684</v>
      </c>
      <c r="C39009" t="s">
        <v>1810</v>
      </c>
      <c r="D39009" t="s">
        <v>1813</v>
      </c>
      <c r="E39009" t="s">
        <v>1816</v>
      </c>
    </row>
    <row r="39010" spans="1:5" x14ac:dyDescent="0.25">
      <c r="A39010" t="s">
        <v>1877</v>
      </c>
      <c r="B39010" t="s">
        <v>684</v>
      </c>
      <c r="C39010" t="s">
        <v>1810</v>
      </c>
      <c r="D39010" t="s">
        <v>1813</v>
      </c>
      <c r="E39010" t="s">
        <v>1816</v>
      </c>
    </row>
    <row r="39011" spans="1:5" x14ac:dyDescent="0.25">
      <c r="A39011" t="s">
        <v>1877</v>
      </c>
      <c r="B39011" t="s">
        <v>684</v>
      </c>
      <c r="C39011" t="s">
        <v>1810</v>
      </c>
      <c r="D39011" t="s">
        <v>1813</v>
      </c>
      <c r="E39011" t="s">
        <v>1816</v>
      </c>
    </row>
    <row r="39012" spans="1:5" x14ac:dyDescent="0.25">
      <c r="A39012" t="s">
        <v>1877</v>
      </c>
      <c r="B39012" t="s">
        <v>684</v>
      </c>
      <c r="C39012" t="s">
        <v>1810</v>
      </c>
      <c r="D39012" t="s">
        <v>1813</v>
      </c>
      <c r="E39012" t="s">
        <v>1816</v>
      </c>
    </row>
    <row r="39013" spans="1:5" x14ac:dyDescent="0.25">
      <c r="A39013" t="s">
        <v>185</v>
      </c>
      <c r="B39013" t="s">
        <v>6</v>
      </c>
      <c r="C39013" t="s">
        <v>253</v>
      </c>
      <c r="D39013" t="s">
        <v>21</v>
      </c>
      <c r="E39013" t="s">
        <v>19</v>
      </c>
    </row>
    <row r="39014" spans="1:5" x14ac:dyDescent="0.25">
      <c r="A39014" t="s">
        <v>185</v>
      </c>
      <c r="B39014" t="s">
        <v>6</v>
      </c>
      <c r="C39014" t="s">
        <v>253</v>
      </c>
      <c r="D39014" t="s">
        <v>21</v>
      </c>
      <c r="E39014" t="s">
        <v>19</v>
      </c>
    </row>
    <row r="39015" spans="1:5" x14ac:dyDescent="0.25">
      <c r="A39015" t="s">
        <v>185</v>
      </c>
      <c r="B39015" t="s">
        <v>6</v>
      </c>
      <c r="C39015" t="s">
        <v>253</v>
      </c>
      <c r="D39015" t="s">
        <v>21</v>
      </c>
      <c r="E39015" t="s">
        <v>19</v>
      </c>
    </row>
    <row r="39016" spans="1:5" x14ac:dyDescent="0.25">
      <c r="A39016" t="s">
        <v>185</v>
      </c>
      <c r="B39016" t="s">
        <v>6</v>
      </c>
      <c r="C39016" t="s">
        <v>253</v>
      </c>
      <c r="D39016" t="s">
        <v>21</v>
      </c>
      <c r="E39016" t="s">
        <v>19</v>
      </c>
    </row>
    <row r="39017" spans="1:5" x14ac:dyDescent="0.25">
      <c r="A39017" t="s">
        <v>3309</v>
      </c>
      <c r="B39017" t="s">
        <v>541</v>
      </c>
      <c r="C39017" t="s">
        <v>3309</v>
      </c>
      <c r="D39017" t="s">
        <v>541</v>
      </c>
      <c r="E39017" t="s">
        <v>542</v>
      </c>
    </row>
    <row r="39018" spans="1:5" x14ac:dyDescent="0.25">
      <c r="A39018" t="s">
        <v>3309</v>
      </c>
      <c r="B39018" t="s">
        <v>541</v>
      </c>
      <c r="C39018" t="s">
        <v>3309</v>
      </c>
      <c r="D39018" t="s">
        <v>541</v>
      </c>
      <c r="E39018" t="s">
        <v>542</v>
      </c>
    </row>
    <row r="39019" spans="1:5" x14ac:dyDescent="0.25">
      <c r="A39019" t="s">
        <v>3309</v>
      </c>
      <c r="B39019" t="s">
        <v>541</v>
      </c>
      <c r="C39019" t="s">
        <v>3309</v>
      </c>
      <c r="D39019" t="s">
        <v>541</v>
      </c>
      <c r="E39019" t="s">
        <v>542</v>
      </c>
    </row>
    <row r="39020" spans="1:5" x14ac:dyDescent="0.25">
      <c r="A39020" t="s">
        <v>3309</v>
      </c>
      <c r="B39020" t="s">
        <v>541</v>
      </c>
      <c r="C39020" t="s">
        <v>3309</v>
      </c>
      <c r="D39020" t="s">
        <v>541</v>
      </c>
      <c r="E39020" t="s">
        <v>542</v>
      </c>
    </row>
    <row r="39021" spans="1:5" x14ac:dyDescent="0.25">
      <c r="A39021" t="s">
        <v>185</v>
      </c>
      <c r="B39021" t="s">
        <v>6</v>
      </c>
      <c r="C39021" t="s">
        <v>253</v>
      </c>
      <c r="D39021" t="s">
        <v>21</v>
      </c>
      <c r="E39021" t="s">
        <v>19</v>
      </c>
    </row>
    <row r="39022" spans="1:5" x14ac:dyDescent="0.25">
      <c r="A39022" t="s">
        <v>200</v>
      </c>
      <c r="B39022" t="s">
        <v>6</v>
      </c>
      <c r="C39022" t="s">
        <v>344</v>
      </c>
      <c r="D39022" t="s">
        <v>8</v>
      </c>
      <c r="E39022" t="s">
        <v>19</v>
      </c>
    </row>
    <row r="39023" spans="1:5" x14ac:dyDescent="0.25">
      <c r="A39023" t="s">
        <v>200</v>
      </c>
      <c r="B39023" t="s">
        <v>6</v>
      </c>
      <c r="C39023" t="s">
        <v>344</v>
      </c>
      <c r="D39023" t="s">
        <v>8</v>
      </c>
      <c r="E39023" t="s">
        <v>19</v>
      </c>
    </row>
    <row r="39024" spans="1:5" x14ac:dyDescent="0.25">
      <c r="A39024" t="s">
        <v>200</v>
      </c>
      <c r="B39024" t="s">
        <v>6</v>
      </c>
      <c r="C39024" t="s">
        <v>344</v>
      </c>
      <c r="D39024" t="s">
        <v>8</v>
      </c>
      <c r="E39024" t="s">
        <v>19</v>
      </c>
    </row>
    <row r="39025" spans="1:5" x14ac:dyDescent="0.25">
      <c r="A39025" t="s">
        <v>200</v>
      </c>
      <c r="B39025" t="s">
        <v>6</v>
      </c>
      <c r="C39025" t="s">
        <v>344</v>
      </c>
      <c r="D39025" t="s">
        <v>8</v>
      </c>
      <c r="E39025" t="s">
        <v>19</v>
      </c>
    </row>
    <row r="39026" spans="1:5" x14ac:dyDescent="0.25">
      <c r="A39026" t="s">
        <v>200</v>
      </c>
      <c r="B39026" t="s">
        <v>6</v>
      </c>
      <c r="C39026" t="s">
        <v>344</v>
      </c>
      <c r="D39026" t="s">
        <v>8</v>
      </c>
      <c r="E39026" t="s">
        <v>19</v>
      </c>
    </row>
    <row r="39027" spans="1:5" x14ac:dyDescent="0.25">
      <c r="A39027" t="s">
        <v>200</v>
      </c>
      <c r="B39027" t="s">
        <v>6</v>
      </c>
      <c r="C39027" t="s">
        <v>344</v>
      </c>
      <c r="D39027" t="s">
        <v>8</v>
      </c>
      <c r="E39027" t="s">
        <v>19</v>
      </c>
    </row>
    <row r="39028" spans="1:5" x14ac:dyDescent="0.25">
      <c r="A39028" t="s">
        <v>200</v>
      </c>
      <c r="B39028" t="s">
        <v>6</v>
      </c>
      <c r="C39028" t="s">
        <v>344</v>
      </c>
      <c r="D39028" t="s">
        <v>8</v>
      </c>
      <c r="E39028" t="s">
        <v>19</v>
      </c>
    </row>
    <row r="39029" spans="1:5" x14ac:dyDescent="0.25">
      <c r="A39029" t="s">
        <v>200</v>
      </c>
      <c r="B39029" t="s">
        <v>6</v>
      </c>
      <c r="C39029" t="s">
        <v>344</v>
      </c>
      <c r="D39029" t="s">
        <v>8</v>
      </c>
      <c r="E39029" t="s">
        <v>19</v>
      </c>
    </row>
    <row r="39030" spans="1:5" x14ac:dyDescent="0.25">
      <c r="A39030" t="s">
        <v>200</v>
      </c>
      <c r="B39030" t="s">
        <v>6</v>
      </c>
      <c r="C39030" t="s">
        <v>344</v>
      </c>
      <c r="D39030" t="s">
        <v>8</v>
      </c>
      <c r="E39030" t="s">
        <v>19</v>
      </c>
    </row>
    <row r="39031" spans="1:5" x14ac:dyDescent="0.25">
      <c r="A39031" t="s">
        <v>200</v>
      </c>
      <c r="B39031" t="s">
        <v>6</v>
      </c>
      <c r="C39031" t="s">
        <v>344</v>
      </c>
      <c r="D39031" t="s">
        <v>8</v>
      </c>
      <c r="E39031" t="s">
        <v>19</v>
      </c>
    </row>
    <row r="39032" spans="1:5" x14ac:dyDescent="0.25">
      <c r="A39032" t="s">
        <v>200</v>
      </c>
      <c r="B39032" t="s">
        <v>6</v>
      </c>
      <c r="C39032" t="s">
        <v>344</v>
      </c>
      <c r="D39032" t="s">
        <v>8</v>
      </c>
      <c r="E39032" t="s">
        <v>19</v>
      </c>
    </row>
    <row r="39033" spans="1:5" x14ac:dyDescent="0.25">
      <c r="A39033" t="s">
        <v>190</v>
      </c>
      <c r="B39033" t="s">
        <v>6</v>
      </c>
      <c r="C39033" t="s">
        <v>318</v>
      </c>
      <c r="D39033" t="s">
        <v>21</v>
      </c>
      <c r="E39033" t="s">
        <v>19</v>
      </c>
    </row>
    <row r="39034" spans="1:5" x14ac:dyDescent="0.25">
      <c r="A39034" t="s">
        <v>190</v>
      </c>
      <c r="B39034" t="s">
        <v>6</v>
      </c>
      <c r="C39034" t="s">
        <v>318</v>
      </c>
      <c r="D39034" t="s">
        <v>21</v>
      </c>
      <c r="E39034" t="s">
        <v>19</v>
      </c>
    </row>
    <row r="39035" spans="1:5" x14ac:dyDescent="0.25">
      <c r="A39035" t="s">
        <v>190</v>
      </c>
      <c r="B39035" t="s">
        <v>6</v>
      </c>
      <c r="C39035" t="s">
        <v>318</v>
      </c>
      <c r="D39035" t="s">
        <v>21</v>
      </c>
      <c r="E39035" t="s">
        <v>19</v>
      </c>
    </row>
    <row r="39036" spans="1:5" x14ac:dyDescent="0.25">
      <c r="A39036" t="s">
        <v>190</v>
      </c>
      <c r="B39036" t="s">
        <v>6</v>
      </c>
      <c r="C39036" t="s">
        <v>318</v>
      </c>
      <c r="D39036" t="s">
        <v>21</v>
      </c>
      <c r="E39036" t="s">
        <v>19</v>
      </c>
    </row>
    <row r="39037" spans="1:5" x14ac:dyDescent="0.25">
      <c r="A39037" t="s">
        <v>190</v>
      </c>
      <c r="B39037" t="s">
        <v>6</v>
      </c>
      <c r="C39037" t="s">
        <v>318</v>
      </c>
      <c r="D39037" t="s">
        <v>21</v>
      </c>
      <c r="E39037" t="s">
        <v>19</v>
      </c>
    </row>
    <row r="39038" spans="1:5" x14ac:dyDescent="0.25">
      <c r="A39038" t="s">
        <v>190</v>
      </c>
      <c r="B39038" t="s">
        <v>6</v>
      </c>
      <c r="C39038" t="s">
        <v>318</v>
      </c>
      <c r="D39038" t="s">
        <v>21</v>
      </c>
      <c r="E39038" t="s">
        <v>19</v>
      </c>
    </row>
    <row r="39039" spans="1:5" x14ac:dyDescent="0.25">
      <c r="A39039" t="s">
        <v>190</v>
      </c>
      <c r="B39039" t="s">
        <v>6</v>
      </c>
      <c r="C39039" t="s">
        <v>318</v>
      </c>
      <c r="D39039" t="s">
        <v>21</v>
      </c>
      <c r="E39039" t="s">
        <v>19</v>
      </c>
    </row>
    <row r="39040" spans="1:5" x14ac:dyDescent="0.25">
      <c r="A39040" t="s">
        <v>315</v>
      </c>
      <c r="B39040" t="s">
        <v>6</v>
      </c>
      <c r="C39040" t="s">
        <v>397</v>
      </c>
      <c r="D39040" t="s">
        <v>21</v>
      </c>
      <c r="E39040" t="s">
        <v>19</v>
      </c>
    </row>
    <row r="39041" spans="1:5" x14ac:dyDescent="0.25">
      <c r="A39041" t="s">
        <v>315</v>
      </c>
      <c r="B39041" t="s">
        <v>6</v>
      </c>
      <c r="C39041" t="s">
        <v>397</v>
      </c>
      <c r="D39041" t="s">
        <v>21</v>
      </c>
      <c r="E39041" t="s">
        <v>19</v>
      </c>
    </row>
    <row r="39042" spans="1:5" x14ac:dyDescent="0.25">
      <c r="A39042" t="s">
        <v>315</v>
      </c>
      <c r="B39042" t="s">
        <v>6</v>
      </c>
      <c r="C39042" t="s">
        <v>397</v>
      </c>
      <c r="D39042" t="s">
        <v>21</v>
      </c>
      <c r="E39042" t="s">
        <v>19</v>
      </c>
    </row>
    <row r="39043" spans="1:5" x14ac:dyDescent="0.25">
      <c r="A39043" t="s">
        <v>315</v>
      </c>
      <c r="B39043" t="s">
        <v>6</v>
      </c>
      <c r="C39043" t="s">
        <v>397</v>
      </c>
      <c r="D39043" t="s">
        <v>21</v>
      </c>
      <c r="E39043" t="s">
        <v>19</v>
      </c>
    </row>
    <row r="39044" spans="1:5" x14ac:dyDescent="0.25">
      <c r="A39044" t="s">
        <v>315</v>
      </c>
      <c r="B39044" t="s">
        <v>6</v>
      </c>
      <c r="C39044" t="s">
        <v>397</v>
      </c>
      <c r="D39044" t="s">
        <v>21</v>
      </c>
      <c r="E39044" t="s">
        <v>19</v>
      </c>
    </row>
    <row r="39045" spans="1:5" x14ac:dyDescent="0.25">
      <c r="A39045" t="s">
        <v>315</v>
      </c>
      <c r="B39045" t="s">
        <v>6</v>
      </c>
      <c r="C39045" t="s">
        <v>397</v>
      </c>
      <c r="D39045" t="s">
        <v>21</v>
      </c>
      <c r="E39045" t="s">
        <v>19</v>
      </c>
    </row>
    <row r="39046" spans="1:5" x14ac:dyDescent="0.25">
      <c r="A39046" t="s">
        <v>315</v>
      </c>
      <c r="B39046" t="s">
        <v>6</v>
      </c>
      <c r="C39046" t="s">
        <v>397</v>
      </c>
      <c r="D39046" t="s">
        <v>21</v>
      </c>
      <c r="E39046" t="s">
        <v>19</v>
      </c>
    </row>
    <row r="39047" spans="1:5" x14ac:dyDescent="0.25">
      <c r="A39047" t="s">
        <v>315</v>
      </c>
      <c r="B39047" t="s">
        <v>6</v>
      </c>
      <c r="C39047" t="s">
        <v>397</v>
      </c>
      <c r="D39047" t="s">
        <v>21</v>
      </c>
      <c r="E39047" t="s">
        <v>19</v>
      </c>
    </row>
    <row r="39048" spans="1:5" x14ac:dyDescent="0.25">
      <c r="A39048" t="s">
        <v>315</v>
      </c>
      <c r="B39048" t="s">
        <v>6</v>
      </c>
      <c r="C39048" t="s">
        <v>397</v>
      </c>
      <c r="D39048" t="s">
        <v>21</v>
      </c>
      <c r="E39048" t="s">
        <v>19</v>
      </c>
    </row>
    <row r="39049" spans="1:5" x14ac:dyDescent="0.25">
      <c r="A39049" t="s">
        <v>315</v>
      </c>
      <c r="B39049" t="s">
        <v>6</v>
      </c>
      <c r="C39049" t="s">
        <v>397</v>
      </c>
      <c r="D39049" t="s">
        <v>21</v>
      </c>
      <c r="E39049" t="s">
        <v>19</v>
      </c>
    </row>
    <row r="39050" spans="1:5" x14ac:dyDescent="0.25">
      <c r="A39050" t="s">
        <v>315</v>
      </c>
      <c r="B39050" t="s">
        <v>6</v>
      </c>
      <c r="C39050" t="s">
        <v>397</v>
      </c>
      <c r="D39050" t="s">
        <v>21</v>
      </c>
      <c r="E39050" t="s">
        <v>19</v>
      </c>
    </row>
    <row r="39051" spans="1:5" x14ac:dyDescent="0.25">
      <c r="A39051" t="s">
        <v>315</v>
      </c>
      <c r="B39051" t="s">
        <v>6</v>
      </c>
      <c r="C39051" t="s">
        <v>397</v>
      </c>
      <c r="D39051" t="s">
        <v>21</v>
      </c>
      <c r="E39051" t="s">
        <v>19</v>
      </c>
    </row>
    <row r="39052" spans="1:5" x14ac:dyDescent="0.25">
      <c r="A39052" t="s">
        <v>315</v>
      </c>
      <c r="B39052" t="s">
        <v>6</v>
      </c>
      <c r="C39052" t="s">
        <v>397</v>
      </c>
      <c r="D39052" t="s">
        <v>21</v>
      </c>
      <c r="E39052" t="s">
        <v>19</v>
      </c>
    </row>
    <row r="39053" spans="1:5" x14ac:dyDescent="0.25">
      <c r="A39053" t="s">
        <v>315</v>
      </c>
      <c r="B39053" t="s">
        <v>6</v>
      </c>
      <c r="C39053" t="s">
        <v>397</v>
      </c>
      <c r="D39053" t="s">
        <v>21</v>
      </c>
      <c r="E39053" t="s">
        <v>19</v>
      </c>
    </row>
    <row r="39054" spans="1:5" x14ac:dyDescent="0.25">
      <c r="A39054" t="s">
        <v>315</v>
      </c>
      <c r="B39054" t="s">
        <v>6</v>
      </c>
      <c r="C39054" t="s">
        <v>397</v>
      </c>
      <c r="D39054" t="s">
        <v>21</v>
      </c>
      <c r="E39054" t="s">
        <v>19</v>
      </c>
    </row>
    <row r="39055" spans="1:5" x14ac:dyDescent="0.25">
      <c r="A39055" t="s">
        <v>315</v>
      </c>
      <c r="B39055" t="s">
        <v>6</v>
      </c>
      <c r="C39055" t="s">
        <v>397</v>
      </c>
      <c r="D39055" t="s">
        <v>21</v>
      </c>
      <c r="E39055" t="s">
        <v>19</v>
      </c>
    </row>
    <row r="39056" spans="1:5" x14ac:dyDescent="0.25">
      <c r="A39056" t="s">
        <v>315</v>
      </c>
      <c r="B39056" t="s">
        <v>6</v>
      </c>
      <c r="C39056" t="s">
        <v>397</v>
      </c>
      <c r="D39056" t="s">
        <v>21</v>
      </c>
      <c r="E39056" t="s">
        <v>19</v>
      </c>
    </row>
    <row r="39057" spans="1:5" x14ac:dyDescent="0.25">
      <c r="A39057" t="s">
        <v>200</v>
      </c>
      <c r="B39057" t="s">
        <v>6</v>
      </c>
      <c r="C39057" t="s">
        <v>237</v>
      </c>
      <c r="D39057" t="s">
        <v>21</v>
      </c>
      <c r="E39057" t="s">
        <v>19</v>
      </c>
    </row>
    <row r="39058" spans="1:5" x14ac:dyDescent="0.25">
      <c r="A39058" t="s">
        <v>200</v>
      </c>
      <c r="B39058" t="s">
        <v>6</v>
      </c>
      <c r="C39058" t="s">
        <v>237</v>
      </c>
      <c r="D39058" t="s">
        <v>21</v>
      </c>
      <c r="E39058" t="s">
        <v>19</v>
      </c>
    </row>
    <row r="39059" spans="1:5" x14ac:dyDescent="0.25">
      <c r="A39059" t="s">
        <v>200</v>
      </c>
      <c r="B39059" t="s">
        <v>6</v>
      </c>
      <c r="C39059" t="s">
        <v>237</v>
      </c>
      <c r="D39059" t="s">
        <v>21</v>
      </c>
      <c r="E39059" t="s">
        <v>19</v>
      </c>
    </row>
    <row r="39060" spans="1:5" x14ac:dyDescent="0.25">
      <c r="A39060" t="s">
        <v>200</v>
      </c>
      <c r="B39060" t="s">
        <v>6</v>
      </c>
      <c r="C39060" t="s">
        <v>237</v>
      </c>
      <c r="D39060" t="s">
        <v>21</v>
      </c>
      <c r="E39060" t="s">
        <v>19</v>
      </c>
    </row>
    <row r="39061" spans="1:5" x14ac:dyDescent="0.25">
      <c r="A39061" t="s">
        <v>200</v>
      </c>
      <c r="B39061" t="s">
        <v>6</v>
      </c>
      <c r="C39061" t="s">
        <v>237</v>
      </c>
      <c r="D39061" t="s">
        <v>21</v>
      </c>
      <c r="E39061" t="s">
        <v>19</v>
      </c>
    </row>
    <row r="39062" spans="1:5" x14ac:dyDescent="0.25">
      <c r="A39062" t="s">
        <v>200</v>
      </c>
      <c r="B39062" t="s">
        <v>6</v>
      </c>
      <c r="C39062" t="s">
        <v>237</v>
      </c>
      <c r="D39062" t="s">
        <v>21</v>
      </c>
      <c r="E39062" t="s">
        <v>19</v>
      </c>
    </row>
    <row r="39063" spans="1:5" x14ac:dyDescent="0.25">
      <c r="A39063" t="s">
        <v>200</v>
      </c>
      <c r="B39063" t="s">
        <v>6</v>
      </c>
      <c r="C39063" t="s">
        <v>237</v>
      </c>
      <c r="D39063" t="s">
        <v>21</v>
      </c>
      <c r="E39063" t="s">
        <v>19</v>
      </c>
    </row>
    <row r="39064" spans="1:5" x14ac:dyDescent="0.25">
      <c r="A39064" t="s">
        <v>200</v>
      </c>
      <c r="B39064" t="s">
        <v>6</v>
      </c>
      <c r="C39064" t="s">
        <v>237</v>
      </c>
      <c r="D39064" t="s">
        <v>21</v>
      </c>
      <c r="E39064" t="s">
        <v>19</v>
      </c>
    </row>
    <row r="39065" spans="1:5" x14ac:dyDescent="0.25">
      <c r="A39065" t="s">
        <v>200</v>
      </c>
      <c r="B39065" t="s">
        <v>6</v>
      </c>
      <c r="C39065" t="s">
        <v>237</v>
      </c>
      <c r="D39065" t="s">
        <v>21</v>
      </c>
      <c r="E39065" t="s">
        <v>19</v>
      </c>
    </row>
    <row r="39066" spans="1:5" x14ac:dyDescent="0.25">
      <c r="A39066" t="s">
        <v>200</v>
      </c>
      <c r="B39066" t="s">
        <v>6</v>
      </c>
      <c r="C39066" t="s">
        <v>237</v>
      </c>
      <c r="D39066" t="s">
        <v>21</v>
      </c>
      <c r="E39066" t="s">
        <v>19</v>
      </c>
    </row>
    <row r="39067" spans="1:5" x14ac:dyDescent="0.25">
      <c r="A39067" t="s">
        <v>200</v>
      </c>
      <c r="B39067" t="s">
        <v>6</v>
      </c>
      <c r="C39067" t="s">
        <v>237</v>
      </c>
      <c r="D39067" t="s">
        <v>21</v>
      </c>
      <c r="E39067" t="s">
        <v>19</v>
      </c>
    </row>
    <row r="39068" spans="1:5" x14ac:dyDescent="0.25">
      <c r="A39068" t="s">
        <v>200</v>
      </c>
      <c r="B39068" t="s">
        <v>6</v>
      </c>
      <c r="C39068" t="s">
        <v>237</v>
      </c>
      <c r="D39068" t="s">
        <v>21</v>
      </c>
      <c r="E39068" t="s">
        <v>19</v>
      </c>
    </row>
    <row r="39069" spans="1:5" x14ac:dyDescent="0.25">
      <c r="A39069" t="s">
        <v>200</v>
      </c>
      <c r="B39069" t="s">
        <v>6</v>
      </c>
      <c r="C39069" t="s">
        <v>237</v>
      </c>
      <c r="D39069" t="s">
        <v>21</v>
      </c>
      <c r="E39069" t="s">
        <v>19</v>
      </c>
    </row>
    <row r="39070" spans="1:5" x14ac:dyDescent="0.25">
      <c r="A39070" t="s">
        <v>200</v>
      </c>
      <c r="B39070" t="s">
        <v>6</v>
      </c>
      <c r="C39070" t="s">
        <v>235</v>
      </c>
      <c r="D39070" t="s">
        <v>21</v>
      </c>
      <c r="E39070" t="s">
        <v>19</v>
      </c>
    </row>
    <row r="39071" spans="1:5" x14ac:dyDescent="0.25">
      <c r="A39071" t="s">
        <v>200</v>
      </c>
      <c r="B39071" t="s">
        <v>6</v>
      </c>
      <c r="C39071" t="s">
        <v>235</v>
      </c>
      <c r="D39071" t="s">
        <v>21</v>
      </c>
      <c r="E39071" t="s">
        <v>19</v>
      </c>
    </row>
    <row r="39072" spans="1:5" x14ac:dyDescent="0.25">
      <c r="A39072" t="s">
        <v>200</v>
      </c>
      <c r="B39072" t="s">
        <v>6</v>
      </c>
      <c r="C39072" t="s">
        <v>235</v>
      </c>
      <c r="D39072" t="s">
        <v>21</v>
      </c>
      <c r="E39072" t="s">
        <v>19</v>
      </c>
    </row>
    <row r="39073" spans="1:5" x14ac:dyDescent="0.25">
      <c r="A39073" t="s">
        <v>200</v>
      </c>
      <c r="B39073" t="s">
        <v>6</v>
      </c>
      <c r="C39073" t="s">
        <v>235</v>
      </c>
      <c r="D39073" t="s">
        <v>21</v>
      </c>
      <c r="E39073" t="s">
        <v>19</v>
      </c>
    </row>
    <row r="39074" spans="1:5" x14ac:dyDescent="0.25">
      <c r="A39074" t="s">
        <v>200</v>
      </c>
      <c r="B39074" t="s">
        <v>6</v>
      </c>
      <c r="C39074" t="s">
        <v>235</v>
      </c>
      <c r="D39074" t="s">
        <v>21</v>
      </c>
      <c r="E39074" t="s">
        <v>19</v>
      </c>
    </row>
    <row r="39075" spans="1:5" x14ac:dyDescent="0.25">
      <c r="A39075" t="s">
        <v>200</v>
      </c>
      <c r="B39075" t="s">
        <v>6</v>
      </c>
      <c r="C39075" t="s">
        <v>235</v>
      </c>
      <c r="D39075" t="s">
        <v>21</v>
      </c>
      <c r="E39075" t="s">
        <v>19</v>
      </c>
    </row>
    <row r="39076" spans="1:5" x14ac:dyDescent="0.25">
      <c r="A39076" t="s">
        <v>200</v>
      </c>
      <c r="B39076" t="s">
        <v>6</v>
      </c>
      <c r="C39076" t="s">
        <v>235</v>
      </c>
      <c r="D39076" t="s">
        <v>21</v>
      </c>
      <c r="E39076" t="s">
        <v>19</v>
      </c>
    </row>
    <row r="39077" spans="1:5" x14ac:dyDescent="0.25">
      <c r="A39077" t="s">
        <v>200</v>
      </c>
      <c r="B39077" t="s">
        <v>6</v>
      </c>
      <c r="C39077" t="s">
        <v>235</v>
      </c>
      <c r="D39077" t="s">
        <v>21</v>
      </c>
      <c r="E39077" t="s">
        <v>19</v>
      </c>
    </row>
    <row r="39078" spans="1:5" x14ac:dyDescent="0.25">
      <c r="A39078" t="s">
        <v>200</v>
      </c>
      <c r="B39078" t="s">
        <v>6</v>
      </c>
      <c r="C39078" t="s">
        <v>235</v>
      </c>
      <c r="D39078" t="s">
        <v>21</v>
      </c>
      <c r="E39078" t="s">
        <v>19</v>
      </c>
    </row>
    <row r="39079" spans="1:5" x14ac:dyDescent="0.25">
      <c r="A39079" t="s">
        <v>562</v>
      </c>
      <c r="B39079" t="s">
        <v>6</v>
      </c>
      <c r="C39079" t="s">
        <v>689</v>
      </c>
      <c r="D39079" t="s">
        <v>8</v>
      </c>
      <c r="E39079" t="s">
        <v>545</v>
      </c>
    </row>
    <row r="39080" spans="1:5" x14ac:dyDescent="0.25">
      <c r="A39080" t="s">
        <v>562</v>
      </c>
      <c r="B39080" t="s">
        <v>6</v>
      </c>
      <c r="C39080" t="s">
        <v>689</v>
      </c>
      <c r="D39080" t="s">
        <v>8</v>
      </c>
      <c r="E39080" t="s">
        <v>545</v>
      </c>
    </row>
    <row r="39081" spans="1:5" x14ac:dyDescent="0.25">
      <c r="A39081" t="s">
        <v>562</v>
      </c>
      <c r="B39081" t="s">
        <v>6</v>
      </c>
      <c r="C39081" t="s">
        <v>689</v>
      </c>
      <c r="D39081" t="s">
        <v>8</v>
      </c>
      <c r="E39081" t="s">
        <v>545</v>
      </c>
    </row>
    <row r="39082" spans="1:5" x14ac:dyDescent="0.25">
      <c r="A39082" t="s">
        <v>562</v>
      </c>
      <c r="B39082" t="s">
        <v>6</v>
      </c>
      <c r="C39082" t="s">
        <v>689</v>
      </c>
      <c r="D39082" t="s">
        <v>8</v>
      </c>
      <c r="E39082" t="s">
        <v>545</v>
      </c>
    </row>
    <row r="39083" spans="1:5" x14ac:dyDescent="0.25">
      <c r="A39083" t="s">
        <v>562</v>
      </c>
      <c r="B39083" t="s">
        <v>6</v>
      </c>
      <c r="C39083" t="s">
        <v>689</v>
      </c>
      <c r="D39083" t="s">
        <v>8</v>
      </c>
      <c r="E39083" t="s">
        <v>545</v>
      </c>
    </row>
    <row r="39084" spans="1:5" x14ac:dyDescent="0.25">
      <c r="A39084" t="s">
        <v>562</v>
      </c>
      <c r="B39084" t="s">
        <v>6</v>
      </c>
      <c r="C39084" t="s">
        <v>689</v>
      </c>
      <c r="D39084" t="s">
        <v>8</v>
      </c>
      <c r="E39084" t="s">
        <v>545</v>
      </c>
    </row>
    <row r="39085" spans="1:5" x14ac:dyDescent="0.25">
      <c r="A39085" t="s">
        <v>562</v>
      </c>
      <c r="B39085" t="s">
        <v>6</v>
      </c>
      <c r="C39085" t="s">
        <v>689</v>
      </c>
      <c r="D39085" t="s">
        <v>8</v>
      </c>
      <c r="E39085" t="s">
        <v>545</v>
      </c>
    </row>
    <row r="39086" spans="1:5" x14ac:dyDescent="0.25">
      <c r="A39086" t="s">
        <v>562</v>
      </c>
      <c r="B39086" t="s">
        <v>6</v>
      </c>
      <c r="C39086" t="s">
        <v>689</v>
      </c>
      <c r="D39086" t="s">
        <v>8</v>
      </c>
      <c r="E39086" t="s">
        <v>545</v>
      </c>
    </row>
    <row r="39087" spans="1:5" x14ac:dyDescent="0.25">
      <c r="A39087" t="s">
        <v>562</v>
      </c>
      <c r="B39087" t="s">
        <v>6</v>
      </c>
      <c r="C39087" t="s">
        <v>689</v>
      </c>
      <c r="D39087" t="s">
        <v>8</v>
      </c>
      <c r="E39087" t="s">
        <v>545</v>
      </c>
    </row>
    <row r="39088" spans="1:5" x14ac:dyDescent="0.25">
      <c r="A39088" t="s">
        <v>562</v>
      </c>
      <c r="B39088" t="s">
        <v>6</v>
      </c>
      <c r="C39088" t="s">
        <v>689</v>
      </c>
      <c r="D39088" t="s">
        <v>8</v>
      </c>
      <c r="E39088" t="s">
        <v>545</v>
      </c>
    </row>
    <row r="39089" spans="1:5" x14ac:dyDescent="0.25">
      <c r="A39089" t="s">
        <v>562</v>
      </c>
      <c r="B39089" t="s">
        <v>6</v>
      </c>
      <c r="C39089" t="s">
        <v>689</v>
      </c>
      <c r="D39089" t="s">
        <v>8</v>
      </c>
      <c r="E39089" t="s">
        <v>545</v>
      </c>
    </row>
    <row r="39090" spans="1:5" x14ac:dyDescent="0.25">
      <c r="A39090" t="s">
        <v>562</v>
      </c>
      <c r="B39090" t="s">
        <v>6</v>
      </c>
      <c r="C39090" t="s">
        <v>689</v>
      </c>
      <c r="D39090" t="s">
        <v>8</v>
      </c>
      <c r="E39090" t="s">
        <v>545</v>
      </c>
    </row>
    <row r="39091" spans="1:5" x14ac:dyDescent="0.25">
      <c r="A39091" t="s">
        <v>562</v>
      </c>
      <c r="B39091" t="s">
        <v>6</v>
      </c>
      <c r="C39091" t="s">
        <v>689</v>
      </c>
      <c r="D39091" t="s">
        <v>8</v>
      </c>
      <c r="E39091" t="s">
        <v>545</v>
      </c>
    </row>
    <row r="39092" spans="1:5" x14ac:dyDescent="0.25">
      <c r="A39092" t="s">
        <v>562</v>
      </c>
      <c r="B39092" t="s">
        <v>6</v>
      </c>
      <c r="C39092" t="s">
        <v>689</v>
      </c>
      <c r="D39092" t="s">
        <v>8</v>
      </c>
      <c r="E39092" t="s">
        <v>545</v>
      </c>
    </row>
    <row r="39093" spans="1:5" x14ac:dyDescent="0.25">
      <c r="A39093" t="s">
        <v>562</v>
      </c>
      <c r="B39093" t="s">
        <v>6</v>
      </c>
      <c r="C39093" t="s">
        <v>689</v>
      </c>
      <c r="D39093" t="s">
        <v>8</v>
      </c>
      <c r="E39093" t="s">
        <v>545</v>
      </c>
    </row>
    <row r="39094" spans="1:5" x14ac:dyDescent="0.25">
      <c r="A39094" t="s">
        <v>562</v>
      </c>
      <c r="B39094" t="s">
        <v>6</v>
      </c>
      <c r="C39094" t="s">
        <v>689</v>
      </c>
      <c r="D39094" t="s">
        <v>8</v>
      </c>
      <c r="E39094" t="s">
        <v>545</v>
      </c>
    </row>
    <row r="39095" spans="1:5" x14ac:dyDescent="0.25">
      <c r="A39095" t="s">
        <v>562</v>
      </c>
      <c r="B39095" t="s">
        <v>6</v>
      </c>
      <c r="C39095" t="s">
        <v>689</v>
      </c>
      <c r="D39095" t="s">
        <v>8</v>
      </c>
      <c r="E39095" t="s">
        <v>545</v>
      </c>
    </row>
    <row r="39096" spans="1:5" x14ac:dyDescent="0.25">
      <c r="A39096" t="s">
        <v>315</v>
      </c>
      <c r="B39096" t="s">
        <v>6</v>
      </c>
      <c r="C39096" t="s">
        <v>316</v>
      </c>
      <c r="D39096" t="s">
        <v>8</v>
      </c>
      <c r="E39096" t="s">
        <v>19</v>
      </c>
    </row>
    <row r="39097" spans="1:5" x14ac:dyDescent="0.25">
      <c r="A39097" t="s">
        <v>315</v>
      </c>
      <c r="B39097" t="s">
        <v>6</v>
      </c>
      <c r="C39097" t="s">
        <v>316</v>
      </c>
      <c r="D39097" t="s">
        <v>8</v>
      </c>
      <c r="E39097" t="s">
        <v>19</v>
      </c>
    </row>
    <row r="39098" spans="1:5" x14ac:dyDescent="0.25">
      <c r="A39098" t="s">
        <v>315</v>
      </c>
      <c r="B39098" t="s">
        <v>6</v>
      </c>
      <c r="C39098" t="s">
        <v>316</v>
      </c>
      <c r="D39098" t="s">
        <v>8</v>
      </c>
      <c r="E39098" t="s">
        <v>19</v>
      </c>
    </row>
    <row r="39099" spans="1:5" x14ac:dyDescent="0.25">
      <c r="A39099" t="s">
        <v>315</v>
      </c>
      <c r="B39099" t="s">
        <v>6</v>
      </c>
      <c r="C39099" t="s">
        <v>316</v>
      </c>
      <c r="D39099" t="s">
        <v>8</v>
      </c>
      <c r="E39099" t="s">
        <v>19</v>
      </c>
    </row>
    <row r="39100" spans="1:5" x14ac:dyDescent="0.25">
      <c r="A39100" t="s">
        <v>315</v>
      </c>
      <c r="B39100" t="s">
        <v>6</v>
      </c>
      <c r="C39100" t="s">
        <v>316</v>
      </c>
      <c r="D39100" t="s">
        <v>8</v>
      </c>
      <c r="E39100" t="s">
        <v>19</v>
      </c>
    </row>
    <row r="39101" spans="1:5" x14ac:dyDescent="0.25">
      <c r="A39101" t="s">
        <v>315</v>
      </c>
      <c r="B39101" t="s">
        <v>6</v>
      </c>
      <c r="C39101" t="s">
        <v>316</v>
      </c>
      <c r="D39101" t="s">
        <v>8</v>
      </c>
      <c r="E39101" t="s">
        <v>19</v>
      </c>
    </row>
    <row r="39102" spans="1:5" x14ac:dyDescent="0.25">
      <c r="A39102" t="s">
        <v>315</v>
      </c>
      <c r="B39102" t="s">
        <v>6</v>
      </c>
      <c r="C39102" t="s">
        <v>316</v>
      </c>
      <c r="D39102" t="s">
        <v>8</v>
      </c>
      <c r="E39102" t="s">
        <v>19</v>
      </c>
    </row>
    <row r="39103" spans="1:5" x14ac:dyDescent="0.25">
      <c r="A39103" t="s">
        <v>315</v>
      </c>
      <c r="B39103" t="s">
        <v>6</v>
      </c>
      <c r="C39103" t="s">
        <v>316</v>
      </c>
      <c r="D39103" t="s">
        <v>8</v>
      </c>
      <c r="E39103" t="s">
        <v>19</v>
      </c>
    </row>
    <row r="39104" spans="1:5" x14ac:dyDescent="0.25">
      <c r="A39104" t="s">
        <v>315</v>
      </c>
      <c r="B39104" t="s">
        <v>6</v>
      </c>
      <c r="C39104" t="s">
        <v>316</v>
      </c>
      <c r="D39104" t="s">
        <v>8</v>
      </c>
      <c r="E39104" t="s">
        <v>19</v>
      </c>
    </row>
    <row r="39105" spans="1:5" x14ac:dyDescent="0.25">
      <c r="A39105" t="s">
        <v>315</v>
      </c>
      <c r="B39105" t="s">
        <v>6</v>
      </c>
      <c r="C39105" t="s">
        <v>316</v>
      </c>
      <c r="D39105" t="s">
        <v>8</v>
      </c>
      <c r="E39105" t="s">
        <v>19</v>
      </c>
    </row>
    <row r="39106" spans="1:5" x14ac:dyDescent="0.25">
      <c r="A39106" t="s">
        <v>315</v>
      </c>
      <c r="B39106" t="s">
        <v>6</v>
      </c>
      <c r="C39106" t="s">
        <v>316</v>
      </c>
      <c r="D39106" t="s">
        <v>8</v>
      </c>
      <c r="E39106" t="s">
        <v>19</v>
      </c>
    </row>
    <row r="39107" spans="1:5" x14ac:dyDescent="0.25">
      <c r="A39107" t="s">
        <v>315</v>
      </c>
      <c r="B39107" t="s">
        <v>6</v>
      </c>
      <c r="C39107" t="s">
        <v>316</v>
      </c>
      <c r="D39107" t="s">
        <v>8</v>
      </c>
      <c r="E39107" t="s">
        <v>19</v>
      </c>
    </row>
    <row r="39108" spans="1:5" x14ac:dyDescent="0.25">
      <c r="A39108" t="s">
        <v>315</v>
      </c>
      <c r="B39108" t="s">
        <v>6</v>
      </c>
      <c r="C39108" t="s">
        <v>316</v>
      </c>
      <c r="D39108" t="s">
        <v>8</v>
      </c>
      <c r="E39108" t="s">
        <v>19</v>
      </c>
    </row>
    <row r="39109" spans="1:5" x14ac:dyDescent="0.25">
      <c r="A39109" t="s">
        <v>315</v>
      </c>
      <c r="B39109" t="s">
        <v>6</v>
      </c>
      <c r="C39109" t="s">
        <v>316</v>
      </c>
      <c r="D39109" t="s">
        <v>8</v>
      </c>
      <c r="E39109" t="s">
        <v>19</v>
      </c>
    </row>
    <row r="39110" spans="1:5" x14ac:dyDescent="0.25">
      <c r="A39110" t="s">
        <v>315</v>
      </c>
      <c r="B39110" t="s">
        <v>6</v>
      </c>
      <c r="C39110" t="s">
        <v>316</v>
      </c>
      <c r="D39110" t="s">
        <v>8</v>
      </c>
      <c r="E39110" t="s">
        <v>19</v>
      </c>
    </row>
    <row r="39111" spans="1:5" x14ac:dyDescent="0.25">
      <c r="A39111" t="s">
        <v>315</v>
      </c>
      <c r="B39111" t="s">
        <v>6</v>
      </c>
      <c r="C39111" t="s">
        <v>316</v>
      </c>
      <c r="D39111" t="s">
        <v>8</v>
      </c>
      <c r="E39111" t="s">
        <v>19</v>
      </c>
    </row>
    <row r="39112" spans="1:5" x14ac:dyDescent="0.25">
      <c r="A39112" t="s">
        <v>315</v>
      </c>
      <c r="B39112" t="s">
        <v>6</v>
      </c>
      <c r="C39112" t="s">
        <v>316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3310</v>
      </c>
      <c r="B39130" t="s">
        <v>541</v>
      </c>
      <c r="C39130" t="s">
        <v>3310</v>
      </c>
      <c r="D39130" t="s">
        <v>541</v>
      </c>
      <c r="E39130" t="s">
        <v>542</v>
      </c>
    </row>
    <row r="39131" spans="1:5" x14ac:dyDescent="0.25">
      <c r="A39131" t="s">
        <v>3310</v>
      </c>
      <c r="B39131" t="s">
        <v>541</v>
      </c>
      <c r="C39131" t="s">
        <v>3310</v>
      </c>
      <c r="D39131" t="s">
        <v>541</v>
      </c>
      <c r="E39131" t="s">
        <v>542</v>
      </c>
    </row>
    <row r="39132" spans="1:5" x14ac:dyDescent="0.25">
      <c r="A39132" t="s">
        <v>3310</v>
      </c>
      <c r="B39132" t="s">
        <v>541</v>
      </c>
      <c r="C39132" t="s">
        <v>3310</v>
      </c>
      <c r="D39132" t="s">
        <v>541</v>
      </c>
      <c r="E39132" t="s">
        <v>542</v>
      </c>
    </row>
    <row r="39133" spans="1:5" x14ac:dyDescent="0.25">
      <c r="A39133" t="s">
        <v>3310</v>
      </c>
      <c r="B39133" t="s">
        <v>541</v>
      </c>
      <c r="C39133" t="s">
        <v>3310</v>
      </c>
      <c r="D39133" t="s">
        <v>541</v>
      </c>
      <c r="E39133" t="s">
        <v>542</v>
      </c>
    </row>
    <row r="39134" spans="1:5" x14ac:dyDescent="0.25">
      <c r="A39134" t="s">
        <v>3311</v>
      </c>
      <c r="B39134" t="s">
        <v>541</v>
      </c>
      <c r="C39134" t="s">
        <v>3311</v>
      </c>
      <c r="D39134" t="s">
        <v>541</v>
      </c>
      <c r="E39134" t="s">
        <v>542</v>
      </c>
    </row>
    <row r="39135" spans="1:5" x14ac:dyDescent="0.25">
      <c r="A39135" t="s">
        <v>3311</v>
      </c>
      <c r="B39135" t="s">
        <v>541</v>
      </c>
      <c r="C39135" t="s">
        <v>3311</v>
      </c>
      <c r="D39135" t="s">
        <v>541</v>
      </c>
      <c r="E39135" t="s">
        <v>542</v>
      </c>
    </row>
    <row r="39136" spans="1:5" x14ac:dyDescent="0.25">
      <c r="A39136" t="s">
        <v>3311</v>
      </c>
      <c r="B39136" t="s">
        <v>541</v>
      </c>
      <c r="C39136" t="s">
        <v>3311</v>
      </c>
      <c r="D39136" t="s">
        <v>541</v>
      </c>
      <c r="E39136" t="s">
        <v>542</v>
      </c>
    </row>
    <row r="39137" spans="1:5" x14ac:dyDescent="0.25">
      <c r="A39137" t="s">
        <v>3311</v>
      </c>
      <c r="B39137" t="s">
        <v>541</v>
      </c>
      <c r="C39137" t="s">
        <v>3311</v>
      </c>
      <c r="D39137" t="s">
        <v>541</v>
      </c>
      <c r="E39137" t="s">
        <v>542</v>
      </c>
    </row>
    <row r="39138" spans="1:5" x14ac:dyDescent="0.25">
      <c r="A39138" t="s">
        <v>682</v>
      </c>
      <c r="B39138" t="s">
        <v>153</v>
      </c>
      <c r="C39138" t="s">
        <v>577</v>
      </c>
      <c r="D39138" t="s">
        <v>578</v>
      </c>
      <c r="E39138" t="s">
        <v>570</v>
      </c>
    </row>
    <row r="39139" spans="1:5" x14ac:dyDescent="0.25">
      <c r="A39139" t="s">
        <v>682</v>
      </c>
      <c r="B39139" t="s">
        <v>153</v>
      </c>
      <c r="C39139" t="s">
        <v>577</v>
      </c>
      <c r="D39139" t="s">
        <v>578</v>
      </c>
      <c r="E39139" t="s">
        <v>570</v>
      </c>
    </row>
    <row r="39140" spans="1:5" x14ac:dyDescent="0.25">
      <c r="A39140" t="s">
        <v>682</v>
      </c>
      <c r="B39140" t="s">
        <v>153</v>
      </c>
      <c r="C39140" t="s">
        <v>577</v>
      </c>
      <c r="D39140" t="s">
        <v>578</v>
      </c>
      <c r="E39140" t="s">
        <v>570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682</v>
      </c>
      <c r="B39142" t="s">
        <v>153</v>
      </c>
      <c r="C39142" t="s">
        <v>577</v>
      </c>
      <c r="D39142" t="s">
        <v>578</v>
      </c>
      <c r="E39142" t="s">
        <v>570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315</v>
      </c>
      <c r="B39147" t="s">
        <v>6</v>
      </c>
      <c r="C39147" t="s">
        <v>386</v>
      </c>
      <c r="D39147" t="s">
        <v>8</v>
      </c>
      <c r="E39147" t="s">
        <v>19</v>
      </c>
    </row>
    <row r="39148" spans="1:5" x14ac:dyDescent="0.25">
      <c r="A39148" t="s">
        <v>315</v>
      </c>
      <c r="B39148" t="s">
        <v>6</v>
      </c>
      <c r="C39148" t="s">
        <v>386</v>
      </c>
      <c r="D39148" t="s">
        <v>8</v>
      </c>
      <c r="E39148" t="s">
        <v>19</v>
      </c>
    </row>
    <row r="39149" spans="1:5" x14ac:dyDescent="0.25">
      <c r="A39149" t="s">
        <v>315</v>
      </c>
      <c r="B39149" t="s">
        <v>6</v>
      </c>
      <c r="C39149" t="s">
        <v>386</v>
      </c>
      <c r="D39149" t="s">
        <v>8</v>
      </c>
      <c r="E39149" t="s">
        <v>19</v>
      </c>
    </row>
    <row r="39150" spans="1:5" x14ac:dyDescent="0.25">
      <c r="A39150" t="s">
        <v>315</v>
      </c>
      <c r="B39150" t="s">
        <v>6</v>
      </c>
      <c r="C39150" t="s">
        <v>386</v>
      </c>
      <c r="D39150" t="s">
        <v>8</v>
      </c>
      <c r="E39150" t="s">
        <v>19</v>
      </c>
    </row>
    <row r="39151" spans="1:5" x14ac:dyDescent="0.25">
      <c r="A39151" t="s">
        <v>315</v>
      </c>
      <c r="B39151" t="s">
        <v>6</v>
      </c>
      <c r="C39151" t="s">
        <v>386</v>
      </c>
      <c r="D39151" t="s">
        <v>8</v>
      </c>
      <c r="E39151" t="s">
        <v>19</v>
      </c>
    </row>
    <row r="39152" spans="1:5" x14ac:dyDescent="0.25">
      <c r="A39152" t="s">
        <v>315</v>
      </c>
      <c r="B39152" t="s">
        <v>6</v>
      </c>
      <c r="C39152" t="s">
        <v>386</v>
      </c>
      <c r="D39152" t="s">
        <v>8</v>
      </c>
      <c r="E39152" t="s">
        <v>19</v>
      </c>
    </row>
    <row r="39153" spans="1:5" x14ac:dyDescent="0.25">
      <c r="A39153" t="s">
        <v>315</v>
      </c>
      <c r="B39153" t="s">
        <v>6</v>
      </c>
      <c r="C39153" t="s">
        <v>386</v>
      </c>
      <c r="D39153" t="s">
        <v>8</v>
      </c>
      <c r="E39153" t="s">
        <v>19</v>
      </c>
    </row>
    <row r="39154" spans="1:5" x14ac:dyDescent="0.25">
      <c r="A39154" t="s">
        <v>315</v>
      </c>
      <c r="B39154" t="s">
        <v>6</v>
      </c>
      <c r="C39154" t="s">
        <v>386</v>
      </c>
      <c r="D39154" t="s">
        <v>8</v>
      </c>
      <c r="E39154" t="s">
        <v>19</v>
      </c>
    </row>
    <row r="39155" spans="1:5" x14ac:dyDescent="0.25">
      <c r="A39155" t="s">
        <v>315</v>
      </c>
      <c r="B39155" t="s">
        <v>6</v>
      </c>
      <c r="C39155" t="s">
        <v>386</v>
      </c>
      <c r="D39155" t="s">
        <v>8</v>
      </c>
      <c r="E39155" t="s">
        <v>19</v>
      </c>
    </row>
    <row r="39156" spans="1:5" x14ac:dyDescent="0.25">
      <c r="A39156" t="s">
        <v>315</v>
      </c>
      <c r="B39156" t="s">
        <v>6</v>
      </c>
      <c r="C39156" t="s">
        <v>386</v>
      </c>
      <c r="D39156" t="s">
        <v>8</v>
      </c>
      <c r="E39156" t="s">
        <v>19</v>
      </c>
    </row>
    <row r="39157" spans="1:5" x14ac:dyDescent="0.25">
      <c r="A39157" t="s">
        <v>315</v>
      </c>
      <c r="B39157" t="s">
        <v>6</v>
      </c>
      <c r="C39157" t="s">
        <v>386</v>
      </c>
      <c r="D39157" t="s">
        <v>8</v>
      </c>
      <c r="E39157" t="s">
        <v>19</v>
      </c>
    </row>
    <row r="39158" spans="1:5" x14ac:dyDescent="0.25">
      <c r="A39158" t="s">
        <v>315</v>
      </c>
      <c r="B39158" t="s">
        <v>6</v>
      </c>
      <c r="C39158" t="s">
        <v>386</v>
      </c>
      <c r="D39158" t="s">
        <v>8</v>
      </c>
      <c r="E39158" t="s">
        <v>19</v>
      </c>
    </row>
    <row r="39159" spans="1:5" x14ac:dyDescent="0.25">
      <c r="A39159" t="s">
        <v>315</v>
      </c>
      <c r="B39159" t="s">
        <v>6</v>
      </c>
      <c r="C39159" t="s">
        <v>386</v>
      </c>
      <c r="D39159" t="s">
        <v>8</v>
      </c>
      <c r="E39159" t="s">
        <v>19</v>
      </c>
    </row>
    <row r="39160" spans="1:5" x14ac:dyDescent="0.25">
      <c r="A39160" t="s">
        <v>315</v>
      </c>
      <c r="B39160" t="s">
        <v>6</v>
      </c>
      <c r="C39160" t="s">
        <v>386</v>
      </c>
      <c r="D39160" t="s">
        <v>8</v>
      </c>
      <c r="E39160" t="s">
        <v>19</v>
      </c>
    </row>
    <row r="39161" spans="1:5" x14ac:dyDescent="0.25">
      <c r="A39161" t="s">
        <v>315</v>
      </c>
      <c r="B39161" t="s">
        <v>6</v>
      </c>
      <c r="C39161" t="s">
        <v>386</v>
      </c>
      <c r="D39161" t="s">
        <v>8</v>
      </c>
      <c r="E39161" t="s">
        <v>19</v>
      </c>
    </row>
    <row r="39162" spans="1:5" x14ac:dyDescent="0.25">
      <c r="A39162" t="s">
        <v>315</v>
      </c>
      <c r="B39162" t="s">
        <v>6</v>
      </c>
      <c r="C39162" t="s">
        <v>386</v>
      </c>
      <c r="D39162" t="s">
        <v>8</v>
      </c>
      <c r="E39162" t="s">
        <v>19</v>
      </c>
    </row>
    <row r="39163" spans="1:5" x14ac:dyDescent="0.25">
      <c r="A39163" t="s">
        <v>682</v>
      </c>
      <c r="B39163" t="s">
        <v>153</v>
      </c>
      <c r="C39163" t="s">
        <v>577</v>
      </c>
      <c r="D39163" t="s">
        <v>578</v>
      </c>
      <c r="E39163" t="s">
        <v>570</v>
      </c>
    </row>
    <row r="39164" spans="1:5" x14ac:dyDescent="0.25">
      <c r="A39164" t="s">
        <v>315</v>
      </c>
      <c r="B39164" t="s">
        <v>6</v>
      </c>
      <c r="C39164" t="s">
        <v>386</v>
      </c>
      <c r="D39164" t="s">
        <v>8</v>
      </c>
      <c r="E39164" t="s">
        <v>19</v>
      </c>
    </row>
    <row r="39165" spans="1:5" x14ac:dyDescent="0.25">
      <c r="A39165" t="s">
        <v>682</v>
      </c>
      <c r="B39165" t="s">
        <v>153</v>
      </c>
      <c r="C39165" t="s">
        <v>577</v>
      </c>
      <c r="D39165" t="s">
        <v>578</v>
      </c>
      <c r="E39165" t="s">
        <v>570</v>
      </c>
    </row>
    <row r="39166" spans="1:5" x14ac:dyDescent="0.25">
      <c r="A39166" t="s">
        <v>682</v>
      </c>
      <c r="B39166" t="s">
        <v>153</v>
      </c>
      <c r="C39166" t="s">
        <v>577</v>
      </c>
      <c r="D39166" t="s">
        <v>578</v>
      </c>
      <c r="E39166" t="s">
        <v>570</v>
      </c>
    </row>
    <row r="39167" spans="1:5" x14ac:dyDescent="0.25">
      <c r="A39167" t="s">
        <v>682</v>
      </c>
      <c r="B39167" t="s">
        <v>153</v>
      </c>
      <c r="C39167" t="s">
        <v>577</v>
      </c>
      <c r="D39167" t="s">
        <v>578</v>
      </c>
      <c r="E39167" t="s">
        <v>570</v>
      </c>
    </row>
    <row r="39168" spans="1:5" x14ac:dyDescent="0.25">
      <c r="A39168" t="s">
        <v>682</v>
      </c>
      <c r="B39168" t="s">
        <v>153</v>
      </c>
      <c r="C39168" t="s">
        <v>577</v>
      </c>
      <c r="D39168" t="s">
        <v>578</v>
      </c>
      <c r="E39168" t="s">
        <v>570</v>
      </c>
    </row>
    <row r="39169" spans="1:5" x14ac:dyDescent="0.25">
      <c r="A39169" t="s">
        <v>682</v>
      </c>
      <c r="B39169" t="s">
        <v>153</v>
      </c>
      <c r="C39169" t="s">
        <v>577</v>
      </c>
      <c r="D39169" t="s">
        <v>578</v>
      </c>
      <c r="E39169" t="s">
        <v>570</v>
      </c>
    </row>
    <row r="39170" spans="1:5" x14ac:dyDescent="0.25">
      <c r="A39170" t="s">
        <v>682</v>
      </c>
      <c r="B39170" t="s">
        <v>153</v>
      </c>
      <c r="C39170" t="s">
        <v>577</v>
      </c>
      <c r="D39170" t="s">
        <v>578</v>
      </c>
      <c r="E39170" t="s">
        <v>570</v>
      </c>
    </row>
    <row r="39171" spans="1:5" x14ac:dyDescent="0.25">
      <c r="A39171" t="s">
        <v>682</v>
      </c>
      <c r="B39171" t="s">
        <v>153</v>
      </c>
      <c r="C39171" t="s">
        <v>577</v>
      </c>
      <c r="D39171" t="s">
        <v>578</v>
      </c>
      <c r="E39171" t="s">
        <v>570</v>
      </c>
    </row>
    <row r="39172" spans="1:5" x14ac:dyDescent="0.25">
      <c r="A39172" t="s">
        <v>682</v>
      </c>
      <c r="B39172" t="s">
        <v>153</v>
      </c>
      <c r="C39172" t="s">
        <v>577</v>
      </c>
      <c r="D39172" t="s">
        <v>578</v>
      </c>
      <c r="E39172" t="s">
        <v>570</v>
      </c>
    </row>
    <row r="39173" spans="1:5" x14ac:dyDescent="0.25">
      <c r="A39173" t="s">
        <v>682</v>
      </c>
      <c r="B39173" t="s">
        <v>153</v>
      </c>
      <c r="C39173" t="s">
        <v>577</v>
      </c>
      <c r="D39173" t="s">
        <v>578</v>
      </c>
      <c r="E39173" t="s">
        <v>570</v>
      </c>
    </row>
    <row r="39174" spans="1:5" x14ac:dyDescent="0.25">
      <c r="A39174" t="s">
        <v>1546</v>
      </c>
      <c r="B39174" t="s">
        <v>6</v>
      </c>
      <c r="C39174" t="s">
        <v>1906</v>
      </c>
      <c r="D39174" t="s">
        <v>8</v>
      </c>
      <c r="E39174" t="s">
        <v>1370</v>
      </c>
    </row>
    <row r="39175" spans="1:5" x14ac:dyDescent="0.25">
      <c r="A39175" t="s">
        <v>1546</v>
      </c>
      <c r="B39175" t="s">
        <v>6</v>
      </c>
      <c r="C39175" t="s">
        <v>1906</v>
      </c>
      <c r="D39175" t="s">
        <v>8</v>
      </c>
      <c r="E39175" t="s">
        <v>1370</v>
      </c>
    </row>
    <row r="39176" spans="1:5" x14ac:dyDescent="0.25">
      <c r="A39176" t="s">
        <v>1546</v>
      </c>
      <c r="B39176" t="s">
        <v>6</v>
      </c>
      <c r="C39176" t="s">
        <v>1906</v>
      </c>
      <c r="D39176" t="s">
        <v>8</v>
      </c>
      <c r="E39176" t="s">
        <v>1370</v>
      </c>
    </row>
    <row r="39177" spans="1:5" x14ac:dyDescent="0.25">
      <c r="A39177" t="s">
        <v>1546</v>
      </c>
      <c r="B39177" t="s">
        <v>6</v>
      </c>
      <c r="C39177" t="s">
        <v>1906</v>
      </c>
      <c r="D39177" t="s">
        <v>8</v>
      </c>
      <c r="E39177" t="s">
        <v>1370</v>
      </c>
    </row>
    <row r="39178" spans="1:5" x14ac:dyDescent="0.25">
      <c r="A39178" t="s">
        <v>1546</v>
      </c>
      <c r="B39178" t="s">
        <v>6</v>
      </c>
      <c r="C39178" t="s">
        <v>1906</v>
      </c>
      <c r="D39178" t="s">
        <v>8</v>
      </c>
      <c r="E39178" t="s">
        <v>1370</v>
      </c>
    </row>
    <row r="39179" spans="1:5" x14ac:dyDescent="0.25">
      <c r="A39179" t="s">
        <v>1546</v>
      </c>
      <c r="B39179" t="s">
        <v>6</v>
      </c>
      <c r="C39179" t="s">
        <v>1906</v>
      </c>
      <c r="D39179" t="s">
        <v>8</v>
      </c>
      <c r="E39179" t="s">
        <v>1370</v>
      </c>
    </row>
    <row r="39180" spans="1:5" x14ac:dyDescent="0.25">
      <c r="A39180" t="s">
        <v>1546</v>
      </c>
      <c r="B39180" t="s">
        <v>6</v>
      </c>
      <c r="C39180" t="s">
        <v>1906</v>
      </c>
      <c r="D39180" t="s">
        <v>8</v>
      </c>
      <c r="E39180" t="s">
        <v>1370</v>
      </c>
    </row>
    <row r="39181" spans="1:5" x14ac:dyDescent="0.25">
      <c r="A39181" t="s">
        <v>1546</v>
      </c>
      <c r="B39181" t="s">
        <v>6</v>
      </c>
      <c r="C39181" t="s">
        <v>1906</v>
      </c>
      <c r="D39181" t="s">
        <v>8</v>
      </c>
      <c r="E39181" t="s">
        <v>1370</v>
      </c>
    </row>
    <row r="39182" spans="1:5" x14ac:dyDescent="0.25">
      <c r="A39182" t="s">
        <v>1546</v>
      </c>
      <c r="B39182" t="s">
        <v>6</v>
      </c>
      <c r="C39182" t="s">
        <v>1906</v>
      </c>
      <c r="D39182" t="s">
        <v>8</v>
      </c>
      <c r="E39182" t="s">
        <v>1370</v>
      </c>
    </row>
    <row r="39183" spans="1:5" x14ac:dyDescent="0.25">
      <c r="A39183" t="s">
        <v>1546</v>
      </c>
      <c r="B39183" t="s">
        <v>6</v>
      </c>
      <c r="C39183" t="s">
        <v>1906</v>
      </c>
      <c r="D39183" t="s">
        <v>8</v>
      </c>
      <c r="E39183" t="s">
        <v>1370</v>
      </c>
    </row>
    <row r="39184" spans="1:5" x14ac:dyDescent="0.25">
      <c r="A39184" t="s">
        <v>1546</v>
      </c>
      <c r="B39184" t="s">
        <v>6</v>
      </c>
      <c r="C39184" t="s">
        <v>1906</v>
      </c>
      <c r="D39184" t="s">
        <v>8</v>
      </c>
      <c r="E39184" t="s">
        <v>1370</v>
      </c>
    </row>
    <row r="39185" spans="1:5" x14ac:dyDescent="0.25">
      <c r="A39185" t="s">
        <v>562</v>
      </c>
      <c r="B39185" t="s">
        <v>6</v>
      </c>
      <c r="C39185" t="s">
        <v>549</v>
      </c>
      <c r="D39185" t="s">
        <v>8</v>
      </c>
      <c r="E39185" t="s">
        <v>545</v>
      </c>
    </row>
    <row r="39186" spans="1:5" x14ac:dyDescent="0.25">
      <c r="A39186" t="s">
        <v>562</v>
      </c>
      <c r="B39186" t="s">
        <v>6</v>
      </c>
      <c r="C39186" t="s">
        <v>549</v>
      </c>
      <c r="D39186" t="s">
        <v>8</v>
      </c>
      <c r="E39186" t="s">
        <v>545</v>
      </c>
    </row>
    <row r="39187" spans="1:5" x14ac:dyDescent="0.25">
      <c r="A39187" t="s">
        <v>562</v>
      </c>
      <c r="B39187" t="s">
        <v>6</v>
      </c>
      <c r="C39187" t="s">
        <v>549</v>
      </c>
      <c r="D39187" t="s">
        <v>8</v>
      </c>
      <c r="E39187" t="s">
        <v>545</v>
      </c>
    </row>
    <row r="39188" spans="1:5" x14ac:dyDescent="0.25">
      <c r="A39188" t="s">
        <v>562</v>
      </c>
      <c r="B39188" t="s">
        <v>6</v>
      </c>
      <c r="C39188" t="s">
        <v>549</v>
      </c>
      <c r="D39188" t="s">
        <v>8</v>
      </c>
      <c r="E39188" t="s">
        <v>545</v>
      </c>
    </row>
    <row r="39189" spans="1:5" x14ac:dyDescent="0.25">
      <c r="A39189" t="s">
        <v>562</v>
      </c>
      <c r="B39189" t="s">
        <v>6</v>
      </c>
      <c r="C39189" t="s">
        <v>549</v>
      </c>
      <c r="D39189" t="s">
        <v>8</v>
      </c>
      <c r="E39189" t="s">
        <v>545</v>
      </c>
    </row>
    <row r="39190" spans="1:5" x14ac:dyDescent="0.25">
      <c r="A39190" t="s">
        <v>562</v>
      </c>
      <c r="B39190" t="s">
        <v>6</v>
      </c>
      <c r="C39190" t="s">
        <v>549</v>
      </c>
      <c r="D39190" t="s">
        <v>8</v>
      </c>
      <c r="E39190" t="s">
        <v>545</v>
      </c>
    </row>
    <row r="39191" spans="1:5" x14ac:dyDescent="0.25">
      <c r="A39191" t="s">
        <v>562</v>
      </c>
      <c r="B39191" t="s">
        <v>6</v>
      </c>
      <c r="C39191" t="s">
        <v>549</v>
      </c>
      <c r="D39191" t="s">
        <v>8</v>
      </c>
      <c r="E39191" t="s">
        <v>545</v>
      </c>
    </row>
    <row r="39192" spans="1:5" x14ac:dyDescent="0.25">
      <c r="A39192" t="s">
        <v>562</v>
      </c>
      <c r="B39192" t="s">
        <v>6</v>
      </c>
      <c r="C39192" t="s">
        <v>549</v>
      </c>
      <c r="D39192" t="s">
        <v>8</v>
      </c>
      <c r="E39192" t="s">
        <v>545</v>
      </c>
    </row>
    <row r="39193" spans="1:5" x14ac:dyDescent="0.25">
      <c r="A39193" t="s">
        <v>562</v>
      </c>
      <c r="B39193" t="s">
        <v>6</v>
      </c>
      <c r="C39193" t="s">
        <v>549</v>
      </c>
      <c r="D39193" t="s">
        <v>8</v>
      </c>
      <c r="E39193" t="s">
        <v>545</v>
      </c>
    </row>
    <row r="39194" spans="1:5" x14ac:dyDescent="0.25">
      <c r="A39194" t="s">
        <v>562</v>
      </c>
      <c r="B39194" t="s">
        <v>6</v>
      </c>
      <c r="C39194" t="s">
        <v>549</v>
      </c>
      <c r="D39194" t="s">
        <v>8</v>
      </c>
      <c r="E39194" t="s">
        <v>545</v>
      </c>
    </row>
    <row r="39195" spans="1:5" x14ac:dyDescent="0.25">
      <c r="A39195" t="s">
        <v>562</v>
      </c>
      <c r="B39195" t="s">
        <v>6</v>
      </c>
      <c r="C39195" t="s">
        <v>549</v>
      </c>
      <c r="D39195" t="s">
        <v>8</v>
      </c>
      <c r="E39195" t="s">
        <v>545</v>
      </c>
    </row>
    <row r="39196" spans="1:5" x14ac:dyDescent="0.25">
      <c r="A39196" t="s">
        <v>562</v>
      </c>
      <c r="B39196" t="s">
        <v>6</v>
      </c>
      <c r="C39196" t="s">
        <v>549</v>
      </c>
      <c r="D39196" t="s">
        <v>8</v>
      </c>
      <c r="E39196" t="s">
        <v>545</v>
      </c>
    </row>
    <row r="39197" spans="1:5" x14ac:dyDescent="0.25">
      <c r="A39197" t="s">
        <v>562</v>
      </c>
      <c r="B39197" t="s">
        <v>6</v>
      </c>
      <c r="C39197" t="s">
        <v>549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549</v>
      </c>
      <c r="D39198" t="s">
        <v>8</v>
      </c>
      <c r="E39198" t="s">
        <v>545</v>
      </c>
    </row>
    <row r="39199" spans="1:5" x14ac:dyDescent="0.25">
      <c r="A39199" t="s">
        <v>562</v>
      </c>
      <c r="B39199" t="s">
        <v>6</v>
      </c>
      <c r="C39199" t="s">
        <v>549</v>
      </c>
      <c r="D39199" t="s">
        <v>8</v>
      </c>
      <c r="E39199" t="s">
        <v>545</v>
      </c>
    </row>
    <row r="39200" spans="1:5" x14ac:dyDescent="0.25">
      <c r="A39200" t="s">
        <v>562</v>
      </c>
      <c r="B39200" t="s">
        <v>6</v>
      </c>
      <c r="C39200" t="s">
        <v>549</v>
      </c>
      <c r="D39200" t="s">
        <v>8</v>
      </c>
      <c r="E39200" t="s">
        <v>545</v>
      </c>
    </row>
    <row r="39201" spans="1:5" x14ac:dyDescent="0.25">
      <c r="A39201" t="s">
        <v>562</v>
      </c>
      <c r="B39201" t="s">
        <v>6</v>
      </c>
      <c r="C39201" t="s">
        <v>549</v>
      </c>
      <c r="D39201" t="s">
        <v>8</v>
      </c>
      <c r="E39201" t="s">
        <v>545</v>
      </c>
    </row>
    <row r="39202" spans="1:5" x14ac:dyDescent="0.25">
      <c r="A39202" t="s">
        <v>185</v>
      </c>
      <c r="B39202" t="s">
        <v>6</v>
      </c>
      <c r="C39202" t="s">
        <v>249</v>
      </c>
      <c r="D39202" t="s">
        <v>8</v>
      </c>
      <c r="E39202" t="s">
        <v>19</v>
      </c>
    </row>
    <row r="39203" spans="1:5" x14ac:dyDescent="0.25">
      <c r="A39203" t="s">
        <v>185</v>
      </c>
      <c r="B39203" t="s">
        <v>6</v>
      </c>
      <c r="C39203" t="s">
        <v>249</v>
      </c>
      <c r="D39203" t="s">
        <v>8</v>
      </c>
      <c r="E39203" t="s">
        <v>19</v>
      </c>
    </row>
    <row r="39204" spans="1:5" x14ac:dyDescent="0.25">
      <c r="A39204" t="s">
        <v>185</v>
      </c>
      <c r="B39204" t="s">
        <v>6</v>
      </c>
      <c r="C39204" t="s">
        <v>249</v>
      </c>
      <c r="D39204" t="s">
        <v>8</v>
      </c>
      <c r="E39204" t="s">
        <v>19</v>
      </c>
    </row>
    <row r="39205" spans="1:5" x14ac:dyDescent="0.25">
      <c r="A39205" t="s">
        <v>185</v>
      </c>
      <c r="B39205" t="s">
        <v>6</v>
      </c>
      <c r="C39205" t="s">
        <v>249</v>
      </c>
      <c r="D39205" t="s">
        <v>8</v>
      </c>
      <c r="E39205" t="s">
        <v>19</v>
      </c>
    </row>
    <row r="39206" spans="1:5" x14ac:dyDescent="0.25">
      <c r="A39206" t="s">
        <v>185</v>
      </c>
      <c r="B39206" t="s">
        <v>6</v>
      </c>
      <c r="C39206" t="s">
        <v>249</v>
      </c>
      <c r="D39206" t="s">
        <v>8</v>
      </c>
      <c r="E39206" t="s">
        <v>19</v>
      </c>
    </row>
    <row r="39207" spans="1:5" x14ac:dyDescent="0.25">
      <c r="A39207" t="s">
        <v>185</v>
      </c>
      <c r="B39207" t="s">
        <v>6</v>
      </c>
      <c r="C39207" t="s">
        <v>249</v>
      </c>
      <c r="D39207" t="s">
        <v>8</v>
      </c>
      <c r="E39207" t="s">
        <v>19</v>
      </c>
    </row>
    <row r="39208" spans="1:5" x14ac:dyDescent="0.25">
      <c r="A39208" t="s">
        <v>185</v>
      </c>
      <c r="B39208" t="s">
        <v>6</v>
      </c>
      <c r="C39208" t="s">
        <v>249</v>
      </c>
      <c r="D39208" t="s">
        <v>8</v>
      </c>
      <c r="E39208" t="s">
        <v>19</v>
      </c>
    </row>
    <row r="39209" spans="1:5" x14ac:dyDescent="0.25">
      <c r="A39209" t="s">
        <v>185</v>
      </c>
      <c r="B39209" t="s">
        <v>6</v>
      </c>
      <c r="C39209" t="s">
        <v>249</v>
      </c>
      <c r="D39209" t="s">
        <v>8</v>
      </c>
      <c r="E39209" t="s">
        <v>19</v>
      </c>
    </row>
    <row r="39210" spans="1:5" x14ac:dyDescent="0.25">
      <c r="A39210" t="s">
        <v>185</v>
      </c>
      <c r="B39210" t="s">
        <v>6</v>
      </c>
      <c r="C39210" t="s">
        <v>249</v>
      </c>
      <c r="D39210" t="s">
        <v>8</v>
      </c>
      <c r="E39210" t="s">
        <v>19</v>
      </c>
    </row>
    <row r="39211" spans="1:5" x14ac:dyDescent="0.25">
      <c r="A39211" t="s">
        <v>185</v>
      </c>
      <c r="B39211" t="s">
        <v>6</v>
      </c>
      <c r="C39211" t="s">
        <v>249</v>
      </c>
      <c r="D39211" t="s">
        <v>8</v>
      </c>
      <c r="E39211" t="s">
        <v>19</v>
      </c>
    </row>
    <row r="39212" spans="1:5" x14ac:dyDescent="0.25">
      <c r="A39212" t="s">
        <v>185</v>
      </c>
      <c r="B39212" t="s">
        <v>6</v>
      </c>
      <c r="C39212" t="s">
        <v>249</v>
      </c>
      <c r="D39212" t="s">
        <v>8</v>
      </c>
      <c r="E39212" t="s">
        <v>19</v>
      </c>
    </row>
    <row r="39213" spans="1:5" x14ac:dyDescent="0.25">
      <c r="A39213" t="s">
        <v>185</v>
      </c>
      <c r="B39213" t="s">
        <v>6</v>
      </c>
      <c r="C39213" t="s">
        <v>249</v>
      </c>
      <c r="D39213" t="s">
        <v>8</v>
      </c>
      <c r="E39213" t="s">
        <v>19</v>
      </c>
    </row>
    <row r="39214" spans="1:5" x14ac:dyDescent="0.25">
      <c r="A39214" t="s">
        <v>185</v>
      </c>
      <c r="B39214" t="s">
        <v>6</v>
      </c>
      <c r="C39214" t="s">
        <v>249</v>
      </c>
      <c r="D39214" t="s">
        <v>8</v>
      </c>
      <c r="E39214" t="s">
        <v>19</v>
      </c>
    </row>
    <row r="39215" spans="1:5" x14ac:dyDescent="0.25">
      <c r="A39215" t="s">
        <v>185</v>
      </c>
      <c r="B39215" t="s">
        <v>6</v>
      </c>
      <c r="C39215" t="s">
        <v>249</v>
      </c>
      <c r="D39215" t="s">
        <v>8</v>
      </c>
      <c r="E39215" t="s">
        <v>19</v>
      </c>
    </row>
    <row r="39216" spans="1:5" x14ac:dyDescent="0.25">
      <c r="A39216" t="s">
        <v>185</v>
      </c>
      <c r="B39216" t="s">
        <v>6</v>
      </c>
      <c r="C39216" t="s">
        <v>249</v>
      </c>
      <c r="D39216" t="s">
        <v>8</v>
      </c>
      <c r="E39216" t="s">
        <v>19</v>
      </c>
    </row>
    <row r="39217" spans="1:5" x14ac:dyDescent="0.25">
      <c r="A39217" t="s">
        <v>185</v>
      </c>
      <c r="B39217" t="s">
        <v>6</v>
      </c>
      <c r="C39217" t="s">
        <v>249</v>
      </c>
      <c r="D39217" t="s">
        <v>8</v>
      </c>
      <c r="E39217" t="s">
        <v>19</v>
      </c>
    </row>
    <row r="39218" spans="1:5" x14ac:dyDescent="0.25">
      <c r="A39218" t="s">
        <v>185</v>
      </c>
      <c r="B39218" t="s">
        <v>6</v>
      </c>
      <c r="C39218" t="s">
        <v>249</v>
      </c>
      <c r="D39218" t="s">
        <v>8</v>
      </c>
      <c r="E39218" t="s">
        <v>19</v>
      </c>
    </row>
    <row r="39219" spans="1:5" x14ac:dyDescent="0.25">
      <c r="A39219" t="s">
        <v>562</v>
      </c>
      <c r="B39219" t="s">
        <v>6</v>
      </c>
      <c r="C39219" t="s">
        <v>690</v>
      </c>
      <c r="D39219" t="s">
        <v>8</v>
      </c>
      <c r="E39219" t="s">
        <v>545</v>
      </c>
    </row>
    <row r="39220" spans="1:5" x14ac:dyDescent="0.25">
      <c r="A39220" t="s">
        <v>562</v>
      </c>
      <c r="B39220" t="s">
        <v>6</v>
      </c>
      <c r="C39220" t="s">
        <v>690</v>
      </c>
      <c r="D39220" t="s">
        <v>8</v>
      </c>
      <c r="E39220" t="s">
        <v>545</v>
      </c>
    </row>
    <row r="39221" spans="1:5" x14ac:dyDescent="0.25">
      <c r="A39221" t="s">
        <v>3267</v>
      </c>
      <c r="B39221" t="s">
        <v>541</v>
      </c>
      <c r="C39221" t="s">
        <v>3267</v>
      </c>
      <c r="D39221" t="s">
        <v>541</v>
      </c>
      <c r="E39221" t="s">
        <v>542</v>
      </c>
    </row>
    <row r="39222" spans="1:5" x14ac:dyDescent="0.25">
      <c r="A39222" t="s">
        <v>3267</v>
      </c>
      <c r="B39222" t="s">
        <v>541</v>
      </c>
      <c r="C39222" t="s">
        <v>3267</v>
      </c>
      <c r="D39222" t="s">
        <v>541</v>
      </c>
      <c r="E39222" t="s">
        <v>542</v>
      </c>
    </row>
    <row r="39223" spans="1:5" x14ac:dyDescent="0.25">
      <c r="A39223" t="s">
        <v>1546</v>
      </c>
      <c r="B39223" t="s">
        <v>6</v>
      </c>
      <c r="C39223" t="s">
        <v>2898</v>
      </c>
      <c r="D39223" t="s">
        <v>8</v>
      </c>
      <c r="E39223" t="s">
        <v>1370</v>
      </c>
    </row>
    <row r="39224" spans="1:5" x14ac:dyDescent="0.25">
      <c r="A39224" t="s">
        <v>1546</v>
      </c>
      <c r="B39224" t="s">
        <v>6</v>
      </c>
      <c r="C39224" t="s">
        <v>2898</v>
      </c>
      <c r="D39224" t="s">
        <v>8</v>
      </c>
      <c r="E39224" t="s">
        <v>1370</v>
      </c>
    </row>
    <row r="39225" spans="1:5" x14ac:dyDescent="0.25">
      <c r="A39225" t="s">
        <v>1546</v>
      </c>
      <c r="B39225" t="s">
        <v>6</v>
      </c>
      <c r="C39225" t="s">
        <v>2898</v>
      </c>
      <c r="D39225" t="s">
        <v>8</v>
      </c>
      <c r="E39225" t="s">
        <v>1370</v>
      </c>
    </row>
    <row r="39226" spans="1:5" x14ac:dyDescent="0.25">
      <c r="A39226" t="s">
        <v>1546</v>
      </c>
      <c r="B39226" t="s">
        <v>6</v>
      </c>
      <c r="C39226" t="s">
        <v>2898</v>
      </c>
      <c r="D39226" t="s">
        <v>8</v>
      </c>
      <c r="E39226" t="s">
        <v>1370</v>
      </c>
    </row>
    <row r="39227" spans="1:5" x14ac:dyDescent="0.25">
      <c r="A39227" t="s">
        <v>1546</v>
      </c>
      <c r="B39227" t="s">
        <v>6</v>
      </c>
      <c r="C39227" t="s">
        <v>2898</v>
      </c>
      <c r="D39227" t="s">
        <v>8</v>
      </c>
      <c r="E39227" t="s">
        <v>1370</v>
      </c>
    </row>
    <row r="39228" spans="1:5" x14ac:dyDescent="0.25">
      <c r="A39228" t="s">
        <v>1546</v>
      </c>
      <c r="B39228" t="s">
        <v>6</v>
      </c>
      <c r="C39228" t="s">
        <v>2898</v>
      </c>
      <c r="D39228" t="s">
        <v>8</v>
      </c>
      <c r="E39228" t="s">
        <v>1370</v>
      </c>
    </row>
    <row r="39229" spans="1:5" x14ac:dyDescent="0.25">
      <c r="A39229" t="s">
        <v>1546</v>
      </c>
      <c r="B39229" t="s">
        <v>6</v>
      </c>
      <c r="C39229" t="s">
        <v>2898</v>
      </c>
      <c r="D39229" t="s">
        <v>8</v>
      </c>
      <c r="E39229" t="s">
        <v>1370</v>
      </c>
    </row>
    <row r="39230" spans="1:5" x14ac:dyDescent="0.25">
      <c r="A39230" t="s">
        <v>1546</v>
      </c>
      <c r="B39230" t="s">
        <v>6</v>
      </c>
      <c r="C39230" t="s">
        <v>2898</v>
      </c>
      <c r="D39230" t="s">
        <v>8</v>
      </c>
      <c r="E39230" t="s">
        <v>1370</v>
      </c>
    </row>
    <row r="39231" spans="1:5" x14ac:dyDescent="0.25">
      <c r="A39231" t="s">
        <v>1546</v>
      </c>
      <c r="B39231" t="s">
        <v>6</v>
      </c>
      <c r="C39231" t="s">
        <v>2898</v>
      </c>
      <c r="D39231" t="s">
        <v>8</v>
      </c>
      <c r="E39231" t="s">
        <v>1370</v>
      </c>
    </row>
    <row r="39232" spans="1:5" x14ac:dyDescent="0.25">
      <c r="A39232" t="s">
        <v>1546</v>
      </c>
      <c r="B39232" t="s">
        <v>6</v>
      </c>
      <c r="C39232" t="s">
        <v>2898</v>
      </c>
      <c r="D39232" t="s">
        <v>8</v>
      </c>
      <c r="E39232" t="s">
        <v>1370</v>
      </c>
    </row>
    <row r="39233" spans="1:5" x14ac:dyDescent="0.25">
      <c r="A39233" t="s">
        <v>1546</v>
      </c>
      <c r="B39233" t="s">
        <v>6</v>
      </c>
      <c r="C39233" t="s">
        <v>2898</v>
      </c>
      <c r="D39233" t="s">
        <v>8</v>
      </c>
      <c r="E39233" t="s">
        <v>1370</v>
      </c>
    </row>
    <row r="39234" spans="1:5" x14ac:dyDescent="0.25">
      <c r="A39234" t="s">
        <v>66</v>
      </c>
      <c r="B39234" t="s">
        <v>6</v>
      </c>
      <c r="C39234" t="s">
        <v>197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197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197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197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197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197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197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197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197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197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197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197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197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197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197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197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197</v>
      </c>
      <c r="D39250" t="s">
        <v>21</v>
      </c>
      <c r="E39250" t="s">
        <v>19</v>
      </c>
    </row>
    <row r="39251" spans="1:5" x14ac:dyDescent="0.25">
      <c r="A39251" t="s">
        <v>2323</v>
      </c>
      <c r="B39251" t="s">
        <v>6</v>
      </c>
      <c r="C39251" t="s">
        <v>224</v>
      </c>
      <c r="D39251" t="s">
        <v>36</v>
      </c>
      <c r="E39251" t="s">
        <v>26</v>
      </c>
    </row>
    <row r="39252" spans="1:5" x14ac:dyDescent="0.25">
      <c r="A39252" t="s">
        <v>2323</v>
      </c>
      <c r="B39252" t="s">
        <v>6</v>
      </c>
      <c r="C39252" t="s">
        <v>224</v>
      </c>
      <c r="D39252" t="s">
        <v>36</v>
      </c>
      <c r="E39252" t="s">
        <v>26</v>
      </c>
    </row>
    <row r="39253" spans="1:5" x14ac:dyDescent="0.25">
      <c r="A39253" t="s">
        <v>2323</v>
      </c>
      <c r="B39253" t="s">
        <v>6</v>
      </c>
      <c r="C39253" t="s">
        <v>224</v>
      </c>
      <c r="D39253" t="s">
        <v>36</v>
      </c>
      <c r="E39253" t="s">
        <v>26</v>
      </c>
    </row>
    <row r="39254" spans="1:5" x14ac:dyDescent="0.25">
      <c r="A39254" t="s">
        <v>2323</v>
      </c>
      <c r="B39254" t="s">
        <v>6</v>
      </c>
      <c r="C39254" t="s">
        <v>224</v>
      </c>
      <c r="D39254" t="s">
        <v>36</v>
      </c>
      <c r="E39254" t="s">
        <v>26</v>
      </c>
    </row>
    <row r="39255" spans="1:5" x14ac:dyDescent="0.25">
      <c r="A39255" t="s">
        <v>2323</v>
      </c>
      <c r="B39255" t="s">
        <v>6</v>
      </c>
      <c r="C39255" t="s">
        <v>224</v>
      </c>
      <c r="D39255" t="s">
        <v>36</v>
      </c>
      <c r="E39255" t="s">
        <v>26</v>
      </c>
    </row>
    <row r="39256" spans="1:5" x14ac:dyDescent="0.25">
      <c r="A39256" t="s">
        <v>185</v>
      </c>
      <c r="B39256" t="s">
        <v>6</v>
      </c>
      <c r="C39256" t="s">
        <v>276</v>
      </c>
      <c r="D39256" t="s">
        <v>8</v>
      </c>
      <c r="E39256" t="s">
        <v>19</v>
      </c>
    </row>
    <row r="39257" spans="1:5" x14ac:dyDescent="0.25">
      <c r="A39257" t="s">
        <v>185</v>
      </c>
      <c r="B39257" t="s">
        <v>6</v>
      </c>
      <c r="C39257" t="s">
        <v>276</v>
      </c>
      <c r="D39257" t="s">
        <v>8</v>
      </c>
      <c r="E39257" t="s">
        <v>19</v>
      </c>
    </row>
    <row r="39258" spans="1:5" x14ac:dyDescent="0.25">
      <c r="A39258" t="s">
        <v>3312</v>
      </c>
      <c r="B39258" t="s">
        <v>541</v>
      </c>
      <c r="C39258" t="s">
        <v>3312</v>
      </c>
      <c r="D39258" t="s">
        <v>541</v>
      </c>
      <c r="E39258" t="s">
        <v>542</v>
      </c>
    </row>
    <row r="39259" spans="1:5" x14ac:dyDescent="0.25">
      <c r="A39259" t="s">
        <v>3312</v>
      </c>
      <c r="B39259" t="s">
        <v>541</v>
      </c>
      <c r="C39259" t="s">
        <v>3312</v>
      </c>
      <c r="D39259" t="s">
        <v>541</v>
      </c>
      <c r="E39259" t="s">
        <v>542</v>
      </c>
    </row>
    <row r="39260" spans="1:5" x14ac:dyDescent="0.25">
      <c r="A39260" t="s">
        <v>3312</v>
      </c>
      <c r="B39260" t="s">
        <v>541</v>
      </c>
      <c r="C39260" t="s">
        <v>3312</v>
      </c>
      <c r="D39260" t="s">
        <v>541</v>
      </c>
      <c r="E39260" t="s">
        <v>542</v>
      </c>
    </row>
    <row r="39261" spans="1:5" x14ac:dyDescent="0.25">
      <c r="A39261" t="s">
        <v>3312</v>
      </c>
      <c r="B39261" t="s">
        <v>541</v>
      </c>
      <c r="C39261" t="s">
        <v>3312</v>
      </c>
      <c r="D39261" t="s">
        <v>541</v>
      </c>
      <c r="E39261" t="s">
        <v>542</v>
      </c>
    </row>
    <row r="39262" spans="1:5" x14ac:dyDescent="0.25">
      <c r="A39262" t="s">
        <v>185</v>
      </c>
      <c r="B39262" t="s">
        <v>6</v>
      </c>
      <c r="C39262" t="s">
        <v>276</v>
      </c>
      <c r="D39262" t="s">
        <v>8</v>
      </c>
      <c r="E39262" t="s">
        <v>19</v>
      </c>
    </row>
    <row r="39263" spans="1:5" x14ac:dyDescent="0.25">
      <c r="A39263" t="s">
        <v>2323</v>
      </c>
      <c r="B39263" t="s">
        <v>6</v>
      </c>
      <c r="C39263" t="s">
        <v>224</v>
      </c>
      <c r="D39263" t="s">
        <v>36</v>
      </c>
      <c r="E39263" t="s">
        <v>26</v>
      </c>
    </row>
    <row r="39264" spans="1:5" x14ac:dyDescent="0.25">
      <c r="A39264" t="s">
        <v>2323</v>
      </c>
      <c r="B39264" t="s">
        <v>6</v>
      </c>
      <c r="C39264" t="s">
        <v>224</v>
      </c>
      <c r="D39264" t="s">
        <v>36</v>
      </c>
      <c r="E39264" t="s">
        <v>26</v>
      </c>
    </row>
    <row r="39265" spans="1:5" x14ac:dyDescent="0.25">
      <c r="A39265" t="s">
        <v>2323</v>
      </c>
      <c r="B39265" t="s">
        <v>6</v>
      </c>
      <c r="C39265" t="s">
        <v>224</v>
      </c>
      <c r="D39265" t="s">
        <v>36</v>
      </c>
      <c r="E39265" t="s">
        <v>26</v>
      </c>
    </row>
    <row r="39266" spans="1:5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2323</v>
      </c>
      <c r="B39268" t="s">
        <v>6</v>
      </c>
      <c r="C39268" t="s">
        <v>224</v>
      </c>
      <c r="D39268" t="s">
        <v>36</v>
      </c>
      <c r="E39268" t="s">
        <v>26</v>
      </c>
    </row>
    <row r="39269" spans="1:5" x14ac:dyDescent="0.25">
      <c r="A39269" t="s">
        <v>2323</v>
      </c>
      <c r="B39269" t="s">
        <v>6</v>
      </c>
      <c r="C39269" t="s">
        <v>224</v>
      </c>
      <c r="D39269" t="s">
        <v>36</v>
      </c>
      <c r="E39269" t="s">
        <v>26</v>
      </c>
    </row>
    <row r="39270" spans="1:5" x14ac:dyDescent="0.25">
      <c r="A39270" t="s">
        <v>2323</v>
      </c>
      <c r="B39270" t="s">
        <v>6</v>
      </c>
      <c r="C39270" t="s">
        <v>224</v>
      </c>
      <c r="D39270" t="s">
        <v>36</v>
      </c>
      <c r="E39270" t="s">
        <v>26</v>
      </c>
    </row>
    <row r="39271" spans="1:5" x14ac:dyDescent="0.25">
      <c r="A39271" t="s">
        <v>2323</v>
      </c>
      <c r="B39271" t="s">
        <v>6</v>
      </c>
      <c r="C39271" t="s">
        <v>224</v>
      </c>
      <c r="D39271" t="s">
        <v>36</v>
      </c>
      <c r="E39271" t="s">
        <v>26</v>
      </c>
    </row>
    <row r="39272" spans="1:5" x14ac:dyDescent="0.25">
      <c r="A39272" t="s">
        <v>1071</v>
      </c>
      <c r="B39272" t="s">
        <v>6</v>
      </c>
      <c r="C39272" t="s">
        <v>306</v>
      </c>
      <c r="D39272" t="s">
        <v>21</v>
      </c>
      <c r="E39272" t="s">
        <v>19</v>
      </c>
    </row>
    <row r="39273" spans="1:5" x14ac:dyDescent="0.25">
      <c r="A39273" t="s">
        <v>1071</v>
      </c>
      <c r="B39273" t="s">
        <v>6</v>
      </c>
      <c r="C39273" t="s">
        <v>306</v>
      </c>
      <c r="D39273" t="s">
        <v>21</v>
      </c>
      <c r="E39273" t="s">
        <v>19</v>
      </c>
    </row>
    <row r="39274" spans="1:5" x14ac:dyDescent="0.25">
      <c r="A39274" t="s">
        <v>1071</v>
      </c>
      <c r="B39274" t="s">
        <v>6</v>
      </c>
      <c r="C39274" t="s">
        <v>306</v>
      </c>
      <c r="D39274" t="s">
        <v>21</v>
      </c>
      <c r="E39274" t="s">
        <v>19</v>
      </c>
    </row>
    <row r="39275" spans="1:5" x14ac:dyDescent="0.25">
      <c r="A39275" t="s">
        <v>1071</v>
      </c>
      <c r="B39275" t="s">
        <v>6</v>
      </c>
      <c r="C39275" t="s">
        <v>306</v>
      </c>
      <c r="D39275" t="s">
        <v>21</v>
      </c>
      <c r="E39275" t="s">
        <v>19</v>
      </c>
    </row>
    <row r="39276" spans="1:5" x14ac:dyDescent="0.25">
      <c r="A39276" t="s">
        <v>1071</v>
      </c>
      <c r="B39276" t="s">
        <v>6</v>
      </c>
      <c r="C39276" t="s">
        <v>306</v>
      </c>
      <c r="D39276" t="s">
        <v>21</v>
      </c>
      <c r="E39276" t="s">
        <v>19</v>
      </c>
    </row>
    <row r="39277" spans="1:5" x14ac:dyDescent="0.25">
      <c r="A39277" t="s">
        <v>1071</v>
      </c>
      <c r="B39277" t="s">
        <v>6</v>
      </c>
      <c r="C39277" t="s">
        <v>306</v>
      </c>
      <c r="D39277" t="s">
        <v>21</v>
      </c>
      <c r="E39277" t="s">
        <v>19</v>
      </c>
    </row>
    <row r="39278" spans="1:5" x14ac:dyDescent="0.25">
      <c r="A39278" t="s">
        <v>1071</v>
      </c>
      <c r="B39278" t="s">
        <v>6</v>
      </c>
      <c r="C39278" t="s">
        <v>306</v>
      </c>
      <c r="D39278" t="s">
        <v>21</v>
      </c>
      <c r="E39278" t="s">
        <v>19</v>
      </c>
    </row>
    <row r="39279" spans="1:5" x14ac:dyDescent="0.25">
      <c r="A39279" t="s">
        <v>1071</v>
      </c>
      <c r="B39279" t="s">
        <v>6</v>
      </c>
      <c r="C39279" t="s">
        <v>306</v>
      </c>
      <c r="D39279" t="s">
        <v>21</v>
      </c>
      <c r="E39279" t="s">
        <v>19</v>
      </c>
    </row>
    <row r="39280" spans="1:5" x14ac:dyDescent="0.25">
      <c r="A39280" t="s">
        <v>1071</v>
      </c>
      <c r="B39280" t="s">
        <v>6</v>
      </c>
      <c r="C39280" t="s">
        <v>306</v>
      </c>
      <c r="D39280" t="s">
        <v>21</v>
      </c>
      <c r="E39280" t="s">
        <v>19</v>
      </c>
    </row>
    <row r="39281" spans="1:5" x14ac:dyDescent="0.25">
      <c r="A39281" t="s">
        <v>1071</v>
      </c>
      <c r="B39281" t="s">
        <v>6</v>
      </c>
      <c r="C39281" t="s">
        <v>306</v>
      </c>
      <c r="D39281" t="s">
        <v>21</v>
      </c>
      <c r="E39281" t="s">
        <v>19</v>
      </c>
    </row>
    <row r="39282" spans="1:5" x14ac:dyDescent="0.25">
      <c r="A39282" t="s">
        <v>1071</v>
      </c>
      <c r="B39282" t="s">
        <v>6</v>
      </c>
      <c r="C39282" t="s">
        <v>306</v>
      </c>
      <c r="D39282" t="s">
        <v>21</v>
      </c>
      <c r="E39282" t="s">
        <v>19</v>
      </c>
    </row>
    <row r="39283" spans="1:5" x14ac:dyDescent="0.25">
      <c r="A39283" t="s">
        <v>1071</v>
      </c>
      <c r="B39283" t="s">
        <v>6</v>
      </c>
      <c r="C39283" t="s">
        <v>306</v>
      </c>
      <c r="D39283" t="s">
        <v>21</v>
      </c>
      <c r="E39283" t="s">
        <v>19</v>
      </c>
    </row>
    <row r="39284" spans="1:5" x14ac:dyDescent="0.25">
      <c r="A39284" t="s">
        <v>1071</v>
      </c>
      <c r="B39284" t="s">
        <v>6</v>
      </c>
      <c r="C39284" t="s">
        <v>306</v>
      </c>
      <c r="D39284" t="s">
        <v>21</v>
      </c>
      <c r="E39284" t="s">
        <v>19</v>
      </c>
    </row>
    <row r="39285" spans="1:5" x14ac:dyDescent="0.25">
      <c r="A39285" t="s">
        <v>1071</v>
      </c>
      <c r="B39285" t="s">
        <v>6</v>
      </c>
      <c r="C39285" t="s">
        <v>306</v>
      </c>
      <c r="D39285" t="s">
        <v>21</v>
      </c>
      <c r="E39285" t="s">
        <v>19</v>
      </c>
    </row>
    <row r="39286" spans="1:5" x14ac:dyDescent="0.25">
      <c r="A39286" t="s">
        <v>1071</v>
      </c>
      <c r="B39286" t="s">
        <v>6</v>
      </c>
      <c r="C39286" t="s">
        <v>306</v>
      </c>
      <c r="D39286" t="s">
        <v>21</v>
      </c>
      <c r="E39286" t="s">
        <v>19</v>
      </c>
    </row>
    <row r="39287" spans="1:5" x14ac:dyDescent="0.25">
      <c r="A39287" t="s">
        <v>1071</v>
      </c>
      <c r="B39287" t="s">
        <v>6</v>
      </c>
      <c r="C39287" t="s">
        <v>306</v>
      </c>
      <c r="D39287" t="s">
        <v>21</v>
      </c>
      <c r="E39287" t="s">
        <v>19</v>
      </c>
    </row>
    <row r="39288" spans="1:5" x14ac:dyDescent="0.25">
      <c r="A39288" t="s">
        <v>1071</v>
      </c>
      <c r="B39288" t="s">
        <v>6</v>
      </c>
      <c r="C39288" t="s">
        <v>306</v>
      </c>
      <c r="D39288" t="s">
        <v>21</v>
      </c>
      <c r="E39288" t="s">
        <v>19</v>
      </c>
    </row>
    <row r="39289" spans="1:5" x14ac:dyDescent="0.25">
      <c r="A39289" t="s">
        <v>185</v>
      </c>
      <c r="B39289" t="s">
        <v>6</v>
      </c>
      <c r="C39289" t="s">
        <v>276</v>
      </c>
      <c r="D39289" t="s">
        <v>8</v>
      </c>
      <c r="E39289" t="s">
        <v>19</v>
      </c>
    </row>
    <row r="39290" spans="1:5" x14ac:dyDescent="0.25">
      <c r="A39290" t="s">
        <v>185</v>
      </c>
      <c r="B39290" t="s">
        <v>6</v>
      </c>
      <c r="C39290" t="s">
        <v>276</v>
      </c>
      <c r="D39290" t="s">
        <v>8</v>
      </c>
      <c r="E39290" t="s">
        <v>19</v>
      </c>
    </row>
    <row r="39291" spans="1:5" x14ac:dyDescent="0.25">
      <c r="A39291" t="s">
        <v>315</v>
      </c>
      <c r="B39291" t="s">
        <v>6</v>
      </c>
      <c r="C39291" t="s">
        <v>327</v>
      </c>
      <c r="D39291" t="s">
        <v>8</v>
      </c>
      <c r="E39291" t="s">
        <v>19</v>
      </c>
    </row>
    <row r="39292" spans="1:5" x14ac:dyDescent="0.25">
      <c r="A39292" t="s">
        <v>315</v>
      </c>
      <c r="B39292" t="s">
        <v>6</v>
      </c>
      <c r="C39292" t="s">
        <v>327</v>
      </c>
      <c r="D39292" t="s">
        <v>8</v>
      </c>
      <c r="E39292" t="s">
        <v>19</v>
      </c>
    </row>
    <row r="39293" spans="1:5" x14ac:dyDescent="0.25">
      <c r="A39293" t="s">
        <v>315</v>
      </c>
      <c r="B39293" t="s">
        <v>6</v>
      </c>
      <c r="C39293" t="s">
        <v>327</v>
      </c>
      <c r="D39293" t="s">
        <v>8</v>
      </c>
      <c r="E39293" t="s">
        <v>19</v>
      </c>
    </row>
    <row r="39294" spans="1:5" x14ac:dyDescent="0.25">
      <c r="A39294" t="s">
        <v>315</v>
      </c>
      <c r="B39294" t="s">
        <v>6</v>
      </c>
      <c r="C39294" t="s">
        <v>327</v>
      </c>
      <c r="D39294" t="s">
        <v>8</v>
      </c>
      <c r="E39294" t="s">
        <v>19</v>
      </c>
    </row>
    <row r="39295" spans="1:5" x14ac:dyDescent="0.25">
      <c r="A39295" t="s">
        <v>315</v>
      </c>
      <c r="B39295" t="s">
        <v>6</v>
      </c>
      <c r="C39295" t="s">
        <v>327</v>
      </c>
      <c r="D39295" t="s">
        <v>8</v>
      </c>
      <c r="E39295" t="s">
        <v>19</v>
      </c>
    </row>
    <row r="39296" spans="1:5" x14ac:dyDescent="0.25">
      <c r="A39296" t="s">
        <v>315</v>
      </c>
      <c r="B39296" t="s">
        <v>6</v>
      </c>
      <c r="C39296" t="s">
        <v>327</v>
      </c>
      <c r="D39296" t="s">
        <v>8</v>
      </c>
      <c r="E39296" t="s">
        <v>19</v>
      </c>
    </row>
    <row r="39297" spans="1:5" x14ac:dyDescent="0.25">
      <c r="A39297" t="s">
        <v>315</v>
      </c>
      <c r="B39297" t="s">
        <v>6</v>
      </c>
      <c r="C39297" t="s">
        <v>327</v>
      </c>
      <c r="D39297" t="s">
        <v>8</v>
      </c>
      <c r="E39297" t="s">
        <v>19</v>
      </c>
    </row>
    <row r="39298" spans="1:5" x14ac:dyDescent="0.25">
      <c r="A39298" t="s">
        <v>315</v>
      </c>
      <c r="B39298" t="s">
        <v>6</v>
      </c>
      <c r="C39298" t="s">
        <v>327</v>
      </c>
      <c r="D39298" t="s">
        <v>8</v>
      </c>
      <c r="E39298" t="s">
        <v>19</v>
      </c>
    </row>
    <row r="39299" spans="1:5" x14ac:dyDescent="0.25">
      <c r="A39299" t="s">
        <v>315</v>
      </c>
      <c r="B39299" t="s">
        <v>6</v>
      </c>
      <c r="C39299" t="s">
        <v>327</v>
      </c>
      <c r="D39299" t="s">
        <v>8</v>
      </c>
      <c r="E39299" t="s">
        <v>19</v>
      </c>
    </row>
    <row r="39300" spans="1:5" x14ac:dyDescent="0.25">
      <c r="A39300" t="s">
        <v>315</v>
      </c>
      <c r="B39300" t="s">
        <v>6</v>
      </c>
      <c r="C39300" t="s">
        <v>327</v>
      </c>
      <c r="D39300" t="s">
        <v>8</v>
      </c>
      <c r="E39300" t="s">
        <v>19</v>
      </c>
    </row>
    <row r="39301" spans="1:5" x14ac:dyDescent="0.25">
      <c r="A39301" t="s">
        <v>315</v>
      </c>
      <c r="B39301" t="s">
        <v>6</v>
      </c>
      <c r="C39301" t="s">
        <v>327</v>
      </c>
      <c r="D39301" t="s">
        <v>8</v>
      </c>
      <c r="E39301" t="s">
        <v>19</v>
      </c>
    </row>
    <row r="39302" spans="1:5" x14ac:dyDescent="0.25">
      <c r="A39302" t="s">
        <v>315</v>
      </c>
      <c r="B39302" t="s">
        <v>6</v>
      </c>
      <c r="C39302" t="s">
        <v>327</v>
      </c>
      <c r="D39302" t="s">
        <v>8</v>
      </c>
      <c r="E39302" t="s">
        <v>19</v>
      </c>
    </row>
    <row r="39303" spans="1:5" x14ac:dyDescent="0.25">
      <c r="A39303" t="s">
        <v>315</v>
      </c>
      <c r="B39303" t="s">
        <v>6</v>
      </c>
      <c r="C39303" t="s">
        <v>327</v>
      </c>
      <c r="D39303" t="s">
        <v>8</v>
      </c>
      <c r="E39303" t="s">
        <v>19</v>
      </c>
    </row>
    <row r="39304" spans="1:5" x14ac:dyDescent="0.25">
      <c r="A39304" t="s">
        <v>315</v>
      </c>
      <c r="B39304" t="s">
        <v>6</v>
      </c>
      <c r="C39304" t="s">
        <v>327</v>
      </c>
      <c r="D39304" t="s">
        <v>8</v>
      </c>
      <c r="E39304" t="s">
        <v>19</v>
      </c>
    </row>
    <row r="39305" spans="1:5" x14ac:dyDescent="0.25">
      <c r="A39305" t="s">
        <v>315</v>
      </c>
      <c r="B39305" t="s">
        <v>6</v>
      </c>
      <c r="C39305" t="s">
        <v>327</v>
      </c>
      <c r="D39305" t="s">
        <v>8</v>
      </c>
      <c r="E39305" t="s">
        <v>19</v>
      </c>
    </row>
    <row r="39306" spans="1:5" x14ac:dyDescent="0.25">
      <c r="A39306" t="s">
        <v>315</v>
      </c>
      <c r="B39306" t="s">
        <v>6</v>
      </c>
      <c r="C39306" t="s">
        <v>327</v>
      </c>
      <c r="D39306" t="s">
        <v>8</v>
      </c>
      <c r="E39306" t="s">
        <v>19</v>
      </c>
    </row>
    <row r="39307" spans="1:5" x14ac:dyDescent="0.25">
      <c r="A39307" t="s">
        <v>315</v>
      </c>
      <c r="B39307" t="s">
        <v>6</v>
      </c>
      <c r="C39307" t="s">
        <v>327</v>
      </c>
      <c r="D39307" t="s">
        <v>8</v>
      </c>
      <c r="E39307" t="s">
        <v>19</v>
      </c>
    </row>
    <row r="39308" spans="1:5" x14ac:dyDescent="0.25">
      <c r="A39308" t="s">
        <v>3313</v>
      </c>
      <c r="B39308" t="s">
        <v>541</v>
      </c>
      <c r="C39308" t="s">
        <v>3313</v>
      </c>
      <c r="D39308" t="s">
        <v>541</v>
      </c>
      <c r="E39308" t="s">
        <v>542</v>
      </c>
    </row>
    <row r="39309" spans="1:5" x14ac:dyDescent="0.25">
      <c r="A39309" t="s">
        <v>3313</v>
      </c>
      <c r="B39309" t="s">
        <v>541</v>
      </c>
      <c r="C39309" t="s">
        <v>3313</v>
      </c>
      <c r="D39309" t="s">
        <v>541</v>
      </c>
      <c r="E39309" t="s">
        <v>542</v>
      </c>
    </row>
    <row r="39310" spans="1:5" x14ac:dyDescent="0.25">
      <c r="A39310" t="s">
        <v>3313</v>
      </c>
      <c r="B39310" t="s">
        <v>541</v>
      </c>
      <c r="C39310" t="s">
        <v>3313</v>
      </c>
      <c r="D39310" t="s">
        <v>541</v>
      </c>
      <c r="E39310" t="s">
        <v>542</v>
      </c>
    </row>
    <row r="39311" spans="1:5" x14ac:dyDescent="0.25">
      <c r="A39311" t="s">
        <v>3313</v>
      </c>
      <c r="B39311" t="s">
        <v>541</v>
      </c>
      <c r="C39311" t="s">
        <v>3313</v>
      </c>
      <c r="D39311" t="s">
        <v>541</v>
      </c>
      <c r="E39311" t="s">
        <v>542</v>
      </c>
    </row>
    <row r="39312" spans="1:5" x14ac:dyDescent="0.25">
      <c r="A39312" t="s">
        <v>3314</v>
      </c>
      <c r="B39312" t="s">
        <v>541</v>
      </c>
      <c r="C39312" t="s">
        <v>3314</v>
      </c>
      <c r="D39312" t="s">
        <v>541</v>
      </c>
      <c r="E39312" t="s">
        <v>542</v>
      </c>
    </row>
    <row r="39313" spans="1:5" x14ac:dyDescent="0.25">
      <c r="A39313" t="s">
        <v>3314</v>
      </c>
      <c r="B39313" t="s">
        <v>541</v>
      </c>
      <c r="C39313" t="s">
        <v>3314</v>
      </c>
      <c r="D39313" t="s">
        <v>541</v>
      </c>
      <c r="E39313" t="s">
        <v>542</v>
      </c>
    </row>
    <row r="39314" spans="1:5" x14ac:dyDescent="0.25">
      <c r="A39314" t="s">
        <v>3314</v>
      </c>
      <c r="B39314" t="s">
        <v>541</v>
      </c>
      <c r="C39314" t="s">
        <v>3314</v>
      </c>
      <c r="D39314" t="s">
        <v>541</v>
      </c>
      <c r="E39314" t="s">
        <v>542</v>
      </c>
    </row>
    <row r="39315" spans="1:5" x14ac:dyDescent="0.25">
      <c r="A39315" t="s">
        <v>3314</v>
      </c>
      <c r="B39315" t="s">
        <v>541</v>
      </c>
      <c r="C39315" t="s">
        <v>3314</v>
      </c>
      <c r="D39315" t="s">
        <v>541</v>
      </c>
      <c r="E39315" t="s">
        <v>542</v>
      </c>
    </row>
    <row r="39316" spans="1:5" x14ac:dyDescent="0.25">
      <c r="A39316" t="s">
        <v>1546</v>
      </c>
      <c r="B39316" t="s">
        <v>6</v>
      </c>
      <c r="C39316" t="s">
        <v>2915</v>
      </c>
      <c r="D39316" t="s">
        <v>8</v>
      </c>
      <c r="E39316" t="s">
        <v>1370</v>
      </c>
    </row>
    <row r="39317" spans="1:5" x14ac:dyDescent="0.25">
      <c r="A39317" t="s">
        <v>1546</v>
      </c>
      <c r="B39317" t="s">
        <v>6</v>
      </c>
      <c r="C39317" t="s">
        <v>2915</v>
      </c>
      <c r="D39317" t="s">
        <v>8</v>
      </c>
      <c r="E39317" t="s">
        <v>1370</v>
      </c>
    </row>
    <row r="39318" spans="1:5" x14ac:dyDescent="0.25">
      <c r="A39318" t="s">
        <v>1546</v>
      </c>
      <c r="B39318" t="s">
        <v>6</v>
      </c>
      <c r="C39318" t="s">
        <v>2915</v>
      </c>
      <c r="D39318" t="s">
        <v>8</v>
      </c>
      <c r="E39318" t="s">
        <v>1370</v>
      </c>
    </row>
    <row r="39319" spans="1:5" x14ac:dyDescent="0.25">
      <c r="A39319" t="s">
        <v>1546</v>
      </c>
      <c r="B39319" t="s">
        <v>6</v>
      </c>
      <c r="C39319" t="s">
        <v>2915</v>
      </c>
      <c r="D39319" t="s">
        <v>8</v>
      </c>
      <c r="E39319" t="s">
        <v>1370</v>
      </c>
    </row>
    <row r="39320" spans="1:5" x14ac:dyDescent="0.25">
      <c r="A39320" t="s">
        <v>1546</v>
      </c>
      <c r="B39320" t="s">
        <v>6</v>
      </c>
      <c r="C39320" t="s">
        <v>2915</v>
      </c>
      <c r="D39320" t="s">
        <v>8</v>
      </c>
      <c r="E39320" t="s">
        <v>1370</v>
      </c>
    </row>
    <row r="39321" spans="1:5" x14ac:dyDescent="0.25">
      <c r="A39321" t="s">
        <v>1546</v>
      </c>
      <c r="B39321" t="s">
        <v>6</v>
      </c>
      <c r="C39321" t="s">
        <v>2915</v>
      </c>
      <c r="D39321" t="s">
        <v>8</v>
      </c>
      <c r="E39321" t="s">
        <v>1370</v>
      </c>
    </row>
    <row r="39322" spans="1:5" x14ac:dyDescent="0.25">
      <c r="A39322" t="s">
        <v>1546</v>
      </c>
      <c r="B39322" t="s">
        <v>6</v>
      </c>
      <c r="C39322" t="s">
        <v>2915</v>
      </c>
      <c r="D39322" t="s">
        <v>8</v>
      </c>
      <c r="E39322" t="s">
        <v>1370</v>
      </c>
    </row>
    <row r="39323" spans="1:5" x14ac:dyDescent="0.25">
      <c r="A39323" t="s">
        <v>1546</v>
      </c>
      <c r="B39323" t="s">
        <v>6</v>
      </c>
      <c r="C39323" t="s">
        <v>2915</v>
      </c>
      <c r="D39323" t="s">
        <v>8</v>
      </c>
      <c r="E39323" t="s">
        <v>1370</v>
      </c>
    </row>
    <row r="39324" spans="1:5" x14ac:dyDescent="0.25">
      <c r="A39324" t="s">
        <v>1546</v>
      </c>
      <c r="B39324" t="s">
        <v>6</v>
      </c>
      <c r="C39324" t="s">
        <v>2915</v>
      </c>
      <c r="D39324" t="s">
        <v>8</v>
      </c>
      <c r="E39324" t="s">
        <v>1370</v>
      </c>
    </row>
    <row r="39325" spans="1:5" x14ac:dyDescent="0.25">
      <c r="A39325" t="s">
        <v>1546</v>
      </c>
      <c r="B39325" t="s">
        <v>6</v>
      </c>
      <c r="C39325" t="s">
        <v>2915</v>
      </c>
      <c r="D39325" t="s">
        <v>8</v>
      </c>
      <c r="E39325" t="s">
        <v>1370</v>
      </c>
    </row>
    <row r="39326" spans="1:5" x14ac:dyDescent="0.25">
      <c r="A39326" t="s">
        <v>1546</v>
      </c>
      <c r="B39326" t="s">
        <v>6</v>
      </c>
      <c r="C39326" t="s">
        <v>2915</v>
      </c>
      <c r="D39326" t="s">
        <v>8</v>
      </c>
      <c r="E39326" t="s">
        <v>1370</v>
      </c>
    </row>
    <row r="39327" spans="1:5" x14ac:dyDescent="0.25">
      <c r="A39327" t="s">
        <v>1616</v>
      </c>
      <c r="B39327" t="s">
        <v>6</v>
      </c>
      <c r="C39327" t="s">
        <v>488</v>
      </c>
      <c r="D39327" t="s">
        <v>8</v>
      </c>
      <c r="E39327" t="s">
        <v>438</v>
      </c>
    </row>
    <row r="39328" spans="1:5" x14ac:dyDescent="0.25">
      <c r="A39328" t="s">
        <v>1616</v>
      </c>
      <c r="B39328" t="s">
        <v>6</v>
      </c>
      <c r="C39328" t="s">
        <v>488</v>
      </c>
      <c r="D39328" t="s">
        <v>8</v>
      </c>
      <c r="E39328" t="s">
        <v>438</v>
      </c>
    </row>
    <row r="39329" spans="1:5" x14ac:dyDescent="0.25">
      <c r="A39329" t="s">
        <v>1616</v>
      </c>
      <c r="B39329" t="s">
        <v>6</v>
      </c>
      <c r="C39329" t="s">
        <v>488</v>
      </c>
      <c r="D39329" t="s">
        <v>8</v>
      </c>
      <c r="E39329" t="s">
        <v>438</v>
      </c>
    </row>
    <row r="39330" spans="1:5" x14ac:dyDescent="0.25">
      <c r="A39330" t="s">
        <v>1616</v>
      </c>
      <c r="B39330" t="s">
        <v>6</v>
      </c>
      <c r="C39330" t="s">
        <v>488</v>
      </c>
      <c r="D39330" t="s">
        <v>8</v>
      </c>
      <c r="E39330" t="s">
        <v>438</v>
      </c>
    </row>
    <row r="39331" spans="1:5" x14ac:dyDescent="0.25">
      <c r="A39331" t="s">
        <v>1616</v>
      </c>
      <c r="B39331" t="s">
        <v>6</v>
      </c>
      <c r="C39331" t="s">
        <v>488</v>
      </c>
      <c r="D39331" t="s">
        <v>8</v>
      </c>
      <c r="E39331" t="s">
        <v>438</v>
      </c>
    </row>
    <row r="39332" spans="1:5" x14ac:dyDescent="0.25">
      <c r="A39332" t="s">
        <v>1616</v>
      </c>
      <c r="B39332" t="s">
        <v>6</v>
      </c>
      <c r="C39332" t="s">
        <v>488</v>
      </c>
      <c r="D39332" t="s">
        <v>8</v>
      </c>
      <c r="E39332" t="s">
        <v>438</v>
      </c>
    </row>
    <row r="39333" spans="1:5" x14ac:dyDescent="0.25">
      <c r="A39333" t="s">
        <v>1616</v>
      </c>
      <c r="B39333" t="s">
        <v>6</v>
      </c>
      <c r="C39333" t="s">
        <v>488</v>
      </c>
      <c r="D39333" t="s">
        <v>8</v>
      </c>
      <c r="E39333" t="s">
        <v>438</v>
      </c>
    </row>
    <row r="39334" spans="1:5" x14ac:dyDescent="0.25">
      <c r="A39334" t="s">
        <v>1616</v>
      </c>
      <c r="B39334" t="s">
        <v>6</v>
      </c>
      <c r="C39334" t="s">
        <v>488</v>
      </c>
      <c r="D39334" t="s">
        <v>8</v>
      </c>
      <c r="E39334" t="s">
        <v>438</v>
      </c>
    </row>
    <row r="39335" spans="1:5" x14ac:dyDescent="0.25">
      <c r="A39335" t="s">
        <v>1616</v>
      </c>
      <c r="B39335" t="s">
        <v>6</v>
      </c>
      <c r="C39335" t="s">
        <v>488</v>
      </c>
      <c r="D39335" t="s">
        <v>8</v>
      </c>
      <c r="E39335" t="s">
        <v>438</v>
      </c>
    </row>
    <row r="39336" spans="1:5" x14ac:dyDescent="0.25">
      <c r="A39336" t="s">
        <v>1616</v>
      </c>
      <c r="B39336" t="s">
        <v>6</v>
      </c>
      <c r="C39336" t="s">
        <v>488</v>
      </c>
      <c r="D39336" t="s">
        <v>8</v>
      </c>
      <c r="E39336" t="s">
        <v>438</v>
      </c>
    </row>
    <row r="39337" spans="1:5" x14ac:dyDescent="0.25">
      <c r="A39337" t="s">
        <v>1616</v>
      </c>
      <c r="B39337" t="s">
        <v>6</v>
      </c>
      <c r="C39337" t="s">
        <v>488</v>
      </c>
      <c r="D39337" t="s">
        <v>8</v>
      </c>
      <c r="E39337" t="s">
        <v>438</v>
      </c>
    </row>
    <row r="39338" spans="1:5" x14ac:dyDescent="0.25">
      <c r="A39338" t="s">
        <v>1616</v>
      </c>
      <c r="B39338" t="s">
        <v>6</v>
      </c>
      <c r="C39338" t="s">
        <v>488</v>
      </c>
      <c r="D39338" t="s">
        <v>8</v>
      </c>
      <c r="E39338" t="s">
        <v>438</v>
      </c>
    </row>
    <row r="39339" spans="1:5" x14ac:dyDescent="0.25">
      <c r="A39339" t="s">
        <v>1616</v>
      </c>
      <c r="B39339" t="s">
        <v>6</v>
      </c>
      <c r="C39339" t="s">
        <v>488</v>
      </c>
      <c r="D39339" t="s">
        <v>8</v>
      </c>
      <c r="E39339" t="s">
        <v>438</v>
      </c>
    </row>
    <row r="39340" spans="1:5" x14ac:dyDescent="0.25">
      <c r="A39340" t="s">
        <v>1616</v>
      </c>
      <c r="B39340" t="s">
        <v>6</v>
      </c>
      <c r="C39340" t="s">
        <v>488</v>
      </c>
      <c r="D39340" t="s">
        <v>8</v>
      </c>
      <c r="E39340" t="s">
        <v>438</v>
      </c>
    </row>
    <row r="39341" spans="1:5" x14ac:dyDescent="0.25">
      <c r="A39341" t="s">
        <v>1616</v>
      </c>
      <c r="B39341" t="s">
        <v>6</v>
      </c>
      <c r="C39341" t="s">
        <v>488</v>
      </c>
      <c r="D39341" t="s">
        <v>8</v>
      </c>
      <c r="E39341" t="s">
        <v>438</v>
      </c>
    </row>
    <row r="39342" spans="1:5" x14ac:dyDescent="0.25">
      <c r="A39342" t="s">
        <v>1616</v>
      </c>
      <c r="B39342" t="s">
        <v>6</v>
      </c>
      <c r="C39342" t="s">
        <v>488</v>
      </c>
      <c r="D39342" t="s">
        <v>8</v>
      </c>
      <c r="E39342" t="s">
        <v>438</v>
      </c>
    </row>
    <row r="39343" spans="1:5" x14ac:dyDescent="0.25">
      <c r="A39343" t="s">
        <v>1616</v>
      </c>
      <c r="B39343" t="s">
        <v>6</v>
      </c>
      <c r="C39343" t="s">
        <v>488</v>
      </c>
      <c r="D39343" t="s">
        <v>8</v>
      </c>
      <c r="E39343" t="s">
        <v>438</v>
      </c>
    </row>
    <row r="39344" spans="1:5" x14ac:dyDescent="0.25">
      <c r="A39344" t="s">
        <v>185</v>
      </c>
      <c r="B39344" t="s">
        <v>6</v>
      </c>
      <c r="C39344" t="s">
        <v>276</v>
      </c>
      <c r="D39344" t="s">
        <v>8</v>
      </c>
      <c r="E39344" t="s">
        <v>19</v>
      </c>
    </row>
    <row r="39345" spans="1:5" x14ac:dyDescent="0.25">
      <c r="A39345" t="s">
        <v>315</v>
      </c>
      <c r="B39345" t="s">
        <v>6</v>
      </c>
      <c r="C39345" t="s">
        <v>393</v>
      </c>
      <c r="D39345" t="s">
        <v>8</v>
      </c>
      <c r="E39345" t="s">
        <v>19</v>
      </c>
    </row>
    <row r="39346" spans="1:5" x14ac:dyDescent="0.25">
      <c r="A39346" t="s">
        <v>315</v>
      </c>
      <c r="B39346" t="s">
        <v>6</v>
      </c>
      <c r="C39346" t="s">
        <v>393</v>
      </c>
      <c r="D39346" t="s">
        <v>8</v>
      </c>
      <c r="E39346" t="s">
        <v>19</v>
      </c>
    </row>
    <row r="39347" spans="1:5" x14ac:dyDescent="0.25">
      <c r="A39347" t="s">
        <v>315</v>
      </c>
      <c r="B39347" t="s">
        <v>6</v>
      </c>
      <c r="C39347" t="s">
        <v>393</v>
      </c>
      <c r="D39347" t="s">
        <v>8</v>
      </c>
      <c r="E39347" t="s">
        <v>19</v>
      </c>
    </row>
    <row r="39348" spans="1:5" x14ac:dyDescent="0.25">
      <c r="A39348" t="s">
        <v>315</v>
      </c>
      <c r="B39348" t="s">
        <v>6</v>
      </c>
      <c r="C39348" t="s">
        <v>393</v>
      </c>
      <c r="D39348" t="s">
        <v>8</v>
      </c>
      <c r="E39348" t="s">
        <v>19</v>
      </c>
    </row>
    <row r="39349" spans="1:5" x14ac:dyDescent="0.25">
      <c r="A39349" t="s">
        <v>315</v>
      </c>
      <c r="B39349" t="s">
        <v>6</v>
      </c>
      <c r="C39349" t="s">
        <v>393</v>
      </c>
      <c r="D39349" t="s">
        <v>8</v>
      </c>
      <c r="E39349" t="s">
        <v>19</v>
      </c>
    </row>
    <row r="39350" spans="1:5" x14ac:dyDescent="0.25">
      <c r="A39350" t="s">
        <v>315</v>
      </c>
      <c r="B39350" t="s">
        <v>6</v>
      </c>
      <c r="C39350" t="s">
        <v>393</v>
      </c>
      <c r="D39350" t="s">
        <v>8</v>
      </c>
      <c r="E39350" t="s">
        <v>19</v>
      </c>
    </row>
    <row r="39351" spans="1:5" x14ac:dyDescent="0.25">
      <c r="A39351" t="s">
        <v>315</v>
      </c>
      <c r="B39351" t="s">
        <v>6</v>
      </c>
      <c r="C39351" t="s">
        <v>393</v>
      </c>
      <c r="D39351" t="s">
        <v>8</v>
      </c>
      <c r="E39351" t="s">
        <v>19</v>
      </c>
    </row>
    <row r="39352" spans="1:5" x14ac:dyDescent="0.25">
      <c r="A39352" t="s">
        <v>315</v>
      </c>
      <c r="B39352" t="s">
        <v>6</v>
      </c>
      <c r="C39352" t="s">
        <v>393</v>
      </c>
      <c r="D39352" t="s">
        <v>8</v>
      </c>
      <c r="E39352" t="s">
        <v>19</v>
      </c>
    </row>
    <row r="39353" spans="1:5" x14ac:dyDescent="0.25">
      <c r="A39353" t="s">
        <v>315</v>
      </c>
      <c r="B39353" t="s">
        <v>6</v>
      </c>
      <c r="C39353" t="s">
        <v>393</v>
      </c>
      <c r="D39353" t="s">
        <v>8</v>
      </c>
      <c r="E39353" t="s">
        <v>19</v>
      </c>
    </row>
    <row r="39354" spans="1:5" x14ac:dyDescent="0.25">
      <c r="A39354" t="s">
        <v>315</v>
      </c>
      <c r="B39354" t="s">
        <v>6</v>
      </c>
      <c r="C39354" t="s">
        <v>393</v>
      </c>
      <c r="D39354" t="s">
        <v>8</v>
      </c>
      <c r="E39354" t="s">
        <v>19</v>
      </c>
    </row>
    <row r="39355" spans="1:5" x14ac:dyDescent="0.25">
      <c r="A39355" t="s">
        <v>315</v>
      </c>
      <c r="B39355" t="s">
        <v>6</v>
      </c>
      <c r="C39355" t="s">
        <v>393</v>
      </c>
      <c r="D39355" t="s">
        <v>8</v>
      </c>
      <c r="E39355" t="s">
        <v>19</v>
      </c>
    </row>
    <row r="39356" spans="1:5" x14ac:dyDescent="0.25">
      <c r="A39356" t="s">
        <v>315</v>
      </c>
      <c r="B39356" t="s">
        <v>6</v>
      </c>
      <c r="C39356" t="s">
        <v>393</v>
      </c>
      <c r="D39356" t="s">
        <v>8</v>
      </c>
      <c r="E39356" t="s">
        <v>19</v>
      </c>
    </row>
    <row r="39357" spans="1:5" x14ac:dyDescent="0.25">
      <c r="A39357" t="s">
        <v>315</v>
      </c>
      <c r="B39357" t="s">
        <v>6</v>
      </c>
      <c r="C39357" t="s">
        <v>393</v>
      </c>
      <c r="D39357" t="s">
        <v>8</v>
      </c>
      <c r="E39357" t="s">
        <v>19</v>
      </c>
    </row>
    <row r="39358" spans="1:5" x14ac:dyDescent="0.25">
      <c r="A39358" t="s">
        <v>315</v>
      </c>
      <c r="B39358" t="s">
        <v>6</v>
      </c>
      <c r="C39358" t="s">
        <v>393</v>
      </c>
      <c r="D39358" t="s">
        <v>8</v>
      </c>
      <c r="E39358" t="s">
        <v>19</v>
      </c>
    </row>
    <row r="39359" spans="1:5" x14ac:dyDescent="0.25">
      <c r="A39359" t="s">
        <v>315</v>
      </c>
      <c r="B39359" t="s">
        <v>6</v>
      </c>
      <c r="C39359" t="s">
        <v>393</v>
      </c>
      <c r="D39359" t="s">
        <v>8</v>
      </c>
      <c r="E39359" t="s">
        <v>19</v>
      </c>
    </row>
    <row r="39360" spans="1:5" x14ac:dyDescent="0.25">
      <c r="A39360" t="s">
        <v>315</v>
      </c>
      <c r="B39360" t="s">
        <v>6</v>
      </c>
      <c r="C39360" t="s">
        <v>393</v>
      </c>
      <c r="D39360" t="s">
        <v>8</v>
      </c>
      <c r="E39360" t="s">
        <v>19</v>
      </c>
    </row>
    <row r="39361" spans="1:5" x14ac:dyDescent="0.25">
      <c r="A39361" t="s">
        <v>315</v>
      </c>
      <c r="B39361" t="s">
        <v>6</v>
      </c>
      <c r="C39361" t="s">
        <v>393</v>
      </c>
      <c r="D39361" t="s">
        <v>8</v>
      </c>
      <c r="E39361" t="s">
        <v>19</v>
      </c>
    </row>
    <row r="39362" spans="1:5" x14ac:dyDescent="0.25">
      <c r="A39362" t="s">
        <v>185</v>
      </c>
      <c r="B39362" t="s">
        <v>6</v>
      </c>
      <c r="C39362" t="s">
        <v>276</v>
      </c>
      <c r="D39362" t="s">
        <v>8</v>
      </c>
      <c r="E39362" t="s">
        <v>19</v>
      </c>
    </row>
    <row r="39363" spans="1:5" x14ac:dyDescent="0.25">
      <c r="A39363" t="s">
        <v>185</v>
      </c>
      <c r="B39363" t="s">
        <v>6</v>
      </c>
      <c r="C39363" t="s">
        <v>276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194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194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194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194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194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194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194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194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194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194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194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194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194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194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194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194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194</v>
      </c>
      <c r="D39380" t="s">
        <v>21</v>
      </c>
      <c r="E39380" t="s">
        <v>19</v>
      </c>
    </row>
    <row r="39381" spans="1:5" x14ac:dyDescent="0.25">
      <c r="A39381" t="s">
        <v>190</v>
      </c>
      <c r="B39381" t="s">
        <v>6</v>
      </c>
      <c r="C39381" t="s">
        <v>191</v>
      </c>
      <c r="D39381" t="s">
        <v>21</v>
      </c>
      <c r="E39381" t="s">
        <v>19</v>
      </c>
    </row>
    <row r="39382" spans="1:5" x14ac:dyDescent="0.25">
      <c r="A39382" t="s">
        <v>190</v>
      </c>
      <c r="B39382" t="s">
        <v>6</v>
      </c>
      <c r="C39382" t="s">
        <v>191</v>
      </c>
      <c r="D39382" t="s">
        <v>21</v>
      </c>
      <c r="E39382" t="s">
        <v>19</v>
      </c>
    </row>
    <row r="39383" spans="1:5" x14ac:dyDescent="0.25">
      <c r="A39383" t="s">
        <v>190</v>
      </c>
      <c r="B39383" t="s">
        <v>6</v>
      </c>
      <c r="C39383" t="s">
        <v>191</v>
      </c>
      <c r="D39383" t="s">
        <v>21</v>
      </c>
      <c r="E39383" t="s">
        <v>19</v>
      </c>
    </row>
    <row r="39384" spans="1:5" x14ac:dyDescent="0.25">
      <c r="A39384" t="s">
        <v>190</v>
      </c>
      <c r="B39384" t="s">
        <v>6</v>
      </c>
      <c r="C39384" t="s">
        <v>191</v>
      </c>
      <c r="D39384" t="s">
        <v>21</v>
      </c>
      <c r="E39384" t="s">
        <v>19</v>
      </c>
    </row>
    <row r="39385" spans="1:5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</row>
    <row r="39386" spans="1:5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238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238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238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238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238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238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238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238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238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238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238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238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238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238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238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238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238</v>
      </c>
      <c r="D39408" t="s">
        <v>21</v>
      </c>
      <c r="E39408" t="s">
        <v>19</v>
      </c>
    </row>
    <row r="39409" spans="1:5" x14ac:dyDescent="0.25">
      <c r="A39409" t="s">
        <v>190</v>
      </c>
      <c r="B39409" t="s">
        <v>6</v>
      </c>
      <c r="C39409" t="s">
        <v>191</v>
      </c>
      <c r="D39409" t="s">
        <v>21</v>
      </c>
      <c r="E39409" t="s">
        <v>19</v>
      </c>
    </row>
    <row r="39410" spans="1:5" x14ac:dyDescent="0.25">
      <c r="A39410" t="s">
        <v>190</v>
      </c>
      <c r="B39410" t="s">
        <v>6</v>
      </c>
      <c r="C39410" t="s">
        <v>191</v>
      </c>
      <c r="D39410" t="s">
        <v>21</v>
      </c>
      <c r="E39410" t="s">
        <v>19</v>
      </c>
    </row>
    <row r="39411" spans="1:5" x14ac:dyDescent="0.25">
      <c r="A39411" t="s">
        <v>190</v>
      </c>
      <c r="B39411" t="s">
        <v>6</v>
      </c>
      <c r="C39411" t="s">
        <v>191</v>
      </c>
      <c r="D39411" t="s">
        <v>21</v>
      </c>
      <c r="E39411" t="s">
        <v>19</v>
      </c>
    </row>
    <row r="39412" spans="1:5" x14ac:dyDescent="0.25">
      <c r="A39412" t="s">
        <v>190</v>
      </c>
      <c r="B39412" t="s">
        <v>6</v>
      </c>
      <c r="C39412" t="s">
        <v>191</v>
      </c>
      <c r="D39412" t="s">
        <v>21</v>
      </c>
      <c r="E39412" t="s">
        <v>19</v>
      </c>
    </row>
    <row r="39413" spans="1:5" x14ac:dyDescent="0.25">
      <c r="A39413" t="s">
        <v>190</v>
      </c>
      <c r="B39413" t="s">
        <v>6</v>
      </c>
      <c r="C39413" t="s">
        <v>191</v>
      </c>
      <c r="D39413" t="s">
        <v>21</v>
      </c>
      <c r="E39413" t="s">
        <v>19</v>
      </c>
    </row>
    <row r="39414" spans="1:5" x14ac:dyDescent="0.25">
      <c r="A39414" t="s">
        <v>190</v>
      </c>
      <c r="B39414" t="s">
        <v>6</v>
      </c>
      <c r="C39414" t="s">
        <v>191</v>
      </c>
      <c r="D39414" t="s">
        <v>21</v>
      </c>
      <c r="E39414" t="s">
        <v>19</v>
      </c>
    </row>
    <row r="39415" spans="1:5" x14ac:dyDescent="0.25">
      <c r="A39415" t="s">
        <v>3315</v>
      </c>
      <c r="B39415" t="s">
        <v>541</v>
      </c>
      <c r="C39415" t="s">
        <v>3315</v>
      </c>
      <c r="D39415" t="s">
        <v>541</v>
      </c>
      <c r="E39415" t="s">
        <v>542</v>
      </c>
    </row>
    <row r="39416" spans="1:5" x14ac:dyDescent="0.25">
      <c r="A39416" t="s">
        <v>3315</v>
      </c>
      <c r="B39416" t="s">
        <v>541</v>
      </c>
      <c r="C39416" t="s">
        <v>3315</v>
      </c>
      <c r="D39416" t="s">
        <v>541</v>
      </c>
      <c r="E39416" t="s">
        <v>542</v>
      </c>
    </row>
    <row r="39417" spans="1:5" x14ac:dyDescent="0.25">
      <c r="A39417" t="s">
        <v>3315</v>
      </c>
      <c r="B39417" t="s">
        <v>541</v>
      </c>
      <c r="C39417" t="s">
        <v>3315</v>
      </c>
      <c r="D39417" t="s">
        <v>541</v>
      </c>
      <c r="E39417" t="s">
        <v>542</v>
      </c>
    </row>
    <row r="39418" spans="1:5" x14ac:dyDescent="0.25">
      <c r="A39418" t="s">
        <v>3315</v>
      </c>
      <c r="B39418" t="s">
        <v>541</v>
      </c>
      <c r="C39418" t="s">
        <v>3315</v>
      </c>
      <c r="D39418" t="s">
        <v>541</v>
      </c>
      <c r="E39418" t="s">
        <v>542</v>
      </c>
    </row>
    <row r="39419" spans="1:5" x14ac:dyDescent="0.25">
      <c r="A39419" t="s">
        <v>185</v>
      </c>
      <c r="B39419" t="s">
        <v>6</v>
      </c>
      <c r="C39419" t="s">
        <v>276</v>
      </c>
      <c r="D39419" t="s">
        <v>8</v>
      </c>
      <c r="E39419" t="s">
        <v>19</v>
      </c>
    </row>
    <row r="39420" spans="1:5" x14ac:dyDescent="0.25">
      <c r="A39420" t="s">
        <v>185</v>
      </c>
      <c r="B39420" t="s">
        <v>6</v>
      </c>
      <c r="C39420" t="s">
        <v>276</v>
      </c>
      <c r="D39420" t="s">
        <v>8</v>
      </c>
      <c r="E39420" t="s">
        <v>19</v>
      </c>
    </row>
    <row r="39421" spans="1:5" x14ac:dyDescent="0.25">
      <c r="A39421" t="s">
        <v>185</v>
      </c>
      <c r="B39421" t="s">
        <v>6</v>
      </c>
      <c r="C39421" t="s">
        <v>276</v>
      </c>
      <c r="D39421" t="s">
        <v>8</v>
      </c>
      <c r="E39421" t="s">
        <v>19</v>
      </c>
    </row>
    <row r="39422" spans="1:5" x14ac:dyDescent="0.25">
      <c r="A39422" t="s">
        <v>185</v>
      </c>
      <c r="B39422" t="s">
        <v>6</v>
      </c>
      <c r="C39422" t="s">
        <v>276</v>
      </c>
      <c r="D39422" t="s">
        <v>8</v>
      </c>
      <c r="E39422" t="s">
        <v>19</v>
      </c>
    </row>
    <row r="39423" spans="1:5" x14ac:dyDescent="0.25">
      <c r="A39423" t="s">
        <v>185</v>
      </c>
      <c r="B39423" t="s">
        <v>6</v>
      </c>
      <c r="C39423" t="s">
        <v>276</v>
      </c>
      <c r="D39423" t="s">
        <v>8</v>
      </c>
      <c r="E39423" t="s">
        <v>19</v>
      </c>
    </row>
    <row r="39424" spans="1:5" x14ac:dyDescent="0.25">
      <c r="A39424" t="s">
        <v>185</v>
      </c>
      <c r="B39424" t="s">
        <v>6</v>
      </c>
      <c r="C39424" t="s">
        <v>276</v>
      </c>
      <c r="D39424" t="s">
        <v>8</v>
      </c>
      <c r="E39424" t="s">
        <v>19</v>
      </c>
    </row>
    <row r="39425" spans="1:5" x14ac:dyDescent="0.25">
      <c r="A39425" t="s">
        <v>185</v>
      </c>
      <c r="B39425" t="s">
        <v>6</v>
      </c>
      <c r="C39425" t="s">
        <v>276</v>
      </c>
      <c r="D39425" t="s">
        <v>8</v>
      </c>
      <c r="E39425" t="s">
        <v>19</v>
      </c>
    </row>
    <row r="39426" spans="1:5" x14ac:dyDescent="0.25">
      <c r="A39426" t="s">
        <v>2323</v>
      </c>
      <c r="B39426" t="s">
        <v>6</v>
      </c>
      <c r="C39426" t="s">
        <v>224</v>
      </c>
      <c r="D39426" t="s">
        <v>36</v>
      </c>
      <c r="E39426" t="s">
        <v>26</v>
      </c>
    </row>
    <row r="39427" spans="1:5" x14ac:dyDescent="0.25">
      <c r="A39427" t="s">
        <v>2323</v>
      </c>
      <c r="B39427" t="s">
        <v>6</v>
      </c>
      <c r="C39427" t="s">
        <v>224</v>
      </c>
      <c r="D39427" t="s">
        <v>36</v>
      </c>
      <c r="E39427" t="s">
        <v>26</v>
      </c>
    </row>
    <row r="39428" spans="1:5" x14ac:dyDescent="0.25">
      <c r="A39428" t="s">
        <v>2323</v>
      </c>
      <c r="B39428" t="s">
        <v>6</v>
      </c>
      <c r="C39428" t="s">
        <v>224</v>
      </c>
      <c r="D39428" t="s">
        <v>36</v>
      </c>
      <c r="E39428" t="s">
        <v>26</v>
      </c>
    </row>
    <row r="39429" spans="1:5" x14ac:dyDescent="0.25">
      <c r="A39429" t="s">
        <v>2323</v>
      </c>
      <c r="B39429" t="s">
        <v>6</v>
      </c>
      <c r="C39429" t="s">
        <v>224</v>
      </c>
      <c r="D39429" t="s">
        <v>36</v>
      </c>
      <c r="E39429" t="s">
        <v>26</v>
      </c>
    </row>
    <row r="39430" spans="1:5" x14ac:dyDescent="0.25">
      <c r="A39430" t="s">
        <v>2323</v>
      </c>
      <c r="B39430" t="s">
        <v>6</v>
      </c>
      <c r="C39430" t="s">
        <v>224</v>
      </c>
      <c r="D39430" t="s">
        <v>36</v>
      </c>
      <c r="E39430" t="s">
        <v>26</v>
      </c>
    </row>
    <row r="39431" spans="1:5" x14ac:dyDescent="0.25">
      <c r="A39431" t="s">
        <v>1071</v>
      </c>
      <c r="B39431" t="s">
        <v>6</v>
      </c>
      <c r="C39431" t="s">
        <v>305</v>
      </c>
      <c r="D39431" t="s">
        <v>8</v>
      </c>
      <c r="E39431" t="s">
        <v>19</v>
      </c>
    </row>
    <row r="39432" spans="1:5" x14ac:dyDescent="0.25">
      <c r="A39432" t="s">
        <v>1071</v>
      </c>
      <c r="B39432" t="s">
        <v>6</v>
      </c>
      <c r="C39432" t="s">
        <v>305</v>
      </c>
      <c r="D39432" t="s">
        <v>8</v>
      </c>
      <c r="E39432" t="s">
        <v>19</v>
      </c>
    </row>
    <row r="39433" spans="1:5" x14ac:dyDescent="0.25">
      <c r="A39433" t="s">
        <v>1071</v>
      </c>
      <c r="B39433" t="s">
        <v>6</v>
      </c>
      <c r="C39433" t="s">
        <v>305</v>
      </c>
      <c r="D39433" t="s">
        <v>8</v>
      </c>
      <c r="E39433" t="s">
        <v>19</v>
      </c>
    </row>
    <row r="39434" spans="1:5" x14ac:dyDescent="0.25">
      <c r="A39434" t="s">
        <v>1071</v>
      </c>
      <c r="B39434" t="s">
        <v>6</v>
      </c>
      <c r="C39434" t="s">
        <v>305</v>
      </c>
      <c r="D39434" t="s">
        <v>8</v>
      </c>
      <c r="E39434" t="s">
        <v>19</v>
      </c>
    </row>
    <row r="39435" spans="1:5" x14ac:dyDescent="0.25">
      <c r="A39435" t="s">
        <v>1071</v>
      </c>
      <c r="B39435" t="s">
        <v>6</v>
      </c>
      <c r="C39435" t="s">
        <v>305</v>
      </c>
      <c r="D39435" t="s">
        <v>8</v>
      </c>
      <c r="E39435" t="s">
        <v>19</v>
      </c>
    </row>
    <row r="39436" spans="1:5" x14ac:dyDescent="0.25">
      <c r="A39436" t="s">
        <v>1071</v>
      </c>
      <c r="B39436" t="s">
        <v>6</v>
      </c>
      <c r="C39436" t="s">
        <v>305</v>
      </c>
      <c r="D39436" t="s">
        <v>8</v>
      </c>
      <c r="E39436" t="s">
        <v>19</v>
      </c>
    </row>
    <row r="39437" spans="1:5" x14ac:dyDescent="0.25">
      <c r="A39437" t="s">
        <v>1071</v>
      </c>
      <c r="B39437" t="s">
        <v>6</v>
      </c>
      <c r="C39437" t="s">
        <v>305</v>
      </c>
      <c r="D39437" t="s">
        <v>8</v>
      </c>
      <c r="E39437" t="s">
        <v>19</v>
      </c>
    </row>
    <row r="39438" spans="1:5" x14ac:dyDescent="0.25">
      <c r="A39438" t="s">
        <v>1071</v>
      </c>
      <c r="B39438" t="s">
        <v>6</v>
      </c>
      <c r="C39438" t="s">
        <v>305</v>
      </c>
      <c r="D39438" t="s">
        <v>8</v>
      </c>
      <c r="E39438" t="s">
        <v>19</v>
      </c>
    </row>
    <row r="39439" spans="1:5" x14ac:dyDescent="0.25">
      <c r="A39439" t="s">
        <v>1071</v>
      </c>
      <c r="B39439" t="s">
        <v>6</v>
      </c>
      <c r="C39439" t="s">
        <v>305</v>
      </c>
      <c r="D39439" t="s">
        <v>8</v>
      </c>
      <c r="E39439" t="s">
        <v>19</v>
      </c>
    </row>
    <row r="39440" spans="1:5" x14ac:dyDescent="0.25">
      <c r="A39440" t="s">
        <v>1071</v>
      </c>
      <c r="B39440" t="s">
        <v>6</v>
      </c>
      <c r="C39440" t="s">
        <v>305</v>
      </c>
      <c r="D39440" t="s">
        <v>8</v>
      </c>
      <c r="E39440" t="s">
        <v>19</v>
      </c>
    </row>
    <row r="39441" spans="1:5" x14ac:dyDescent="0.25">
      <c r="A39441" t="s">
        <v>1071</v>
      </c>
      <c r="B39441" t="s">
        <v>6</v>
      </c>
      <c r="C39441" t="s">
        <v>305</v>
      </c>
      <c r="D39441" t="s">
        <v>8</v>
      </c>
      <c r="E39441" t="s">
        <v>19</v>
      </c>
    </row>
    <row r="39442" spans="1:5" x14ac:dyDescent="0.25">
      <c r="A39442" t="s">
        <v>1071</v>
      </c>
      <c r="B39442" t="s">
        <v>6</v>
      </c>
      <c r="C39442" t="s">
        <v>305</v>
      </c>
      <c r="D39442" t="s">
        <v>8</v>
      </c>
      <c r="E39442" t="s">
        <v>19</v>
      </c>
    </row>
    <row r="39443" spans="1:5" x14ac:dyDescent="0.25">
      <c r="A39443" t="s">
        <v>1071</v>
      </c>
      <c r="B39443" t="s">
        <v>6</v>
      </c>
      <c r="C39443" t="s">
        <v>305</v>
      </c>
      <c r="D39443" t="s">
        <v>8</v>
      </c>
      <c r="E39443" t="s">
        <v>19</v>
      </c>
    </row>
    <row r="39444" spans="1:5" x14ac:dyDescent="0.25">
      <c r="A39444" t="s">
        <v>1071</v>
      </c>
      <c r="B39444" t="s">
        <v>6</v>
      </c>
      <c r="C39444" t="s">
        <v>305</v>
      </c>
      <c r="D39444" t="s">
        <v>8</v>
      </c>
      <c r="E39444" t="s">
        <v>19</v>
      </c>
    </row>
    <row r="39445" spans="1:5" x14ac:dyDescent="0.25">
      <c r="A39445" t="s">
        <v>1071</v>
      </c>
      <c r="B39445" t="s">
        <v>6</v>
      </c>
      <c r="C39445" t="s">
        <v>305</v>
      </c>
      <c r="D39445" t="s">
        <v>8</v>
      </c>
      <c r="E39445" t="s">
        <v>19</v>
      </c>
    </row>
    <row r="39446" spans="1:5" x14ac:dyDescent="0.25">
      <c r="A39446" t="s">
        <v>1071</v>
      </c>
      <c r="B39446" t="s">
        <v>6</v>
      </c>
      <c r="C39446" t="s">
        <v>305</v>
      </c>
      <c r="D39446" t="s">
        <v>8</v>
      </c>
      <c r="E39446" t="s">
        <v>19</v>
      </c>
    </row>
    <row r="39447" spans="1:5" x14ac:dyDescent="0.25">
      <c r="A39447" t="s">
        <v>1071</v>
      </c>
      <c r="B39447" t="s">
        <v>6</v>
      </c>
      <c r="C39447" t="s">
        <v>305</v>
      </c>
      <c r="D39447" t="s">
        <v>8</v>
      </c>
      <c r="E39447" t="s">
        <v>19</v>
      </c>
    </row>
    <row r="39448" spans="1:5" x14ac:dyDescent="0.25">
      <c r="A39448" t="s">
        <v>190</v>
      </c>
      <c r="B39448" t="s">
        <v>6</v>
      </c>
      <c r="C39448" t="s">
        <v>198</v>
      </c>
      <c r="D39448" t="s">
        <v>21</v>
      </c>
      <c r="E39448" t="s">
        <v>19</v>
      </c>
    </row>
    <row r="39449" spans="1:5" x14ac:dyDescent="0.25">
      <c r="A39449" t="s">
        <v>190</v>
      </c>
      <c r="B39449" t="s">
        <v>6</v>
      </c>
      <c r="C39449" t="s">
        <v>198</v>
      </c>
      <c r="D39449" t="s">
        <v>21</v>
      </c>
      <c r="E39449" t="s">
        <v>19</v>
      </c>
    </row>
    <row r="39450" spans="1:5" x14ac:dyDescent="0.25">
      <c r="A39450" t="s">
        <v>190</v>
      </c>
      <c r="B39450" t="s">
        <v>6</v>
      </c>
      <c r="C39450" t="s">
        <v>198</v>
      </c>
      <c r="D39450" t="s">
        <v>21</v>
      </c>
      <c r="E39450" t="s">
        <v>19</v>
      </c>
    </row>
    <row r="39451" spans="1:5" x14ac:dyDescent="0.25">
      <c r="A39451" t="s">
        <v>190</v>
      </c>
      <c r="B39451" t="s">
        <v>6</v>
      </c>
      <c r="C39451" t="s">
        <v>198</v>
      </c>
      <c r="D39451" t="s">
        <v>21</v>
      </c>
      <c r="E39451" t="s">
        <v>19</v>
      </c>
    </row>
    <row r="39452" spans="1:5" x14ac:dyDescent="0.25">
      <c r="A39452" t="s">
        <v>190</v>
      </c>
      <c r="B39452" t="s">
        <v>6</v>
      </c>
      <c r="C39452" t="s">
        <v>198</v>
      </c>
      <c r="D39452" t="s">
        <v>21</v>
      </c>
      <c r="E39452" t="s">
        <v>19</v>
      </c>
    </row>
    <row r="39453" spans="1:5" x14ac:dyDescent="0.25">
      <c r="A39453" t="s">
        <v>190</v>
      </c>
      <c r="B39453" t="s">
        <v>6</v>
      </c>
      <c r="C39453" t="s">
        <v>198</v>
      </c>
      <c r="D39453" t="s">
        <v>21</v>
      </c>
      <c r="E39453" t="s">
        <v>19</v>
      </c>
    </row>
    <row r="39454" spans="1:5" x14ac:dyDescent="0.25">
      <c r="A39454" t="s">
        <v>190</v>
      </c>
      <c r="B39454" t="s">
        <v>6</v>
      </c>
      <c r="C39454" t="s">
        <v>198</v>
      </c>
      <c r="D39454" t="s">
        <v>21</v>
      </c>
      <c r="E39454" t="s">
        <v>19</v>
      </c>
    </row>
    <row r="39455" spans="1:5" x14ac:dyDescent="0.25">
      <c r="A39455" t="s">
        <v>190</v>
      </c>
      <c r="B39455" t="s">
        <v>6</v>
      </c>
      <c r="C39455" t="s">
        <v>198</v>
      </c>
      <c r="D39455" t="s">
        <v>21</v>
      </c>
      <c r="E39455" t="s">
        <v>19</v>
      </c>
    </row>
    <row r="39456" spans="1:5" x14ac:dyDescent="0.25">
      <c r="A39456" t="s">
        <v>190</v>
      </c>
      <c r="B39456" t="s">
        <v>6</v>
      </c>
      <c r="C39456" t="s">
        <v>198</v>
      </c>
      <c r="D39456" t="s">
        <v>21</v>
      </c>
      <c r="E39456" t="s">
        <v>19</v>
      </c>
    </row>
    <row r="39457" spans="1:5" x14ac:dyDescent="0.25">
      <c r="A39457" t="s">
        <v>190</v>
      </c>
      <c r="B39457" t="s">
        <v>6</v>
      </c>
      <c r="C39457" t="s">
        <v>198</v>
      </c>
      <c r="D39457" t="s">
        <v>21</v>
      </c>
      <c r="E39457" t="s">
        <v>19</v>
      </c>
    </row>
    <row r="39458" spans="1:5" x14ac:dyDescent="0.25">
      <c r="A39458" t="s">
        <v>190</v>
      </c>
      <c r="B39458" t="s">
        <v>6</v>
      </c>
      <c r="C39458" t="s">
        <v>198</v>
      </c>
      <c r="D39458" t="s">
        <v>21</v>
      </c>
      <c r="E39458" t="s">
        <v>19</v>
      </c>
    </row>
    <row r="39459" spans="1:5" x14ac:dyDescent="0.25">
      <c r="A39459" t="s">
        <v>190</v>
      </c>
      <c r="B39459" t="s">
        <v>6</v>
      </c>
      <c r="C39459" t="s">
        <v>198</v>
      </c>
      <c r="D39459" t="s">
        <v>21</v>
      </c>
      <c r="E39459" t="s">
        <v>19</v>
      </c>
    </row>
    <row r="39460" spans="1:5" x14ac:dyDescent="0.25">
      <c r="A39460" t="s">
        <v>190</v>
      </c>
      <c r="B39460" t="s">
        <v>6</v>
      </c>
      <c r="C39460" t="s">
        <v>198</v>
      </c>
      <c r="D39460" t="s">
        <v>21</v>
      </c>
      <c r="E39460" t="s">
        <v>19</v>
      </c>
    </row>
    <row r="39461" spans="1:5" x14ac:dyDescent="0.25">
      <c r="A39461" t="s">
        <v>190</v>
      </c>
      <c r="B39461" t="s">
        <v>6</v>
      </c>
      <c r="C39461" t="s">
        <v>198</v>
      </c>
      <c r="D39461" t="s">
        <v>21</v>
      </c>
      <c r="E39461" t="s">
        <v>19</v>
      </c>
    </row>
    <row r="39462" spans="1:5" x14ac:dyDescent="0.25">
      <c r="A39462" t="s">
        <v>190</v>
      </c>
      <c r="B39462" t="s">
        <v>6</v>
      </c>
      <c r="C39462" t="s">
        <v>198</v>
      </c>
      <c r="D39462" t="s">
        <v>21</v>
      </c>
      <c r="E39462" t="s">
        <v>19</v>
      </c>
    </row>
    <row r="39463" spans="1:5" x14ac:dyDescent="0.25">
      <c r="A39463" t="s">
        <v>190</v>
      </c>
      <c r="B39463" t="s">
        <v>6</v>
      </c>
      <c r="C39463" t="s">
        <v>198</v>
      </c>
      <c r="D39463" t="s">
        <v>21</v>
      </c>
      <c r="E39463" t="s">
        <v>19</v>
      </c>
    </row>
    <row r="39464" spans="1:5" x14ac:dyDescent="0.25">
      <c r="A39464" t="s">
        <v>190</v>
      </c>
      <c r="B39464" t="s">
        <v>6</v>
      </c>
      <c r="C39464" t="s">
        <v>198</v>
      </c>
      <c r="D39464" t="s">
        <v>21</v>
      </c>
      <c r="E39464" t="s">
        <v>19</v>
      </c>
    </row>
    <row r="39465" spans="1:5" x14ac:dyDescent="0.25">
      <c r="A39465" t="s">
        <v>1546</v>
      </c>
      <c r="B39465" t="s">
        <v>6</v>
      </c>
      <c r="C39465" t="s">
        <v>2265</v>
      </c>
      <c r="D39465" t="s">
        <v>8</v>
      </c>
      <c r="E39465" t="s">
        <v>1370</v>
      </c>
    </row>
    <row r="39466" spans="1:5" x14ac:dyDescent="0.25">
      <c r="A39466" t="s">
        <v>1546</v>
      </c>
      <c r="B39466" t="s">
        <v>6</v>
      </c>
      <c r="C39466" t="s">
        <v>2265</v>
      </c>
      <c r="D39466" t="s">
        <v>8</v>
      </c>
      <c r="E39466" t="s">
        <v>1370</v>
      </c>
    </row>
    <row r="39467" spans="1:5" x14ac:dyDescent="0.25">
      <c r="A39467" t="s">
        <v>1546</v>
      </c>
      <c r="B39467" t="s">
        <v>6</v>
      </c>
      <c r="C39467" t="s">
        <v>2265</v>
      </c>
      <c r="D39467" t="s">
        <v>8</v>
      </c>
      <c r="E39467" t="s">
        <v>1370</v>
      </c>
    </row>
    <row r="39468" spans="1:5" x14ac:dyDescent="0.25">
      <c r="A39468" t="s">
        <v>1546</v>
      </c>
      <c r="B39468" t="s">
        <v>6</v>
      </c>
      <c r="C39468" t="s">
        <v>2265</v>
      </c>
      <c r="D39468" t="s">
        <v>8</v>
      </c>
      <c r="E39468" t="s">
        <v>1370</v>
      </c>
    </row>
    <row r="39469" spans="1:5" x14ac:dyDescent="0.25">
      <c r="A39469" t="s">
        <v>1546</v>
      </c>
      <c r="B39469" t="s">
        <v>6</v>
      </c>
      <c r="C39469" t="s">
        <v>2265</v>
      </c>
      <c r="D39469" t="s">
        <v>8</v>
      </c>
      <c r="E39469" t="s">
        <v>1370</v>
      </c>
    </row>
    <row r="39470" spans="1:5" x14ac:dyDescent="0.25">
      <c r="A39470" t="s">
        <v>1546</v>
      </c>
      <c r="B39470" t="s">
        <v>6</v>
      </c>
      <c r="C39470" t="s">
        <v>2265</v>
      </c>
      <c r="D39470" t="s">
        <v>8</v>
      </c>
      <c r="E39470" t="s">
        <v>1370</v>
      </c>
    </row>
    <row r="39471" spans="1:5" x14ac:dyDescent="0.25">
      <c r="A39471" t="s">
        <v>1546</v>
      </c>
      <c r="B39471" t="s">
        <v>6</v>
      </c>
      <c r="C39471" t="s">
        <v>2265</v>
      </c>
      <c r="D39471" t="s">
        <v>8</v>
      </c>
      <c r="E39471" t="s">
        <v>1370</v>
      </c>
    </row>
    <row r="39472" spans="1:5" x14ac:dyDescent="0.25">
      <c r="A39472" t="s">
        <v>1546</v>
      </c>
      <c r="B39472" t="s">
        <v>6</v>
      </c>
      <c r="C39472" t="s">
        <v>2265</v>
      </c>
      <c r="D39472" t="s">
        <v>8</v>
      </c>
      <c r="E39472" t="s">
        <v>1370</v>
      </c>
    </row>
    <row r="39473" spans="1:5" x14ac:dyDescent="0.25">
      <c r="A39473" t="s">
        <v>1546</v>
      </c>
      <c r="B39473" t="s">
        <v>6</v>
      </c>
      <c r="C39473" t="s">
        <v>2265</v>
      </c>
      <c r="D39473" t="s">
        <v>8</v>
      </c>
      <c r="E39473" t="s">
        <v>1370</v>
      </c>
    </row>
    <row r="39474" spans="1:5" x14ac:dyDescent="0.25">
      <c r="A39474" t="s">
        <v>1546</v>
      </c>
      <c r="B39474" t="s">
        <v>6</v>
      </c>
      <c r="C39474" t="s">
        <v>2265</v>
      </c>
      <c r="D39474" t="s">
        <v>8</v>
      </c>
      <c r="E39474" t="s">
        <v>1370</v>
      </c>
    </row>
    <row r="39475" spans="1:5" x14ac:dyDescent="0.25">
      <c r="A39475" t="s">
        <v>1546</v>
      </c>
      <c r="B39475" t="s">
        <v>6</v>
      </c>
      <c r="C39475" t="s">
        <v>2265</v>
      </c>
      <c r="D39475" t="s">
        <v>8</v>
      </c>
      <c r="E39475" t="s">
        <v>1370</v>
      </c>
    </row>
    <row r="39476" spans="1:5" x14ac:dyDescent="0.25">
      <c r="A39476" t="s">
        <v>1071</v>
      </c>
      <c r="B39476" t="s">
        <v>6</v>
      </c>
      <c r="C39476" t="s">
        <v>285</v>
      </c>
      <c r="D39476" t="s">
        <v>8</v>
      </c>
      <c r="E39476" t="s">
        <v>19</v>
      </c>
    </row>
    <row r="39477" spans="1:5" x14ac:dyDescent="0.25">
      <c r="A39477" t="s">
        <v>1071</v>
      </c>
      <c r="B39477" t="s">
        <v>6</v>
      </c>
      <c r="C39477" t="s">
        <v>285</v>
      </c>
      <c r="D39477" t="s">
        <v>8</v>
      </c>
      <c r="E39477" t="s">
        <v>19</v>
      </c>
    </row>
    <row r="39478" spans="1:5" x14ac:dyDescent="0.25">
      <c r="A39478" t="s">
        <v>1071</v>
      </c>
      <c r="B39478" t="s">
        <v>6</v>
      </c>
      <c r="C39478" t="s">
        <v>285</v>
      </c>
      <c r="D39478" t="s">
        <v>8</v>
      </c>
      <c r="E39478" t="s">
        <v>19</v>
      </c>
    </row>
    <row r="39479" spans="1:5" x14ac:dyDescent="0.25">
      <c r="A39479" t="s">
        <v>1071</v>
      </c>
      <c r="B39479" t="s">
        <v>6</v>
      </c>
      <c r="C39479" t="s">
        <v>285</v>
      </c>
      <c r="D39479" t="s">
        <v>8</v>
      </c>
      <c r="E39479" t="s">
        <v>19</v>
      </c>
    </row>
    <row r="39480" spans="1:5" x14ac:dyDescent="0.25">
      <c r="A39480" t="s">
        <v>1071</v>
      </c>
      <c r="B39480" t="s">
        <v>6</v>
      </c>
      <c r="C39480" t="s">
        <v>285</v>
      </c>
      <c r="D39480" t="s">
        <v>8</v>
      </c>
      <c r="E39480" t="s">
        <v>19</v>
      </c>
    </row>
    <row r="39481" spans="1:5" x14ac:dyDescent="0.25">
      <c r="A39481" t="s">
        <v>1071</v>
      </c>
      <c r="B39481" t="s">
        <v>6</v>
      </c>
      <c r="C39481" t="s">
        <v>285</v>
      </c>
      <c r="D39481" t="s">
        <v>8</v>
      </c>
      <c r="E39481" t="s">
        <v>19</v>
      </c>
    </row>
    <row r="39482" spans="1:5" x14ac:dyDescent="0.25">
      <c r="A39482" t="s">
        <v>1071</v>
      </c>
      <c r="B39482" t="s">
        <v>6</v>
      </c>
      <c r="C39482" t="s">
        <v>285</v>
      </c>
      <c r="D39482" t="s">
        <v>8</v>
      </c>
      <c r="E39482" t="s">
        <v>19</v>
      </c>
    </row>
    <row r="39483" spans="1:5" x14ac:dyDescent="0.25">
      <c r="A39483" t="s">
        <v>1071</v>
      </c>
      <c r="B39483" t="s">
        <v>6</v>
      </c>
      <c r="C39483" t="s">
        <v>285</v>
      </c>
      <c r="D39483" t="s">
        <v>8</v>
      </c>
      <c r="E39483" t="s">
        <v>19</v>
      </c>
    </row>
    <row r="39484" spans="1:5" x14ac:dyDescent="0.25">
      <c r="A39484" t="s">
        <v>1071</v>
      </c>
      <c r="B39484" t="s">
        <v>6</v>
      </c>
      <c r="C39484" t="s">
        <v>285</v>
      </c>
      <c r="D39484" t="s">
        <v>8</v>
      </c>
      <c r="E39484" t="s">
        <v>19</v>
      </c>
    </row>
    <row r="39485" spans="1:5" x14ac:dyDescent="0.25">
      <c r="A39485" t="s">
        <v>1071</v>
      </c>
      <c r="B39485" t="s">
        <v>6</v>
      </c>
      <c r="C39485" t="s">
        <v>285</v>
      </c>
      <c r="D39485" t="s">
        <v>8</v>
      </c>
      <c r="E39485" t="s">
        <v>19</v>
      </c>
    </row>
    <row r="39486" spans="1:5" x14ac:dyDescent="0.25">
      <c r="A39486" t="s">
        <v>1071</v>
      </c>
      <c r="B39486" t="s">
        <v>6</v>
      </c>
      <c r="C39486" t="s">
        <v>285</v>
      </c>
      <c r="D39486" t="s">
        <v>8</v>
      </c>
      <c r="E39486" t="s">
        <v>19</v>
      </c>
    </row>
    <row r="39487" spans="1:5" x14ac:dyDescent="0.25">
      <c r="A39487" t="s">
        <v>1071</v>
      </c>
      <c r="B39487" t="s">
        <v>6</v>
      </c>
      <c r="C39487" t="s">
        <v>285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285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285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285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285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285</v>
      </c>
      <c r="D39492" t="s">
        <v>8</v>
      </c>
      <c r="E39492" t="s">
        <v>19</v>
      </c>
    </row>
    <row r="39493" spans="1:5" x14ac:dyDescent="0.25">
      <c r="A39493" t="s">
        <v>1208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1208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1208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1208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1208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1208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1208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1208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1208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1208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1208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1208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1208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1208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1208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1208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1208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1071</v>
      </c>
      <c r="B39510" t="s">
        <v>6</v>
      </c>
      <c r="C39510" t="s">
        <v>289</v>
      </c>
      <c r="D39510" t="s">
        <v>8</v>
      </c>
      <c r="E39510" t="s">
        <v>19</v>
      </c>
    </row>
    <row r="39511" spans="1:5" x14ac:dyDescent="0.25">
      <c r="A39511" t="s">
        <v>1071</v>
      </c>
      <c r="B39511" t="s">
        <v>6</v>
      </c>
      <c r="C39511" t="s">
        <v>289</v>
      </c>
      <c r="D39511" t="s">
        <v>8</v>
      </c>
      <c r="E39511" t="s">
        <v>19</v>
      </c>
    </row>
    <row r="39512" spans="1:5" x14ac:dyDescent="0.25">
      <c r="A39512" t="s">
        <v>1071</v>
      </c>
      <c r="B39512" t="s">
        <v>6</v>
      </c>
      <c r="C39512" t="s">
        <v>289</v>
      </c>
      <c r="D39512" t="s">
        <v>8</v>
      </c>
      <c r="E39512" t="s">
        <v>19</v>
      </c>
    </row>
    <row r="39513" spans="1:5" x14ac:dyDescent="0.25">
      <c r="A39513" t="s">
        <v>1071</v>
      </c>
      <c r="B39513" t="s">
        <v>6</v>
      </c>
      <c r="C39513" t="s">
        <v>289</v>
      </c>
      <c r="D39513" t="s">
        <v>8</v>
      </c>
      <c r="E39513" t="s">
        <v>19</v>
      </c>
    </row>
    <row r="39514" spans="1:5" x14ac:dyDescent="0.25">
      <c r="A39514" t="s">
        <v>1071</v>
      </c>
      <c r="B39514" t="s">
        <v>6</v>
      </c>
      <c r="C39514" t="s">
        <v>289</v>
      </c>
      <c r="D39514" t="s">
        <v>8</v>
      </c>
      <c r="E39514" t="s">
        <v>19</v>
      </c>
    </row>
    <row r="39515" spans="1:5" x14ac:dyDescent="0.25">
      <c r="A39515" t="s">
        <v>1071</v>
      </c>
      <c r="B39515" t="s">
        <v>6</v>
      </c>
      <c r="C39515" t="s">
        <v>289</v>
      </c>
      <c r="D39515" t="s">
        <v>8</v>
      </c>
      <c r="E39515" t="s">
        <v>19</v>
      </c>
    </row>
    <row r="39516" spans="1:5" x14ac:dyDescent="0.25">
      <c r="A39516" t="s">
        <v>1071</v>
      </c>
      <c r="B39516" t="s">
        <v>6</v>
      </c>
      <c r="C39516" t="s">
        <v>289</v>
      </c>
      <c r="D39516" t="s">
        <v>8</v>
      </c>
      <c r="E39516" t="s">
        <v>19</v>
      </c>
    </row>
    <row r="39517" spans="1:5" x14ac:dyDescent="0.25">
      <c r="A39517" t="s">
        <v>1071</v>
      </c>
      <c r="B39517" t="s">
        <v>6</v>
      </c>
      <c r="C39517" t="s">
        <v>289</v>
      </c>
      <c r="D39517" t="s">
        <v>8</v>
      </c>
      <c r="E39517" t="s">
        <v>19</v>
      </c>
    </row>
    <row r="39518" spans="1:5" x14ac:dyDescent="0.25">
      <c r="A39518" t="s">
        <v>1071</v>
      </c>
      <c r="B39518" t="s">
        <v>6</v>
      </c>
      <c r="C39518" t="s">
        <v>289</v>
      </c>
      <c r="D39518" t="s">
        <v>8</v>
      </c>
      <c r="E39518" t="s">
        <v>19</v>
      </c>
    </row>
    <row r="39519" spans="1:5" x14ac:dyDescent="0.25">
      <c r="A39519" t="s">
        <v>1071</v>
      </c>
      <c r="B39519" t="s">
        <v>6</v>
      </c>
      <c r="C39519" t="s">
        <v>289</v>
      </c>
      <c r="D39519" t="s">
        <v>8</v>
      </c>
      <c r="E39519" t="s">
        <v>19</v>
      </c>
    </row>
    <row r="39520" spans="1:5" x14ac:dyDescent="0.25">
      <c r="A39520" t="s">
        <v>1071</v>
      </c>
      <c r="B39520" t="s">
        <v>6</v>
      </c>
      <c r="C39520" t="s">
        <v>289</v>
      </c>
      <c r="D39520" t="s">
        <v>8</v>
      </c>
      <c r="E39520" t="s">
        <v>19</v>
      </c>
    </row>
    <row r="39521" spans="1:5" x14ac:dyDescent="0.25">
      <c r="A39521" t="s">
        <v>1071</v>
      </c>
      <c r="B39521" t="s">
        <v>6</v>
      </c>
      <c r="C39521" t="s">
        <v>289</v>
      </c>
      <c r="D39521" t="s">
        <v>8</v>
      </c>
      <c r="E39521" t="s">
        <v>19</v>
      </c>
    </row>
    <row r="39522" spans="1:5" x14ac:dyDescent="0.25">
      <c r="A39522" t="s">
        <v>1071</v>
      </c>
      <c r="B39522" t="s">
        <v>6</v>
      </c>
      <c r="C39522" t="s">
        <v>289</v>
      </c>
      <c r="D39522" t="s">
        <v>8</v>
      </c>
      <c r="E39522" t="s">
        <v>19</v>
      </c>
    </row>
    <row r="39523" spans="1:5" x14ac:dyDescent="0.25">
      <c r="A39523" t="s">
        <v>1071</v>
      </c>
      <c r="B39523" t="s">
        <v>6</v>
      </c>
      <c r="C39523" t="s">
        <v>289</v>
      </c>
      <c r="D39523" t="s">
        <v>8</v>
      </c>
      <c r="E39523" t="s">
        <v>19</v>
      </c>
    </row>
    <row r="39524" spans="1:5" x14ac:dyDescent="0.25">
      <c r="A39524" t="s">
        <v>1071</v>
      </c>
      <c r="B39524" t="s">
        <v>6</v>
      </c>
      <c r="C39524" t="s">
        <v>289</v>
      </c>
      <c r="D39524" t="s">
        <v>8</v>
      </c>
      <c r="E39524" t="s">
        <v>19</v>
      </c>
    </row>
    <row r="39525" spans="1:5" x14ac:dyDescent="0.25">
      <c r="A39525" t="s">
        <v>1071</v>
      </c>
      <c r="B39525" t="s">
        <v>6</v>
      </c>
      <c r="C39525" t="s">
        <v>289</v>
      </c>
      <c r="D39525" t="s">
        <v>8</v>
      </c>
      <c r="E39525" t="s">
        <v>19</v>
      </c>
    </row>
    <row r="39526" spans="1:5" x14ac:dyDescent="0.25">
      <c r="A39526" t="s">
        <v>1071</v>
      </c>
      <c r="B39526" t="s">
        <v>6</v>
      </c>
      <c r="C39526" t="s">
        <v>289</v>
      </c>
      <c r="D39526" t="s">
        <v>8</v>
      </c>
      <c r="E39526" t="s">
        <v>19</v>
      </c>
    </row>
    <row r="39527" spans="1:5" x14ac:dyDescent="0.25">
      <c r="A39527" t="s">
        <v>190</v>
      </c>
      <c r="B39527" t="s">
        <v>6</v>
      </c>
      <c r="C39527" t="s">
        <v>912</v>
      </c>
      <c r="D39527" t="s">
        <v>21</v>
      </c>
      <c r="E39527" t="s">
        <v>19</v>
      </c>
    </row>
    <row r="39528" spans="1:5" x14ac:dyDescent="0.25">
      <c r="A39528" t="s">
        <v>190</v>
      </c>
      <c r="B39528" t="s">
        <v>6</v>
      </c>
      <c r="C39528" t="s">
        <v>912</v>
      </c>
      <c r="D39528" t="s">
        <v>21</v>
      </c>
      <c r="E39528" t="s">
        <v>19</v>
      </c>
    </row>
    <row r="39529" spans="1:5" x14ac:dyDescent="0.25">
      <c r="A39529" t="s">
        <v>190</v>
      </c>
      <c r="B39529" t="s">
        <v>6</v>
      </c>
      <c r="C39529" t="s">
        <v>912</v>
      </c>
      <c r="D39529" t="s">
        <v>21</v>
      </c>
      <c r="E39529" t="s">
        <v>19</v>
      </c>
    </row>
    <row r="39530" spans="1:5" x14ac:dyDescent="0.25">
      <c r="A39530" t="s">
        <v>190</v>
      </c>
      <c r="B39530" t="s">
        <v>6</v>
      </c>
      <c r="C39530" t="s">
        <v>912</v>
      </c>
      <c r="D39530" t="s">
        <v>21</v>
      </c>
      <c r="E39530" t="s">
        <v>19</v>
      </c>
    </row>
    <row r="39531" spans="1:5" x14ac:dyDescent="0.25">
      <c r="A39531" t="s">
        <v>190</v>
      </c>
      <c r="B39531" t="s">
        <v>6</v>
      </c>
      <c r="C39531" t="s">
        <v>912</v>
      </c>
      <c r="D39531" t="s">
        <v>21</v>
      </c>
      <c r="E39531" t="s">
        <v>19</v>
      </c>
    </row>
    <row r="39532" spans="1:5" x14ac:dyDescent="0.25">
      <c r="A39532" t="s">
        <v>190</v>
      </c>
      <c r="B39532" t="s">
        <v>6</v>
      </c>
      <c r="C39532" t="s">
        <v>912</v>
      </c>
      <c r="D39532" t="s">
        <v>21</v>
      </c>
      <c r="E39532" t="s">
        <v>19</v>
      </c>
    </row>
    <row r="39533" spans="1:5" x14ac:dyDescent="0.25">
      <c r="A39533" t="s">
        <v>190</v>
      </c>
      <c r="B39533" t="s">
        <v>6</v>
      </c>
      <c r="C39533" t="s">
        <v>912</v>
      </c>
      <c r="D39533" t="s">
        <v>21</v>
      </c>
      <c r="E39533" t="s">
        <v>19</v>
      </c>
    </row>
    <row r="39534" spans="1:5" x14ac:dyDescent="0.25">
      <c r="A39534" t="s">
        <v>190</v>
      </c>
      <c r="B39534" t="s">
        <v>6</v>
      </c>
      <c r="C39534" t="s">
        <v>912</v>
      </c>
      <c r="D39534" t="s">
        <v>21</v>
      </c>
      <c r="E39534" t="s">
        <v>19</v>
      </c>
    </row>
    <row r="39535" spans="1:5" x14ac:dyDescent="0.25">
      <c r="A39535" t="s">
        <v>190</v>
      </c>
      <c r="B39535" t="s">
        <v>6</v>
      </c>
      <c r="C39535" t="s">
        <v>912</v>
      </c>
      <c r="D39535" t="s">
        <v>21</v>
      </c>
      <c r="E39535" t="s">
        <v>19</v>
      </c>
    </row>
    <row r="39536" spans="1:5" x14ac:dyDescent="0.25">
      <c r="A39536" t="s">
        <v>190</v>
      </c>
      <c r="B39536" t="s">
        <v>6</v>
      </c>
      <c r="C39536" t="s">
        <v>912</v>
      </c>
      <c r="D39536" t="s">
        <v>21</v>
      </c>
      <c r="E39536" t="s">
        <v>19</v>
      </c>
    </row>
    <row r="39537" spans="1:5" x14ac:dyDescent="0.25">
      <c r="A39537" t="s">
        <v>190</v>
      </c>
      <c r="B39537" t="s">
        <v>6</v>
      </c>
      <c r="C39537" t="s">
        <v>912</v>
      </c>
      <c r="D39537" t="s">
        <v>21</v>
      </c>
      <c r="E39537" t="s">
        <v>19</v>
      </c>
    </row>
    <row r="39538" spans="1:5" x14ac:dyDescent="0.25">
      <c r="A39538" t="s">
        <v>190</v>
      </c>
      <c r="B39538" t="s">
        <v>6</v>
      </c>
      <c r="C39538" t="s">
        <v>912</v>
      </c>
      <c r="D39538" t="s">
        <v>21</v>
      </c>
      <c r="E39538" t="s">
        <v>19</v>
      </c>
    </row>
    <row r="39539" spans="1:5" x14ac:dyDescent="0.25">
      <c r="A39539" t="s">
        <v>190</v>
      </c>
      <c r="B39539" t="s">
        <v>6</v>
      </c>
      <c r="C39539" t="s">
        <v>912</v>
      </c>
      <c r="D39539" t="s">
        <v>21</v>
      </c>
      <c r="E39539" t="s">
        <v>19</v>
      </c>
    </row>
    <row r="39540" spans="1:5" x14ac:dyDescent="0.25">
      <c r="A39540" t="s">
        <v>190</v>
      </c>
      <c r="B39540" t="s">
        <v>6</v>
      </c>
      <c r="C39540" t="s">
        <v>912</v>
      </c>
      <c r="D39540" t="s">
        <v>21</v>
      </c>
      <c r="E39540" t="s">
        <v>19</v>
      </c>
    </row>
    <row r="39541" spans="1:5" x14ac:dyDescent="0.25">
      <c r="A39541" t="s">
        <v>190</v>
      </c>
      <c r="B39541" t="s">
        <v>6</v>
      </c>
      <c r="C39541" t="s">
        <v>912</v>
      </c>
      <c r="D39541" t="s">
        <v>21</v>
      </c>
      <c r="E39541" t="s">
        <v>19</v>
      </c>
    </row>
    <row r="39542" spans="1:5" x14ac:dyDescent="0.25">
      <c r="A39542" t="s">
        <v>190</v>
      </c>
      <c r="B39542" t="s">
        <v>6</v>
      </c>
      <c r="C39542" t="s">
        <v>912</v>
      </c>
      <c r="D39542" t="s">
        <v>21</v>
      </c>
      <c r="E39542" t="s">
        <v>19</v>
      </c>
    </row>
    <row r="39543" spans="1:5" x14ac:dyDescent="0.25">
      <c r="A39543" t="s">
        <v>190</v>
      </c>
      <c r="B39543" t="s">
        <v>6</v>
      </c>
      <c r="C39543" t="s">
        <v>912</v>
      </c>
      <c r="D39543" t="s">
        <v>21</v>
      </c>
      <c r="E39543" t="s">
        <v>19</v>
      </c>
    </row>
    <row r="39544" spans="1:5" x14ac:dyDescent="0.25">
      <c r="A39544" t="s">
        <v>190</v>
      </c>
      <c r="B39544" t="s">
        <v>6</v>
      </c>
      <c r="C39544" t="s">
        <v>199</v>
      </c>
      <c r="D39544" t="s">
        <v>8</v>
      </c>
      <c r="E39544" t="s">
        <v>19</v>
      </c>
    </row>
    <row r="39545" spans="1:5" x14ac:dyDescent="0.25">
      <c r="A39545" t="s">
        <v>190</v>
      </c>
      <c r="B39545" t="s">
        <v>6</v>
      </c>
      <c r="C39545" t="s">
        <v>199</v>
      </c>
      <c r="D39545" t="s">
        <v>8</v>
      </c>
      <c r="E39545" t="s">
        <v>19</v>
      </c>
    </row>
    <row r="39546" spans="1:5" x14ac:dyDescent="0.25">
      <c r="A39546" t="s">
        <v>562</v>
      </c>
      <c r="B39546" t="s">
        <v>6</v>
      </c>
      <c r="C39546" t="s">
        <v>3070</v>
      </c>
      <c r="D39546" t="s">
        <v>8</v>
      </c>
      <c r="E39546" t="s">
        <v>545</v>
      </c>
    </row>
    <row r="39547" spans="1:5" x14ac:dyDescent="0.25">
      <c r="A39547" t="s">
        <v>562</v>
      </c>
      <c r="B39547" t="s">
        <v>6</v>
      </c>
      <c r="C39547" t="s">
        <v>3070</v>
      </c>
      <c r="D39547" t="s">
        <v>8</v>
      </c>
      <c r="E39547" t="s">
        <v>545</v>
      </c>
    </row>
    <row r="39548" spans="1:5" x14ac:dyDescent="0.25">
      <c r="A39548" t="s">
        <v>562</v>
      </c>
      <c r="B39548" t="s">
        <v>6</v>
      </c>
      <c r="C39548" t="s">
        <v>3070</v>
      </c>
      <c r="D39548" t="s">
        <v>8</v>
      </c>
      <c r="E39548" t="s">
        <v>545</v>
      </c>
    </row>
    <row r="39549" spans="1:5" x14ac:dyDescent="0.25">
      <c r="A39549" t="s">
        <v>562</v>
      </c>
      <c r="B39549" t="s">
        <v>6</v>
      </c>
      <c r="C39549" t="s">
        <v>3070</v>
      </c>
      <c r="D39549" t="s">
        <v>8</v>
      </c>
      <c r="E39549" t="s">
        <v>545</v>
      </c>
    </row>
    <row r="39550" spans="1:5" x14ac:dyDescent="0.25">
      <c r="A39550" t="s">
        <v>562</v>
      </c>
      <c r="B39550" t="s">
        <v>6</v>
      </c>
      <c r="C39550" t="s">
        <v>3070</v>
      </c>
      <c r="D39550" t="s">
        <v>8</v>
      </c>
      <c r="E39550" t="s">
        <v>545</v>
      </c>
    </row>
    <row r="39551" spans="1:5" x14ac:dyDescent="0.25">
      <c r="A39551" t="s">
        <v>562</v>
      </c>
      <c r="B39551" t="s">
        <v>6</v>
      </c>
      <c r="C39551" t="s">
        <v>3070</v>
      </c>
      <c r="D39551" t="s">
        <v>8</v>
      </c>
      <c r="E39551" t="s">
        <v>545</v>
      </c>
    </row>
    <row r="39552" spans="1:5" x14ac:dyDescent="0.25">
      <c r="A39552" t="s">
        <v>562</v>
      </c>
      <c r="B39552" t="s">
        <v>6</v>
      </c>
      <c r="C39552" t="s">
        <v>3070</v>
      </c>
      <c r="D39552" t="s">
        <v>8</v>
      </c>
      <c r="E39552" t="s">
        <v>545</v>
      </c>
    </row>
    <row r="39553" spans="1:5" x14ac:dyDescent="0.25">
      <c r="A39553" t="s">
        <v>562</v>
      </c>
      <c r="B39553" t="s">
        <v>6</v>
      </c>
      <c r="C39553" t="s">
        <v>3070</v>
      </c>
      <c r="D39553" t="s">
        <v>8</v>
      </c>
      <c r="E39553" t="s">
        <v>545</v>
      </c>
    </row>
    <row r="39554" spans="1:5" x14ac:dyDescent="0.25">
      <c r="A39554" t="s">
        <v>562</v>
      </c>
      <c r="B39554" t="s">
        <v>6</v>
      </c>
      <c r="C39554" t="s">
        <v>3070</v>
      </c>
      <c r="D39554" t="s">
        <v>8</v>
      </c>
      <c r="E39554" t="s">
        <v>545</v>
      </c>
    </row>
    <row r="39555" spans="1:5" x14ac:dyDescent="0.25">
      <c r="A39555" t="s">
        <v>562</v>
      </c>
      <c r="B39555" t="s">
        <v>6</v>
      </c>
      <c r="C39555" t="s">
        <v>3070</v>
      </c>
      <c r="D39555" t="s">
        <v>8</v>
      </c>
      <c r="E39555" t="s">
        <v>545</v>
      </c>
    </row>
    <row r="39556" spans="1:5" x14ac:dyDescent="0.25">
      <c r="A39556" t="s">
        <v>562</v>
      </c>
      <c r="B39556" t="s">
        <v>6</v>
      </c>
      <c r="C39556" t="s">
        <v>3070</v>
      </c>
      <c r="D39556" t="s">
        <v>8</v>
      </c>
      <c r="E39556" t="s">
        <v>545</v>
      </c>
    </row>
    <row r="39557" spans="1:5" x14ac:dyDescent="0.25">
      <c r="A39557" t="s">
        <v>562</v>
      </c>
      <c r="B39557" t="s">
        <v>6</v>
      </c>
      <c r="C39557" t="s">
        <v>3070</v>
      </c>
      <c r="D39557" t="s">
        <v>8</v>
      </c>
      <c r="E39557" t="s">
        <v>545</v>
      </c>
    </row>
    <row r="39558" spans="1:5" x14ac:dyDescent="0.25">
      <c r="A39558" t="s">
        <v>562</v>
      </c>
      <c r="B39558" t="s">
        <v>6</v>
      </c>
      <c r="C39558" t="s">
        <v>3070</v>
      </c>
      <c r="D39558" t="s">
        <v>8</v>
      </c>
      <c r="E39558" t="s">
        <v>545</v>
      </c>
    </row>
    <row r="39559" spans="1:5" x14ac:dyDescent="0.25">
      <c r="A39559" t="s">
        <v>562</v>
      </c>
      <c r="B39559" t="s">
        <v>6</v>
      </c>
      <c r="C39559" t="s">
        <v>3070</v>
      </c>
      <c r="D39559" t="s">
        <v>8</v>
      </c>
      <c r="E39559" t="s">
        <v>545</v>
      </c>
    </row>
    <row r="39560" spans="1:5" x14ac:dyDescent="0.25">
      <c r="A39560" t="s">
        <v>562</v>
      </c>
      <c r="B39560" t="s">
        <v>6</v>
      </c>
      <c r="C39560" t="s">
        <v>3070</v>
      </c>
      <c r="D39560" t="s">
        <v>8</v>
      </c>
      <c r="E39560" t="s">
        <v>545</v>
      </c>
    </row>
    <row r="39561" spans="1:5" x14ac:dyDescent="0.25">
      <c r="A39561" t="s">
        <v>562</v>
      </c>
      <c r="B39561" t="s">
        <v>6</v>
      </c>
      <c r="C39561" t="s">
        <v>3070</v>
      </c>
      <c r="D39561" t="s">
        <v>8</v>
      </c>
      <c r="E39561" t="s">
        <v>545</v>
      </c>
    </row>
    <row r="39562" spans="1:5" x14ac:dyDescent="0.25">
      <c r="A39562" t="s">
        <v>562</v>
      </c>
      <c r="B39562" t="s">
        <v>6</v>
      </c>
      <c r="C39562" t="s">
        <v>3070</v>
      </c>
      <c r="D39562" t="s">
        <v>8</v>
      </c>
      <c r="E39562" t="s">
        <v>545</v>
      </c>
    </row>
    <row r="39563" spans="1:5" x14ac:dyDescent="0.25">
      <c r="A39563" t="s">
        <v>3316</v>
      </c>
      <c r="B39563" t="s">
        <v>541</v>
      </c>
      <c r="C39563" t="s">
        <v>3316</v>
      </c>
      <c r="D39563" t="s">
        <v>541</v>
      </c>
      <c r="E39563" t="s">
        <v>542</v>
      </c>
    </row>
    <row r="39564" spans="1:5" x14ac:dyDescent="0.25">
      <c r="A39564" t="s">
        <v>3316</v>
      </c>
      <c r="B39564" t="s">
        <v>541</v>
      </c>
      <c r="C39564" t="s">
        <v>3316</v>
      </c>
      <c r="D39564" t="s">
        <v>541</v>
      </c>
      <c r="E39564" t="s">
        <v>542</v>
      </c>
    </row>
    <row r="39565" spans="1:5" x14ac:dyDescent="0.25">
      <c r="A39565" t="s">
        <v>3316</v>
      </c>
      <c r="B39565" t="s">
        <v>541</v>
      </c>
      <c r="C39565" t="s">
        <v>3316</v>
      </c>
      <c r="D39565" t="s">
        <v>541</v>
      </c>
      <c r="E39565" t="s">
        <v>542</v>
      </c>
    </row>
    <row r="39566" spans="1:5" x14ac:dyDescent="0.25">
      <c r="A39566" t="s">
        <v>3317</v>
      </c>
      <c r="B39566" t="s">
        <v>541</v>
      </c>
      <c r="C39566" t="s">
        <v>3317</v>
      </c>
      <c r="D39566" t="s">
        <v>541</v>
      </c>
      <c r="E39566" t="s">
        <v>542</v>
      </c>
    </row>
    <row r="39567" spans="1:5" x14ac:dyDescent="0.25">
      <c r="A39567" t="s">
        <v>3317</v>
      </c>
      <c r="B39567" t="s">
        <v>541</v>
      </c>
      <c r="C39567" t="s">
        <v>3317</v>
      </c>
      <c r="D39567" t="s">
        <v>541</v>
      </c>
      <c r="E39567" t="s">
        <v>542</v>
      </c>
    </row>
    <row r="39568" spans="1:5" x14ac:dyDescent="0.25">
      <c r="A39568" t="s">
        <v>3317</v>
      </c>
      <c r="B39568" t="s">
        <v>541</v>
      </c>
      <c r="C39568" t="s">
        <v>3317</v>
      </c>
      <c r="D39568" t="s">
        <v>541</v>
      </c>
      <c r="E39568" t="s">
        <v>542</v>
      </c>
    </row>
    <row r="39569" spans="1:5" x14ac:dyDescent="0.25">
      <c r="A39569" t="s">
        <v>3317</v>
      </c>
      <c r="B39569" t="s">
        <v>541</v>
      </c>
      <c r="C39569" t="s">
        <v>3317</v>
      </c>
      <c r="D39569" t="s">
        <v>541</v>
      </c>
      <c r="E39569" t="s">
        <v>542</v>
      </c>
    </row>
    <row r="39570" spans="1:5" x14ac:dyDescent="0.25">
      <c r="A39570" t="s">
        <v>3318</v>
      </c>
      <c r="B39570" t="s">
        <v>541</v>
      </c>
      <c r="C39570" t="s">
        <v>3318</v>
      </c>
      <c r="D39570" t="s">
        <v>541</v>
      </c>
      <c r="E39570" t="s">
        <v>542</v>
      </c>
    </row>
    <row r="39571" spans="1:5" x14ac:dyDescent="0.25">
      <c r="A39571" t="s">
        <v>3318</v>
      </c>
      <c r="B39571" t="s">
        <v>541</v>
      </c>
      <c r="C39571" t="s">
        <v>3318</v>
      </c>
      <c r="D39571" t="s">
        <v>541</v>
      </c>
      <c r="E39571" t="s">
        <v>542</v>
      </c>
    </row>
    <row r="39572" spans="1:5" x14ac:dyDescent="0.25">
      <c r="A39572" t="s">
        <v>3318</v>
      </c>
      <c r="B39572" t="s">
        <v>541</v>
      </c>
      <c r="C39572" t="s">
        <v>3318</v>
      </c>
      <c r="D39572" t="s">
        <v>541</v>
      </c>
      <c r="E39572" t="s">
        <v>542</v>
      </c>
    </row>
    <row r="39573" spans="1:5" x14ac:dyDescent="0.25">
      <c r="A39573" t="s">
        <v>3318</v>
      </c>
      <c r="B39573" t="s">
        <v>541</v>
      </c>
      <c r="C39573" t="s">
        <v>3318</v>
      </c>
      <c r="D39573" t="s">
        <v>541</v>
      </c>
      <c r="E39573" t="s">
        <v>542</v>
      </c>
    </row>
    <row r="39574" spans="1:5" x14ac:dyDescent="0.25">
      <c r="A39574" t="s">
        <v>3316</v>
      </c>
      <c r="B39574" t="s">
        <v>541</v>
      </c>
      <c r="C39574" t="s">
        <v>3316</v>
      </c>
      <c r="D39574" t="s">
        <v>541</v>
      </c>
      <c r="E39574" t="s">
        <v>542</v>
      </c>
    </row>
    <row r="39575" spans="1:5" x14ac:dyDescent="0.25">
      <c r="A39575" t="s">
        <v>3319</v>
      </c>
      <c r="B39575" t="s">
        <v>541</v>
      </c>
      <c r="C39575" t="s">
        <v>3319</v>
      </c>
      <c r="D39575" t="s">
        <v>541</v>
      </c>
      <c r="E39575" t="s">
        <v>542</v>
      </c>
    </row>
    <row r="39576" spans="1:5" x14ac:dyDescent="0.25">
      <c r="A39576" t="s">
        <v>3319</v>
      </c>
      <c r="B39576" t="s">
        <v>541</v>
      </c>
      <c r="C39576" t="s">
        <v>3319</v>
      </c>
      <c r="D39576" t="s">
        <v>541</v>
      </c>
      <c r="E39576" t="s">
        <v>542</v>
      </c>
    </row>
    <row r="39577" spans="1:5" x14ac:dyDescent="0.25">
      <c r="A39577" t="s">
        <v>3319</v>
      </c>
      <c r="B39577" t="s">
        <v>541</v>
      </c>
      <c r="C39577" t="s">
        <v>3319</v>
      </c>
      <c r="D39577" t="s">
        <v>541</v>
      </c>
      <c r="E39577" t="s">
        <v>542</v>
      </c>
    </row>
    <row r="39578" spans="1:5" x14ac:dyDescent="0.25">
      <c r="A39578" t="s">
        <v>3319</v>
      </c>
      <c r="B39578" t="s">
        <v>541</v>
      </c>
      <c r="C39578" t="s">
        <v>3319</v>
      </c>
      <c r="D39578" t="s">
        <v>541</v>
      </c>
      <c r="E39578" t="s">
        <v>542</v>
      </c>
    </row>
    <row r="39579" spans="1:5" x14ac:dyDescent="0.25">
      <c r="A39579" t="s">
        <v>190</v>
      </c>
      <c r="B39579" t="s">
        <v>6</v>
      </c>
      <c r="C39579" t="s">
        <v>199</v>
      </c>
      <c r="D39579" t="s">
        <v>8</v>
      </c>
      <c r="E39579" t="s">
        <v>19</v>
      </c>
    </row>
    <row r="39580" spans="1:5" x14ac:dyDescent="0.25">
      <c r="A39580" t="s">
        <v>190</v>
      </c>
      <c r="B39580" t="s">
        <v>6</v>
      </c>
      <c r="C39580" t="s">
        <v>199</v>
      </c>
      <c r="D39580" t="s">
        <v>8</v>
      </c>
      <c r="E39580" t="s">
        <v>19</v>
      </c>
    </row>
    <row r="39581" spans="1:5" x14ac:dyDescent="0.25">
      <c r="A39581" t="s">
        <v>190</v>
      </c>
      <c r="B39581" t="s">
        <v>6</v>
      </c>
      <c r="C39581" t="s">
        <v>199</v>
      </c>
      <c r="D39581" t="s">
        <v>8</v>
      </c>
      <c r="E39581" t="s">
        <v>19</v>
      </c>
    </row>
    <row r="39582" spans="1:5" x14ac:dyDescent="0.25">
      <c r="A39582" t="s">
        <v>190</v>
      </c>
      <c r="B39582" t="s">
        <v>6</v>
      </c>
      <c r="C39582" t="s">
        <v>199</v>
      </c>
      <c r="D39582" t="s">
        <v>8</v>
      </c>
      <c r="E39582" t="s">
        <v>19</v>
      </c>
    </row>
    <row r="39583" spans="1:5" x14ac:dyDescent="0.25">
      <c r="A39583" t="s">
        <v>190</v>
      </c>
      <c r="B39583" t="s">
        <v>6</v>
      </c>
      <c r="C39583" t="s">
        <v>199</v>
      </c>
      <c r="D39583" t="s">
        <v>8</v>
      </c>
      <c r="E39583" t="s">
        <v>19</v>
      </c>
    </row>
    <row r="39584" spans="1:5" x14ac:dyDescent="0.25">
      <c r="A39584" t="s">
        <v>190</v>
      </c>
      <c r="B39584" t="s">
        <v>6</v>
      </c>
      <c r="C39584" t="s">
        <v>199</v>
      </c>
      <c r="D39584" t="s">
        <v>8</v>
      </c>
      <c r="E39584" t="s">
        <v>19</v>
      </c>
    </row>
    <row r="39585" spans="1:5" x14ac:dyDescent="0.25">
      <c r="A39585" t="s">
        <v>190</v>
      </c>
      <c r="B39585" t="s">
        <v>6</v>
      </c>
      <c r="C39585" t="s">
        <v>199</v>
      </c>
      <c r="D39585" t="s">
        <v>8</v>
      </c>
      <c r="E39585" t="s">
        <v>19</v>
      </c>
    </row>
    <row r="39586" spans="1:5" x14ac:dyDescent="0.25">
      <c r="A39586" t="s">
        <v>190</v>
      </c>
      <c r="B39586" t="s">
        <v>6</v>
      </c>
      <c r="C39586" t="s">
        <v>199</v>
      </c>
      <c r="D39586" t="s">
        <v>8</v>
      </c>
      <c r="E39586" t="s">
        <v>19</v>
      </c>
    </row>
    <row r="39587" spans="1:5" x14ac:dyDescent="0.25">
      <c r="A39587" t="s">
        <v>190</v>
      </c>
      <c r="B39587" t="s">
        <v>6</v>
      </c>
      <c r="C39587" t="s">
        <v>199</v>
      </c>
      <c r="D39587" t="s">
        <v>8</v>
      </c>
      <c r="E39587" t="s">
        <v>19</v>
      </c>
    </row>
    <row r="39588" spans="1:5" x14ac:dyDescent="0.25">
      <c r="A39588" t="s">
        <v>190</v>
      </c>
      <c r="B39588" t="s">
        <v>6</v>
      </c>
      <c r="C39588" t="s">
        <v>199</v>
      </c>
      <c r="D39588" t="s">
        <v>8</v>
      </c>
      <c r="E39588" t="s">
        <v>19</v>
      </c>
    </row>
    <row r="39589" spans="1:5" x14ac:dyDescent="0.25">
      <c r="A39589" t="s">
        <v>190</v>
      </c>
      <c r="B39589" t="s">
        <v>6</v>
      </c>
      <c r="C39589" t="s">
        <v>199</v>
      </c>
      <c r="D39589" t="s">
        <v>8</v>
      </c>
      <c r="E39589" t="s">
        <v>19</v>
      </c>
    </row>
    <row r="39590" spans="1:5" x14ac:dyDescent="0.25">
      <c r="A39590" t="s">
        <v>190</v>
      </c>
      <c r="B39590" t="s">
        <v>6</v>
      </c>
      <c r="C39590" t="s">
        <v>199</v>
      </c>
      <c r="D39590" t="s">
        <v>8</v>
      </c>
      <c r="E39590" t="s">
        <v>19</v>
      </c>
    </row>
    <row r="39591" spans="1:5" x14ac:dyDescent="0.25">
      <c r="A39591" t="s">
        <v>190</v>
      </c>
      <c r="B39591" t="s">
        <v>6</v>
      </c>
      <c r="C39591" t="s">
        <v>199</v>
      </c>
      <c r="D39591" t="s">
        <v>8</v>
      </c>
      <c r="E39591" t="s">
        <v>19</v>
      </c>
    </row>
    <row r="39592" spans="1:5" x14ac:dyDescent="0.25">
      <c r="A39592" t="s">
        <v>190</v>
      </c>
      <c r="B39592" t="s">
        <v>6</v>
      </c>
      <c r="C39592" t="s">
        <v>199</v>
      </c>
      <c r="D39592" t="s">
        <v>8</v>
      </c>
      <c r="E39592" t="s">
        <v>19</v>
      </c>
    </row>
    <row r="39593" spans="1:5" x14ac:dyDescent="0.25">
      <c r="A39593" t="s">
        <v>190</v>
      </c>
      <c r="B39593" t="s">
        <v>6</v>
      </c>
      <c r="C39593" t="s">
        <v>199</v>
      </c>
      <c r="D39593" t="s">
        <v>8</v>
      </c>
      <c r="E39593" t="s">
        <v>19</v>
      </c>
    </row>
    <row r="39594" spans="1:5" x14ac:dyDescent="0.25">
      <c r="A39594" t="s">
        <v>3320</v>
      </c>
      <c r="B39594" t="s">
        <v>541</v>
      </c>
      <c r="C39594" t="s">
        <v>3320</v>
      </c>
      <c r="D39594" t="s">
        <v>541</v>
      </c>
      <c r="E39594" t="s">
        <v>542</v>
      </c>
    </row>
    <row r="39595" spans="1:5" x14ac:dyDescent="0.25">
      <c r="A39595" t="s">
        <v>3321</v>
      </c>
      <c r="B39595" t="s">
        <v>541</v>
      </c>
      <c r="C39595" t="s">
        <v>3321</v>
      </c>
      <c r="D39595" t="s">
        <v>541</v>
      </c>
      <c r="E39595" t="s">
        <v>542</v>
      </c>
    </row>
    <row r="39596" spans="1:5" x14ac:dyDescent="0.25">
      <c r="A39596" t="s">
        <v>3321</v>
      </c>
      <c r="B39596" t="s">
        <v>541</v>
      </c>
      <c r="C39596" t="s">
        <v>3321</v>
      </c>
      <c r="D39596" t="s">
        <v>541</v>
      </c>
      <c r="E39596" t="s">
        <v>542</v>
      </c>
    </row>
    <row r="39597" spans="1:5" x14ac:dyDescent="0.25">
      <c r="A39597" t="s">
        <v>3321</v>
      </c>
      <c r="B39597" t="s">
        <v>541</v>
      </c>
      <c r="C39597" t="s">
        <v>3321</v>
      </c>
      <c r="D39597" t="s">
        <v>541</v>
      </c>
      <c r="E39597" t="s">
        <v>542</v>
      </c>
    </row>
    <row r="39598" spans="1:5" x14ac:dyDescent="0.25">
      <c r="A39598" t="s">
        <v>3321</v>
      </c>
      <c r="B39598" t="s">
        <v>541</v>
      </c>
      <c r="C39598" t="s">
        <v>3321</v>
      </c>
      <c r="D39598" t="s">
        <v>541</v>
      </c>
      <c r="E39598" t="s">
        <v>542</v>
      </c>
    </row>
    <row r="39599" spans="1:5" x14ac:dyDescent="0.25">
      <c r="A39599" t="s">
        <v>3320</v>
      </c>
      <c r="B39599" t="s">
        <v>541</v>
      </c>
      <c r="C39599" t="s">
        <v>3320</v>
      </c>
      <c r="D39599" t="s">
        <v>541</v>
      </c>
      <c r="E39599" t="s">
        <v>542</v>
      </c>
    </row>
    <row r="39600" spans="1:5" x14ac:dyDescent="0.25">
      <c r="A39600" t="s">
        <v>3320</v>
      </c>
      <c r="B39600" t="s">
        <v>541</v>
      </c>
      <c r="C39600" t="s">
        <v>3320</v>
      </c>
      <c r="D39600" t="s">
        <v>541</v>
      </c>
      <c r="E39600" t="s">
        <v>542</v>
      </c>
    </row>
    <row r="39601" spans="1:5" x14ac:dyDescent="0.25">
      <c r="A39601" t="s">
        <v>3320</v>
      </c>
      <c r="B39601" t="s">
        <v>541</v>
      </c>
      <c r="C39601" t="s">
        <v>3320</v>
      </c>
      <c r="D39601" t="s">
        <v>541</v>
      </c>
      <c r="E39601" t="s">
        <v>542</v>
      </c>
    </row>
    <row r="39602" spans="1:5" x14ac:dyDescent="0.25">
      <c r="A39602" t="s">
        <v>1071</v>
      </c>
      <c r="B39602" t="s">
        <v>6</v>
      </c>
      <c r="C39602" t="s">
        <v>286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286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286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286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286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286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286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286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286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286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286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286</v>
      </c>
      <c r="D39613" t="s">
        <v>8</v>
      </c>
      <c r="E39613" t="s">
        <v>19</v>
      </c>
    </row>
    <row r="39614" spans="1:5" x14ac:dyDescent="0.25">
      <c r="A39614" t="s">
        <v>1071</v>
      </c>
      <c r="B39614" t="s">
        <v>6</v>
      </c>
      <c r="C39614" t="s">
        <v>286</v>
      </c>
      <c r="D39614" t="s">
        <v>8</v>
      </c>
      <c r="E39614" t="s">
        <v>19</v>
      </c>
    </row>
    <row r="39615" spans="1:5" x14ac:dyDescent="0.25">
      <c r="A39615" t="s">
        <v>1071</v>
      </c>
      <c r="B39615" t="s">
        <v>6</v>
      </c>
      <c r="C39615" t="s">
        <v>286</v>
      </c>
      <c r="D39615" t="s">
        <v>8</v>
      </c>
      <c r="E39615" t="s">
        <v>19</v>
      </c>
    </row>
    <row r="39616" spans="1:5" x14ac:dyDescent="0.25">
      <c r="A39616" t="s">
        <v>1071</v>
      </c>
      <c r="B39616" t="s">
        <v>6</v>
      </c>
      <c r="C39616" t="s">
        <v>286</v>
      </c>
      <c r="D39616" t="s">
        <v>8</v>
      </c>
      <c r="E39616" t="s">
        <v>19</v>
      </c>
    </row>
    <row r="39617" spans="1:5" x14ac:dyDescent="0.25">
      <c r="A39617" t="s">
        <v>1071</v>
      </c>
      <c r="B39617" t="s">
        <v>6</v>
      </c>
      <c r="C39617" t="s">
        <v>286</v>
      </c>
      <c r="D39617" t="s">
        <v>8</v>
      </c>
      <c r="E39617" t="s">
        <v>19</v>
      </c>
    </row>
    <row r="39618" spans="1:5" x14ac:dyDescent="0.25">
      <c r="A39618" t="s">
        <v>1071</v>
      </c>
      <c r="B39618" t="s">
        <v>6</v>
      </c>
      <c r="C39618" t="s">
        <v>286</v>
      </c>
      <c r="D39618" t="s">
        <v>8</v>
      </c>
      <c r="E39618" t="s">
        <v>19</v>
      </c>
    </row>
    <row r="39619" spans="1:5" x14ac:dyDescent="0.25">
      <c r="A39619" t="s">
        <v>1071</v>
      </c>
      <c r="B39619" t="s">
        <v>6</v>
      </c>
      <c r="C39619" t="s">
        <v>288</v>
      </c>
      <c r="D39619" t="s">
        <v>8</v>
      </c>
      <c r="E39619" t="s">
        <v>19</v>
      </c>
    </row>
    <row r="39620" spans="1:5" x14ac:dyDescent="0.25">
      <c r="A39620" t="s">
        <v>1071</v>
      </c>
      <c r="B39620" t="s">
        <v>6</v>
      </c>
      <c r="C39620" t="s">
        <v>288</v>
      </c>
      <c r="D39620" t="s">
        <v>8</v>
      </c>
      <c r="E39620" t="s">
        <v>19</v>
      </c>
    </row>
    <row r="39621" spans="1:5" x14ac:dyDescent="0.25">
      <c r="A39621" t="s">
        <v>1071</v>
      </c>
      <c r="B39621" t="s">
        <v>6</v>
      </c>
      <c r="C39621" t="s">
        <v>288</v>
      </c>
      <c r="D39621" t="s">
        <v>8</v>
      </c>
      <c r="E39621" t="s">
        <v>19</v>
      </c>
    </row>
    <row r="39622" spans="1:5" x14ac:dyDescent="0.25">
      <c r="A39622" t="s">
        <v>1071</v>
      </c>
      <c r="B39622" t="s">
        <v>6</v>
      </c>
      <c r="C39622" t="s">
        <v>288</v>
      </c>
      <c r="D39622" t="s">
        <v>8</v>
      </c>
      <c r="E39622" t="s">
        <v>19</v>
      </c>
    </row>
    <row r="39623" spans="1:5" x14ac:dyDescent="0.25">
      <c r="A39623" t="s">
        <v>1071</v>
      </c>
      <c r="B39623" t="s">
        <v>6</v>
      </c>
      <c r="C39623" t="s">
        <v>288</v>
      </c>
      <c r="D39623" t="s">
        <v>8</v>
      </c>
      <c r="E39623" t="s">
        <v>19</v>
      </c>
    </row>
    <row r="39624" spans="1:5" x14ac:dyDescent="0.25">
      <c r="A39624" t="s">
        <v>1071</v>
      </c>
      <c r="B39624" t="s">
        <v>6</v>
      </c>
      <c r="C39624" t="s">
        <v>288</v>
      </c>
      <c r="D39624" t="s">
        <v>8</v>
      </c>
      <c r="E39624" t="s">
        <v>19</v>
      </c>
    </row>
    <row r="39625" spans="1:5" x14ac:dyDescent="0.25">
      <c r="A39625" t="s">
        <v>1071</v>
      </c>
      <c r="B39625" t="s">
        <v>6</v>
      </c>
      <c r="C39625" t="s">
        <v>288</v>
      </c>
      <c r="D39625" t="s">
        <v>8</v>
      </c>
      <c r="E39625" t="s">
        <v>19</v>
      </c>
    </row>
    <row r="39626" spans="1:5" x14ac:dyDescent="0.25">
      <c r="A39626" t="s">
        <v>1071</v>
      </c>
      <c r="B39626" t="s">
        <v>6</v>
      </c>
      <c r="C39626" t="s">
        <v>288</v>
      </c>
      <c r="D39626" t="s">
        <v>8</v>
      </c>
      <c r="E39626" t="s">
        <v>19</v>
      </c>
    </row>
    <row r="39627" spans="1:5" x14ac:dyDescent="0.25">
      <c r="A39627" t="s">
        <v>1071</v>
      </c>
      <c r="B39627" t="s">
        <v>6</v>
      </c>
      <c r="C39627" t="s">
        <v>288</v>
      </c>
      <c r="D39627" t="s">
        <v>8</v>
      </c>
      <c r="E39627" t="s">
        <v>19</v>
      </c>
    </row>
    <row r="39628" spans="1:5" x14ac:dyDescent="0.25">
      <c r="A39628" t="s">
        <v>1071</v>
      </c>
      <c r="B39628" t="s">
        <v>6</v>
      </c>
      <c r="C39628" t="s">
        <v>288</v>
      </c>
      <c r="D39628" t="s">
        <v>8</v>
      </c>
      <c r="E39628" t="s">
        <v>19</v>
      </c>
    </row>
    <row r="39629" spans="1:5" x14ac:dyDescent="0.25">
      <c r="A39629" t="s">
        <v>1071</v>
      </c>
      <c r="B39629" t="s">
        <v>6</v>
      </c>
      <c r="C39629" t="s">
        <v>288</v>
      </c>
      <c r="D39629" t="s">
        <v>8</v>
      </c>
      <c r="E39629" t="s">
        <v>19</v>
      </c>
    </row>
    <row r="39630" spans="1:5" x14ac:dyDescent="0.25">
      <c r="A39630" t="s">
        <v>1071</v>
      </c>
      <c r="B39630" t="s">
        <v>6</v>
      </c>
      <c r="C39630" t="s">
        <v>288</v>
      </c>
      <c r="D39630" t="s">
        <v>8</v>
      </c>
      <c r="E39630" t="s">
        <v>19</v>
      </c>
    </row>
    <row r="39631" spans="1:5" x14ac:dyDescent="0.25">
      <c r="A39631" t="s">
        <v>1071</v>
      </c>
      <c r="B39631" t="s">
        <v>6</v>
      </c>
      <c r="C39631" t="s">
        <v>288</v>
      </c>
      <c r="D39631" t="s">
        <v>8</v>
      </c>
      <c r="E39631" t="s">
        <v>19</v>
      </c>
    </row>
    <row r="39632" spans="1:5" x14ac:dyDescent="0.25">
      <c r="A39632" t="s">
        <v>1071</v>
      </c>
      <c r="B39632" t="s">
        <v>6</v>
      </c>
      <c r="C39632" t="s">
        <v>288</v>
      </c>
      <c r="D39632" t="s">
        <v>8</v>
      </c>
      <c r="E39632" t="s">
        <v>19</v>
      </c>
    </row>
    <row r="39633" spans="1:5" x14ac:dyDescent="0.25">
      <c r="A39633" t="s">
        <v>1071</v>
      </c>
      <c r="B39633" t="s">
        <v>6</v>
      </c>
      <c r="C39633" t="s">
        <v>288</v>
      </c>
      <c r="D39633" t="s">
        <v>8</v>
      </c>
      <c r="E39633" t="s">
        <v>19</v>
      </c>
    </row>
    <row r="39634" spans="1:5" x14ac:dyDescent="0.25">
      <c r="A39634" t="s">
        <v>1071</v>
      </c>
      <c r="B39634" t="s">
        <v>6</v>
      </c>
      <c r="C39634" t="s">
        <v>288</v>
      </c>
      <c r="D39634" t="s">
        <v>8</v>
      </c>
      <c r="E39634" t="s">
        <v>19</v>
      </c>
    </row>
    <row r="39635" spans="1:5" x14ac:dyDescent="0.25">
      <c r="A39635" t="s">
        <v>1071</v>
      </c>
      <c r="B39635" t="s">
        <v>6</v>
      </c>
      <c r="C39635" t="s">
        <v>288</v>
      </c>
      <c r="D39635" t="s">
        <v>8</v>
      </c>
      <c r="E39635" t="s">
        <v>19</v>
      </c>
    </row>
    <row r="39636" spans="1:5" x14ac:dyDescent="0.25">
      <c r="A39636" t="s">
        <v>427</v>
      </c>
      <c r="B39636" t="s">
        <v>6</v>
      </c>
      <c r="C39636" t="s">
        <v>930</v>
      </c>
      <c r="D39636" t="s">
        <v>36</v>
      </c>
      <c r="E39636" t="s">
        <v>26</v>
      </c>
    </row>
    <row r="39637" spans="1:5" x14ac:dyDescent="0.25">
      <c r="A39637" t="s">
        <v>427</v>
      </c>
      <c r="B39637" t="s">
        <v>6</v>
      </c>
      <c r="C39637" t="s">
        <v>930</v>
      </c>
      <c r="D39637" t="s">
        <v>36</v>
      </c>
      <c r="E39637" t="s">
        <v>26</v>
      </c>
    </row>
    <row r="39638" spans="1:5" x14ac:dyDescent="0.25">
      <c r="A39638" t="s">
        <v>427</v>
      </c>
      <c r="B39638" t="s">
        <v>6</v>
      </c>
      <c r="C39638" t="s">
        <v>930</v>
      </c>
      <c r="D39638" t="s">
        <v>36</v>
      </c>
      <c r="E39638" t="s">
        <v>26</v>
      </c>
    </row>
    <row r="39639" spans="1:5" x14ac:dyDescent="0.25">
      <c r="A39639" t="s">
        <v>427</v>
      </c>
      <c r="B39639" t="s">
        <v>6</v>
      </c>
      <c r="C39639" t="s">
        <v>930</v>
      </c>
      <c r="D39639" t="s">
        <v>36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930</v>
      </c>
      <c r="D39640" t="s">
        <v>36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930</v>
      </c>
      <c r="D39641" t="s">
        <v>36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930</v>
      </c>
      <c r="D39642" t="s">
        <v>36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930</v>
      </c>
      <c r="D39643" t="s">
        <v>36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930</v>
      </c>
      <c r="D39644" t="s">
        <v>36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930</v>
      </c>
      <c r="D39645" t="s">
        <v>36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930</v>
      </c>
      <c r="D39646" t="s">
        <v>36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930</v>
      </c>
      <c r="D39647" t="s">
        <v>36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930</v>
      </c>
      <c r="D39648" t="s">
        <v>36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930</v>
      </c>
      <c r="D39649" t="s">
        <v>36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930</v>
      </c>
      <c r="D39650" t="s">
        <v>36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930</v>
      </c>
      <c r="D39651" t="s">
        <v>36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930</v>
      </c>
      <c r="D39652" t="s">
        <v>36</v>
      </c>
      <c r="E39652" t="s">
        <v>26</v>
      </c>
    </row>
    <row r="39653" spans="1:5" x14ac:dyDescent="0.25">
      <c r="A39653" t="s">
        <v>3322</v>
      </c>
      <c r="B39653" t="s">
        <v>541</v>
      </c>
      <c r="C39653" t="s">
        <v>3322</v>
      </c>
      <c r="D39653" t="s">
        <v>541</v>
      </c>
      <c r="E39653" t="s">
        <v>542</v>
      </c>
    </row>
    <row r="39654" spans="1:5" x14ac:dyDescent="0.25">
      <c r="A39654" t="s">
        <v>3322</v>
      </c>
      <c r="B39654" t="s">
        <v>541</v>
      </c>
      <c r="C39654" t="s">
        <v>3322</v>
      </c>
      <c r="D39654" t="s">
        <v>541</v>
      </c>
      <c r="E39654" t="s">
        <v>542</v>
      </c>
    </row>
    <row r="39655" spans="1:5" x14ac:dyDescent="0.25">
      <c r="A39655" t="s">
        <v>3322</v>
      </c>
      <c r="B39655" t="s">
        <v>541</v>
      </c>
      <c r="C39655" t="s">
        <v>3322</v>
      </c>
      <c r="D39655" t="s">
        <v>541</v>
      </c>
      <c r="E39655" t="s">
        <v>542</v>
      </c>
    </row>
    <row r="39656" spans="1:5" x14ac:dyDescent="0.25">
      <c r="A39656" t="s">
        <v>3322</v>
      </c>
      <c r="B39656" t="s">
        <v>541</v>
      </c>
      <c r="C39656" t="s">
        <v>3322</v>
      </c>
      <c r="D39656" t="s">
        <v>541</v>
      </c>
      <c r="E39656" t="s">
        <v>542</v>
      </c>
    </row>
    <row r="39657" spans="1:5" x14ac:dyDescent="0.25">
      <c r="A39657" t="s">
        <v>3323</v>
      </c>
      <c r="B39657" t="s">
        <v>541</v>
      </c>
      <c r="C39657" t="s">
        <v>3323</v>
      </c>
      <c r="D39657" t="s">
        <v>541</v>
      </c>
      <c r="E39657" t="s">
        <v>542</v>
      </c>
    </row>
    <row r="39658" spans="1:5" x14ac:dyDescent="0.25">
      <c r="A39658" t="s">
        <v>3323</v>
      </c>
      <c r="B39658" t="s">
        <v>541</v>
      </c>
      <c r="C39658" t="s">
        <v>3323</v>
      </c>
      <c r="D39658" t="s">
        <v>541</v>
      </c>
      <c r="E39658" t="s">
        <v>542</v>
      </c>
    </row>
    <row r="39659" spans="1:5" x14ac:dyDescent="0.25">
      <c r="A39659" t="s">
        <v>3323</v>
      </c>
      <c r="B39659" t="s">
        <v>541</v>
      </c>
      <c r="C39659" t="s">
        <v>3323</v>
      </c>
      <c r="D39659" t="s">
        <v>541</v>
      </c>
      <c r="E39659" t="s">
        <v>542</v>
      </c>
    </row>
    <row r="39660" spans="1:5" x14ac:dyDescent="0.25">
      <c r="A39660" t="s">
        <v>3323</v>
      </c>
      <c r="B39660" t="s">
        <v>541</v>
      </c>
      <c r="C39660" t="s">
        <v>3323</v>
      </c>
      <c r="D39660" t="s">
        <v>541</v>
      </c>
      <c r="E39660" t="s">
        <v>542</v>
      </c>
    </row>
    <row r="39661" spans="1:5" x14ac:dyDescent="0.25">
      <c r="A39661" t="s">
        <v>427</v>
      </c>
      <c r="B39661" t="s">
        <v>6</v>
      </c>
      <c r="C39661" t="s">
        <v>453</v>
      </c>
      <c r="D39661" t="s">
        <v>25</v>
      </c>
      <c r="E39661" t="s">
        <v>26</v>
      </c>
    </row>
    <row r="39662" spans="1:5" x14ac:dyDescent="0.25">
      <c r="A39662" t="s">
        <v>427</v>
      </c>
      <c r="B39662" t="s">
        <v>6</v>
      </c>
      <c r="C39662" t="s">
        <v>453</v>
      </c>
      <c r="D39662" t="s">
        <v>25</v>
      </c>
      <c r="E39662" t="s">
        <v>26</v>
      </c>
    </row>
    <row r="39663" spans="1:5" x14ac:dyDescent="0.25">
      <c r="A39663" t="s">
        <v>427</v>
      </c>
      <c r="B39663" t="s">
        <v>6</v>
      </c>
      <c r="C39663" t="s">
        <v>453</v>
      </c>
      <c r="D39663" t="s">
        <v>25</v>
      </c>
      <c r="E39663" t="s">
        <v>26</v>
      </c>
    </row>
    <row r="39664" spans="1:5" x14ac:dyDescent="0.25">
      <c r="A39664" t="s">
        <v>427</v>
      </c>
      <c r="B39664" t="s">
        <v>6</v>
      </c>
      <c r="C39664" t="s">
        <v>453</v>
      </c>
      <c r="D39664" t="s">
        <v>25</v>
      </c>
      <c r="E39664" t="s">
        <v>26</v>
      </c>
    </row>
    <row r="39665" spans="1:5" x14ac:dyDescent="0.25">
      <c r="A39665" t="s">
        <v>427</v>
      </c>
      <c r="B39665" t="s">
        <v>6</v>
      </c>
      <c r="C39665" t="s">
        <v>453</v>
      </c>
      <c r="D39665" t="s">
        <v>25</v>
      </c>
      <c r="E39665" t="s">
        <v>26</v>
      </c>
    </row>
    <row r="39666" spans="1:5" x14ac:dyDescent="0.25">
      <c r="A39666" t="s">
        <v>427</v>
      </c>
      <c r="B39666" t="s">
        <v>6</v>
      </c>
      <c r="C39666" t="s">
        <v>453</v>
      </c>
      <c r="D39666" t="s">
        <v>25</v>
      </c>
      <c r="E39666" t="s">
        <v>26</v>
      </c>
    </row>
    <row r="39667" spans="1:5" x14ac:dyDescent="0.25">
      <c r="A39667" t="s">
        <v>427</v>
      </c>
      <c r="B39667" t="s">
        <v>6</v>
      </c>
      <c r="C39667" t="s">
        <v>453</v>
      </c>
      <c r="D39667" t="s">
        <v>25</v>
      </c>
      <c r="E39667" t="s">
        <v>26</v>
      </c>
    </row>
    <row r="39668" spans="1:5" x14ac:dyDescent="0.25">
      <c r="A39668" t="s">
        <v>427</v>
      </c>
      <c r="B39668" t="s">
        <v>6</v>
      </c>
      <c r="C39668" t="s">
        <v>453</v>
      </c>
      <c r="D39668" t="s">
        <v>25</v>
      </c>
      <c r="E39668" t="s">
        <v>26</v>
      </c>
    </row>
    <row r="39669" spans="1:5" x14ac:dyDescent="0.25">
      <c r="A39669" t="s">
        <v>427</v>
      </c>
      <c r="B39669" t="s">
        <v>6</v>
      </c>
      <c r="C39669" t="s">
        <v>453</v>
      </c>
      <c r="D39669" t="s">
        <v>25</v>
      </c>
      <c r="E39669" t="s">
        <v>26</v>
      </c>
    </row>
    <row r="39670" spans="1:5" x14ac:dyDescent="0.25">
      <c r="A39670" t="s">
        <v>427</v>
      </c>
      <c r="B39670" t="s">
        <v>6</v>
      </c>
      <c r="C39670" t="s">
        <v>453</v>
      </c>
      <c r="D39670" t="s">
        <v>25</v>
      </c>
      <c r="E39670" t="s">
        <v>26</v>
      </c>
    </row>
    <row r="39671" spans="1:5" x14ac:dyDescent="0.25">
      <c r="A39671" t="s">
        <v>427</v>
      </c>
      <c r="B39671" t="s">
        <v>6</v>
      </c>
      <c r="C39671" t="s">
        <v>453</v>
      </c>
      <c r="D39671" t="s">
        <v>25</v>
      </c>
      <c r="E39671" t="s">
        <v>26</v>
      </c>
    </row>
    <row r="39672" spans="1:5" x14ac:dyDescent="0.25">
      <c r="A39672" t="s">
        <v>427</v>
      </c>
      <c r="B39672" t="s">
        <v>6</v>
      </c>
      <c r="C39672" t="s">
        <v>453</v>
      </c>
      <c r="D39672" t="s">
        <v>25</v>
      </c>
      <c r="E39672" t="s">
        <v>26</v>
      </c>
    </row>
    <row r="39673" spans="1:5" x14ac:dyDescent="0.25">
      <c r="A39673" t="s">
        <v>427</v>
      </c>
      <c r="B39673" t="s">
        <v>6</v>
      </c>
      <c r="C39673" t="s">
        <v>453</v>
      </c>
      <c r="D39673" t="s">
        <v>25</v>
      </c>
      <c r="E39673" t="s">
        <v>26</v>
      </c>
    </row>
    <row r="39674" spans="1:5" x14ac:dyDescent="0.25">
      <c r="A39674" t="s">
        <v>427</v>
      </c>
      <c r="B39674" t="s">
        <v>6</v>
      </c>
      <c r="C39674" t="s">
        <v>453</v>
      </c>
      <c r="D39674" t="s">
        <v>25</v>
      </c>
      <c r="E39674" t="s">
        <v>26</v>
      </c>
    </row>
    <row r="39675" spans="1:5" x14ac:dyDescent="0.25">
      <c r="A39675" t="s">
        <v>427</v>
      </c>
      <c r="B39675" t="s">
        <v>6</v>
      </c>
      <c r="C39675" t="s">
        <v>453</v>
      </c>
      <c r="D39675" t="s">
        <v>25</v>
      </c>
      <c r="E39675" t="s">
        <v>26</v>
      </c>
    </row>
    <row r="39676" spans="1:5" x14ac:dyDescent="0.25">
      <c r="A39676" t="s">
        <v>427</v>
      </c>
      <c r="B39676" t="s">
        <v>6</v>
      </c>
      <c r="C39676" t="s">
        <v>453</v>
      </c>
      <c r="D39676" t="s">
        <v>25</v>
      </c>
      <c r="E39676" t="s">
        <v>26</v>
      </c>
    </row>
    <row r="39677" spans="1:5" x14ac:dyDescent="0.25">
      <c r="A39677" t="s">
        <v>427</v>
      </c>
      <c r="B39677" t="s">
        <v>6</v>
      </c>
      <c r="C39677" t="s">
        <v>453</v>
      </c>
      <c r="D39677" t="s">
        <v>25</v>
      </c>
      <c r="E39677" t="s">
        <v>26</v>
      </c>
    </row>
    <row r="39678" spans="1:5" x14ac:dyDescent="0.25">
      <c r="A39678" t="s">
        <v>1421</v>
      </c>
      <c r="B39678" t="s">
        <v>6</v>
      </c>
      <c r="C39678" t="s">
        <v>2372</v>
      </c>
      <c r="D39678" t="s">
        <v>8</v>
      </c>
      <c r="E39678" t="s">
        <v>1370</v>
      </c>
    </row>
    <row r="39679" spans="1:5" x14ac:dyDescent="0.25">
      <c r="A39679" t="s">
        <v>1421</v>
      </c>
      <c r="B39679" t="s">
        <v>6</v>
      </c>
      <c r="C39679" t="s">
        <v>2372</v>
      </c>
      <c r="D39679" t="s">
        <v>8</v>
      </c>
      <c r="E39679" t="s">
        <v>1370</v>
      </c>
    </row>
    <row r="39680" spans="1:5" x14ac:dyDescent="0.25">
      <c r="A39680" t="s">
        <v>1421</v>
      </c>
      <c r="B39680" t="s">
        <v>6</v>
      </c>
      <c r="C39680" t="s">
        <v>2372</v>
      </c>
      <c r="D39680" t="s">
        <v>8</v>
      </c>
      <c r="E39680" t="s">
        <v>1370</v>
      </c>
    </row>
    <row r="39681" spans="1:5" x14ac:dyDescent="0.25">
      <c r="A39681" t="s">
        <v>1421</v>
      </c>
      <c r="B39681" t="s">
        <v>6</v>
      </c>
      <c r="C39681" t="s">
        <v>2372</v>
      </c>
      <c r="D39681" t="s">
        <v>8</v>
      </c>
      <c r="E39681" t="s">
        <v>1370</v>
      </c>
    </row>
    <row r="39682" spans="1:5" x14ac:dyDescent="0.25">
      <c r="A39682" t="s">
        <v>1421</v>
      </c>
      <c r="B39682" t="s">
        <v>6</v>
      </c>
      <c r="C39682" t="s">
        <v>2372</v>
      </c>
      <c r="D39682" t="s">
        <v>8</v>
      </c>
      <c r="E39682" t="s">
        <v>1370</v>
      </c>
    </row>
    <row r="39683" spans="1:5" x14ac:dyDescent="0.25">
      <c r="A39683" t="s">
        <v>1421</v>
      </c>
      <c r="B39683" t="s">
        <v>6</v>
      </c>
      <c r="C39683" t="s">
        <v>2372</v>
      </c>
      <c r="D39683" t="s">
        <v>8</v>
      </c>
      <c r="E39683" t="s">
        <v>1370</v>
      </c>
    </row>
    <row r="39684" spans="1:5" x14ac:dyDescent="0.25">
      <c r="A39684" t="s">
        <v>1421</v>
      </c>
      <c r="B39684" t="s">
        <v>6</v>
      </c>
      <c r="C39684" t="s">
        <v>2372</v>
      </c>
      <c r="D39684" t="s">
        <v>8</v>
      </c>
      <c r="E39684" t="s">
        <v>1370</v>
      </c>
    </row>
    <row r="39685" spans="1:5" x14ac:dyDescent="0.25">
      <c r="A39685" t="s">
        <v>1421</v>
      </c>
      <c r="B39685" t="s">
        <v>6</v>
      </c>
      <c r="C39685" t="s">
        <v>2372</v>
      </c>
      <c r="D39685" t="s">
        <v>8</v>
      </c>
      <c r="E39685" t="s">
        <v>1370</v>
      </c>
    </row>
    <row r="39686" spans="1:5" x14ac:dyDescent="0.25">
      <c r="A39686" t="s">
        <v>200</v>
      </c>
      <c r="B39686" t="s">
        <v>6</v>
      </c>
      <c r="C39686" t="s">
        <v>362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137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137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137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137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137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137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137</v>
      </c>
      <c r="D39696" t="s">
        <v>21</v>
      </c>
      <c r="E39696" t="s">
        <v>19</v>
      </c>
    </row>
    <row r="39697" spans="1:5" x14ac:dyDescent="0.25">
      <c r="A39697" t="s">
        <v>3324</v>
      </c>
      <c r="B39697" t="s">
        <v>541</v>
      </c>
      <c r="C39697" t="s">
        <v>3324</v>
      </c>
      <c r="D39697" t="s">
        <v>541</v>
      </c>
      <c r="E39697" t="s">
        <v>542</v>
      </c>
    </row>
    <row r="39698" spans="1:5" x14ac:dyDescent="0.25">
      <c r="A39698" t="s">
        <v>3324</v>
      </c>
      <c r="B39698" t="s">
        <v>541</v>
      </c>
      <c r="C39698" t="s">
        <v>3324</v>
      </c>
      <c r="D39698" t="s">
        <v>541</v>
      </c>
      <c r="E39698" t="s">
        <v>542</v>
      </c>
    </row>
    <row r="39699" spans="1:5" x14ac:dyDescent="0.25">
      <c r="A39699" t="s">
        <v>3324</v>
      </c>
      <c r="B39699" t="s">
        <v>541</v>
      </c>
      <c r="C39699" t="s">
        <v>3324</v>
      </c>
      <c r="D39699" t="s">
        <v>541</v>
      </c>
      <c r="E39699" t="s">
        <v>542</v>
      </c>
    </row>
    <row r="39700" spans="1:5" x14ac:dyDescent="0.25">
      <c r="A39700" t="s">
        <v>3324</v>
      </c>
      <c r="B39700" t="s">
        <v>541</v>
      </c>
      <c r="C39700" t="s">
        <v>3324</v>
      </c>
      <c r="D39700" t="s">
        <v>541</v>
      </c>
      <c r="E39700" t="s">
        <v>542</v>
      </c>
    </row>
    <row r="39701" spans="1:5" x14ac:dyDescent="0.25">
      <c r="A39701" t="s">
        <v>3325</v>
      </c>
      <c r="B39701" t="s">
        <v>541</v>
      </c>
      <c r="C39701" t="s">
        <v>3325</v>
      </c>
      <c r="D39701" t="s">
        <v>541</v>
      </c>
      <c r="E39701" t="s">
        <v>542</v>
      </c>
    </row>
    <row r="39702" spans="1:5" x14ac:dyDescent="0.25">
      <c r="A39702" t="s">
        <v>3325</v>
      </c>
      <c r="B39702" t="s">
        <v>541</v>
      </c>
      <c r="C39702" t="s">
        <v>3325</v>
      </c>
      <c r="D39702" t="s">
        <v>541</v>
      </c>
      <c r="E39702" t="s">
        <v>542</v>
      </c>
    </row>
    <row r="39703" spans="1:5" x14ac:dyDescent="0.25">
      <c r="A39703" t="s">
        <v>3325</v>
      </c>
      <c r="B39703" t="s">
        <v>541</v>
      </c>
      <c r="C39703" t="s">
        <v>3325</v>
      </c>
      <c r="D39703" t="s">
        <v>541</v>
      </c>
      <c r="E39703" t="s">
        <v>542</v>
      </c>
    </row>
    <row r="39704" spans="1:5" x14ac:dyDescent="0.25">
      <c r="A39704" t="s">
        <v>3325</v>
      </c>
      <c r="B39704" t="s">
        <v>541</v>
      </c>
      <c r="C39704" t="s">
        <v>3325</v>
      </c>
      <c r="D39704" t="s">
        <v>541</v>
      </c>
      <c r="E39704" t="s">
        <v>542</v>
      </c>
    </row>
    <row r="39705" spans="1:5" x14ac:dyDescent="0.25">
      <c r="A39705" t="s">
        <v>73</v>
      </c>
      <c r="B39705" t="s">
        <v>6</v>
      </c>
      <c r="C39705" t="s">
        <v>137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137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137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137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137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137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137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335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335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335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335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335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335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335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335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335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335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335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335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335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335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335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335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335</v>
      </c>
      <c r="D39728" t="s">
        <v>8</v>
      </c>
      <c r="E39728" t="s">
        <v>19</v>
      </c>
    </row>
    <row r="39729" spans="1:5" x14ac:dyDescent="0.25">
      <c r="A39729" t="s">
        <v>1421</v>
      </c>
      <c r="B39729" t="s">
        <v>6</v>
      </c>
      <c r="C39729" t="s">
        <v>2372</v>
      </c>
      <c r="D39729" t="s">
        <v>8</v>
      </c>
      <c r="E39729" t="s">
        <v>1370</v>
      </c>
    </row>
    <row r="39730" spans="1:5" x14ac:dyDescent="0.25">
      <c r="A39730" t="s">
        <v>1421</v>
      </c>
      <c r="B39730" t="s">
        <v>6</v>
      </c>
      <c r="C39730" t="s">
        <v>2372</v>
      </c>
      <c r="D39730" t="s">
        <v>8</v>
      </c>
      <c r="E39730" t="s">
        <v>1370</v>
      </c>
    </row>
    <row r="39731" spans="1:5" x14ac:dyDescent="0.25">
      <c r="A39731" t="s">
        <v>1421</v>
      </c>
      <c r="B39731" t="s">
        <v>6</v>
      </c>
      <c r="C39731" t="s">
        <v>2372</v>
      </c>
      <c r="D39731" t="s">
        <v>8</v>
      </c>
      <c r="E39731" t="s">
        <v>1370</v>
      </c>
    </row>
    <row r="39732" spans="1:5" x14ac:dyDescent="0.25">
      <c r="A39732" t="s">
        <v>427</v>
      </c>
      <c r="B39732" t="s">
        <v>6</v>
      </c>
      <c r="C39732" t="s">
        <v>455</v>
      </c>
      <c r="D39732" t="s">
        <v>25</v>
      </c>
      <c r="E39732" t="s">
        <v>26</v>
      </c>
    </row>
    <row r="39733" spans="1:5" x14ac:dyDescent="0.25">
      <c r="A39733" t="s">
        <v>427</v>
      </c>
      <c r="B39733" t="s">
        <v>6</v>
      </c>
      <c r="C39733" t="s">
        <v>455</v>
      </c>
      <c r="D39733" t="s">
        <v>25</v>
      </c>
      <c r="E39733" t="s">
        <v>26</v>
      </c>
    </row>
    <row r="39734" spans="1:5" x14ac:dyDescent="0.25">
      <c r="A39734" t="s">
        <v>427</v>
      </c>
      <c r="B39734" t="s">
        <v>6</v>
      </c>
      <c r="C39734" t="s">
        <v>455</v>
      </c>
      <c r="D39734" t="s">
        <v>25</v>
      </c>
      <c r="E39734" t="s">
        <v>26</v>
      </c>
    </row>
    <row r="39735" spans="1:5" x14ac:dyDescent="0.25">
      <c r="A39735" t="s">
        <v>427</v>
      </c>
      <c r="B39735" t="s">
        <v>6</v>
      </c>
      <c r="C39735" t="s">
        <v>455</v>
      </c>
      <c r="D39735" t="s">
        <v>25</v>
      </c>
      <c r="E39735" t="s">
        <v>26</v>
      </c>
    </row>
    <row r="39736" spans="1:5" x14ac:dyDescent="0.25">
      <c r="A39736" t="s">
        <v>427</v>
      </c>
      <c r="B39736" t="s">
        <v>6</v>
      </c>
      <c r="C39736" t="s">
        <v>455</v>
      </c>
      <c r="D39736" t="s">
        <v>25</v>
      </c>
      <c r="E39736" t="s">
        <v>26</v>
      </c>
    </row>
    <row r="39737" spans="1:5" x14ac:dyDescent="0.25">
      <c r="A39737" t="s">
        <v>427</v>
      </c>
      <c r="B39737" t="s">
        <v>6</v>
      </c>
      <c r="C39737" t="s">
        <v>455</v>
      </c>
      <c r="D39737" t="s">
        <v>25</v>
      </c>
      <c r="E39737" t="s">
        <v>26</v>
      </c>
    </row>
    <row r="39738" spans="1:5" x14ac:dyDescent="0.25">
      <c r="A39738" t="s">
        <v>427</v>
      </c>
      <c r="B39738" t="s">
        <v>6</v>
      </c>
      <c r="C39738" t="s">
        <v>455</v>
      </c>
      <c r="D39738" t="s">
        <v>25</v>
      </c>
      <c r="E39738" t="s">
        <v>26</v>
      </c>
    </row>
    <row r="39739" spans="1:5" x14ac:dyDescent="0.25">
      <c r="A39739" t="s">
        <v>427</v>
      </c>
      <c r="B39739" t="s">
        <v>6</v>
      </c>
      <c r="C39739" t="s">
        <v>455</v>
      </c>
      <c r="D39739" t="s">
        <v>25</v>
      </c>
      <c r="E39739" t="s">
        <v>26</v>
      </c>
    </row>
    <row r="39740" spans="1:5" x14ac:dyDescent="0.25">
      <c r="A39740" t="s">
        <v>427</v>
      </c>
      <c r="B39740" t="s">
        <v>6</v>
      </c>
      <c r="C39740" t="s">
        <v>455</v>
      </c>
      <c r="D39740" t="s">
        <v>25</v>
      </c>
      <c r="E39740" t="s">
        <v>26</v>
      </c>
    </row>
    <row r="39741" spans="1:5" x14ac:dyDescent="0.25">
      <c r="A39741" t="s">
        <v>427</v>
      </c>
      <c r="B39741" t="s">
        <v>6</v>
      </c>
      <c r="C39741" t="s">
        <v>455</v>
      </c>
      <c r="D39741" t="s">
        <v>25</v>
      </c>
      <c r="E39741" t="s">
        <v>26</v>
      </c>
    </row>
    <row r="39742" spans="1:5" x14ac:dyDescent="0.25">
      <c r="A39742" t="s">
        <v>427</v>
      </c>
      <c r="B39742" t="s">
        <v>6</v>
      </c>
      <c r="C39742" t="s">
        <v>455</v>
      </c>
      <c r="D39742" t="s">
        <v>25</v>
      </c>
      <c r="E39742" t="s">
        <v>26</v>
      </c>
    </row>
    <row r="39743" spans="1:5" x14ac:dyDescent="0.25">
      <c r="A39743" t="s">
        <v>427</v>
      </c>
      <c r="B39743" t="s">
        <v>6</v>
      </c>
      <c r="C39743" t="s">
        <v>455</v>
      </c>
      <c r="D39743" t="s">
        <v>25</v>
      </c>
      <c r="E39743" t="s">
        <v>26</v>
      </c>
    </row>
    <row r="39744" spans="1:5" x14ac:dyDescent="0.25">
      <c r="A39744" t="s">
        <v>427</v>
      </c>
      <c r="B39744" t="s">
        <v>6</v>
      </c>
      <c r="C39744" t="s">
        <v>455</v>
      </c>
      <c r="D39744" t="s">
        <v>25</v>
      </c>
      <c r="E39744" t="s">
        <v>26</v>
      </c>
    </row>
    <row r="39745" spans="1:5" x14ac:dyDescent="0.25">
      <c r="A39745" t="s">
        <v>427</v>
      </c>
      <c r="B39745" t="s">
        <v>6</v>
      </c>
      <c r="C39745" t="s">
        <v>455</v>
      </c>
      <c r="D39745" t="s">
        <v>25</v>
      </c>
      <c r="E39745" t="s">
        <v>26</v>
      </c>
    </row>
    <row r="39746" spans="1:5" x14ac:dyDescent="0.25">
      <c r="A39746" t="s">
        <v>427</v>
      </c>
      <c r="B39746" t="s">
        <v>6</v>
      </c>
      <c r="C39746" t="s">
        <v>455</v>
      </c>
      <c r="D39746" t="s">
        <v>25</v>
      </c>
      <c r="E39746" t="s">
        <v>26</v>
      </c>
    </row>
    <row r="39747" spans="1:5" x14ac:dyDescent="0.25">
      <c r="A39747" t="s">
        <v>427</v>
      </c>
      <c r="B39747" t="s">
        <v>6</v>
      </c>
      <c r="C39747" t="s">
        <v>455</v>
      </c>
      <c r="D39747" t="s">
        <v>25</v>
      </c>
      <c r="E39747" t="s">
        <v>26</v>
      </c>
    </row>
    <row r="39748" spans="1:5" x14ac:dyDescent="0.25">
      <c r="A39748" t="s">
        <v>427</v>
      </c>
      <c r="B39748" t="s">
        <v>6</v>
      </c>
      <c r="C39748" t="s">
        <v>455</v>
      </c>
      <c r="D39748" t="s">
        <v>25</v>
      </c>
      <c r="E39748" t="s">
        <v>26</v>
      </c>
    </row>
    <row r="39749" spans="1:5" x14ac:dyDescent="0.25">
      <c r="A39749" t="s">
        <v>3326</v>
      </c>
      <c r="B39749" t="s">
        <v>541</v>
      </c>
      <c r="C39749" t="s">
        <v>3326</v>
      </c>
      <c r="D39749" t="s">
        <v>541</v>
      </c>
      <c r="E39749" t="s">
        <v>542</v>
      </c>
    </row>
    <row r="39750" spans="1:5" x14ac:dyDescent="0.25">
      <c r="A39750" t="s">
        <v>66</v>
      </c>
      <c r="B39750" t="s">
        <v>6</v>
      </c>
      <c r="C39750" t="s">
        <v>196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196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196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196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196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196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196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196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196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196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196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196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196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196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196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196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196</v>
      </c>
      <c r="D39766" t="s">
        <v>8</v>
      </c>
      <c r="E39766" t="s">
        <v>19</v>
      </c>
    </row>
    <row r="39767" spans="1:5" x14ac:dyDescent="0.25">
      <c r="A39767" t="s">
        <v>1546</v>
      </c>
      <c r="B39767" t="s">
        <v>6</v>
      </c>
      <c r="C39767" t="s">
        <v>2268</v>
      </c>
      <c r="D39767" t="s">
        <v>8</v>
      </c>
      <c r="E39767" t="s">
        <v>1370</v>
      </c>
    </row>
    <row r="39768" spans="1:5" x14ac:dyDescent="0.25">
      <c r="A39768" t="s">
        <v>1546</v>
      </c>
      <c r="B39768" t="s">
        <v>6</v>
      </c>
      <c r="C39768" t="s">
        <v>2268</v>
      </c>
      <c r="D39768" t="s">
        <v>8</v>
      </c>
      <c r="E39768" t="s">
        <v>1370</v>
      </c>
    </row>
    <row r="39769" spans="1:5" x14ac:dyDescent="0.25">
      <c r="A39769" t="s">
        <v>1546</v>
      </c>
      <c r="B39769" t="s">
        <v>6</v>
      </c>
      <c r="C39769" t="s">
        <v>2268</v>
      </c>
      <c r="D39769" t="s">
        <v>8</v>
      </c>
      <c r="E39769" t="s">
        <v>1370</v>
      </c>
    </row>
    <row r="39770" spans="1:5" x14ac:dyDescent="0.25">
      <c r="A39770" t="s">
        <v>1546</v>
      </c>
      <c r="B39770" t="s">
        <v>6</v>
      </c>
      <c r="C39770" t="s">
        <v>2268</v>
      </c>
      <c r="D39770" t="s">
        <v>8</v>
      </c>
      <c r="E39770" t="s">
        <v>1370</v>
      </c>
    </row>
    <row r="39771" spans="1:5" x14ac:dyDescent="0.25">
      <c r="A39771" t="s">
        <v>1546</v>
      </c>
      <c r="B39771" t="s">
        <v>6</v>
      </c>
      <c r="C39771" t="s">
        <v>2268</v>
      </c>
      <c r="D39771" t="s">
        <v>8</v>
      </c>
      <c r="E39771" t="s">
        <v>1370</v>
      </c>
    </row>
    <row r="39772" spans="1:5" x14ac:dyDescent="0.25">
      <c r="A39772" t="s">
        <v>1546</v>
      </c>
      <c r="B39772" t="s">
        <v>6</v>
      </c>
      <c r="C39772" t="s">
        <v>2268</v>
      </c>
      <c r="D39772" t="s">
        <v>8</v>
      </c>
      <c r="E39772" t="s">
        <v>1370</v>
      </c>
    </row>
    <row r="39773" spans="1:5" x14ac:dyDescent="0.25">
      <c r="A39773" t="s">
        <v>1546</v>
      </c>
      <c r="B39773" t="s">
        <v>6</v>
      </c>
      <c r="C39773" t="s">
        <v>2268</v>
      </c>
      <c r="D39773" t="s">
        <v>8</v>
      </c>
      <c r="E39773" t="s">
        <v>1370</v>
      </c>
    </row>
    <row r="39774" spans="1:5" x14ac:dyDescent="0.25">
      <c r="A39774" t="s">
        <v>1546</v>
      </c>
      <c r="B39774" t="s">
        <v>6</v>
      </c>
      <c r="C39774" t="s">
        <v>2268</v>
      </c>
      <c r="D39774" t="s">
        <v>8</v>
      </c>
      <c r="E39774" t="s">
        <v>1370</v>
      </c>
    </row>
    <row r="39775" spans="1:5" x14ac:dyDescent="0.25">
      <c r="A39775" t="s">
        <v>1546</v>
      </c>
      <c r="B39775" t="s">
        <v>6</v>
      </c>
      <c r="C39775" t="s">
        <v>2268</v>
      </c>
      <c r="D39775" t="s">
        <v>8</v>
      </c>
      <c r="E39775" t="s">
        <v>1370</v>
      </c>
    </row>
    <row r="39776" spans="1:5" x14ac:dyDescent="0.25">
      <c r="A39776" t="s">
        <v>1546</v>
      </c>
      <c r="B39776" t="s">
        <v>6</v>
      </c>
      <c r="C39776" t="s">
        <v>2268</v>
      </c>
      <c r="D39776" t="s">
        <v>8</v>
      </c>
      <c r="E39776" t="s">
        <v>1370</v>
      </c>
    </row>
    <row r="39777" spans="1:5" x14ac:dyDescent="0.25">
      <c r="A39777" t="s">
        <v>1546</v>
      </c>
      <c r="B39777" t="s">
        <v>6</v>
      </c>
      <c r="C39777" t="s">
        <v>2268</v>
      </c>
      <c r="D39777" t="s">
        <v>8</v>
      </c>
      <c r="E39777" t="s">
        <v>1370</v>
      </c>
    </row>
    <row r="39778" spans="1:5" x14ac:dyDescent="0.25">
      <c r="A39778" t="s">
        <v>1421</v>
      </c>
      <c r="B39778" t="s">
        <v>6</v>
      </c>
      <c r="C39778" t="s">
        <v>1649</v>
      </c>
      <c r="D39778" t="s">
        <v>8</v>
      </c>
      <c r="E39778" t="s">
        <v>1370</v>
      </c>
    </row>
    <row r="39779" spans="1:5" x14ac:dyDescent="0.25">
      <c r="A39779" t="s">
        <v>1421</v>
      </c>
      <c r="B39779" t="s">
        <v>6</v>
      </c>
      <c r="C39779" t="s">
        <v>1649</v>
      </c>
      <c r="D39779" t="s">
        <v>8</v>
      </c>
      <c r="E39779" t="s">
        <v>1370</v>
      </c>
    </row>
    <row r="39780" spans="1:5" x14ac:dyDescent="0.25">
      <c r="A39780" t="s">
        <v>1421</v>
      </c>
      <c r="B39780" t="s">
        <v>6</v>
      </c>
      <c r="C39780" t="s">
        <v>1649</v>
      </c>
      <c r="D39780" t="s">
        <v>8</v>
      </c>
      <c r="E39780" t="s">
        <v>1370</v>
      </c>
    </row>
    <row r="39781" spans="1:5" x14ac:dyDescent="0.25">
      <c r="A39781" t="s">
        <v>3327</v>
      </c>
      <c r="B39781" t="s">
        <v>541</v>
      </c>
      <c r="C39781" t="s">
        <v>3327</v>
      </c>
      <c r="D39781" t="s">
        <v>541</v>
      </c>
      <c r="E39781" t="s">
        <v>542</v>
      </c>
    </row>
    <row r="39782" spans="1:5" x14ac:dyDescent="0.25">
      <c r="A39782" t="s">
        <v>3327</v>
      </c>
      <c r="B39782" t="s">
        <v>541</v>
      </c>
      <c r="C39782" t="s">
        <v>3327</v>
      </c>
      <c r="D39782" t="s">
        <v>541</v>
      </c>
      <c r="E39782" t="s">
        <v>542</v>
      </c>
    </row>
    <row r="39783" spans="1:5" x14ac:dyDescent="0.25">
      <c r="A39783" t="s">
        <v>3327</v>
      </c>
      <c r="B39783" t="s">
        <v>541</v>
      </c>
      <c r="C39783" t="s">
        <v>3327</v>
      </c>
      <c r="D39783" t="s">
        <v>541</v>
      </c>
      <c r="E39783" t="s">
        <v>542</v>
      </c>
    </row>
    <row r="39784" spans="1:5" x14ac:dyDescent="0.25">
      <c r="A39784" t="s">
        <v>3327</v>
      </c>
      <c r="B39784" t="s">
        <v>541</v>
      </c>
      <c r="C39784" t="s">
        <v>3327</v>
      </c>
      <c r="D39784" t="s">
        <v>541</v>
      </c>
      <c r="E39784" t="s">
        <v>542</v>
      </c>
    </row>
    <row r="39785" spans="1:5" x14ac:dyDescent="0.25">
      <c r="A39785" t="s">
        <v>3328</v>
      </c>
      <c r="B39785" t="s">
        <v>541</v>
      </c>
      <c r="C39785" t="s">
        <v>3328</v>
      </c>
      <c r="D39785" t="s">
        <v>541</v>
      </c>
      <c r="E39785" t="s">
        <v>542</v>
      </c>
    </row>
    <row r="39786" spans="1:5" x14ac:dyDescent="0.25">
      <c r="A39786" t="s">
        <v>3328</v>
      </c>
      <c r="B39786" t="s">
        <v>541</v>
      </c>
      <c r="C39786" t="s">
        <v>3328</v>
      </c>
      <c r="D39786" t="s">
        <v>541</v>
      </c>
      <c r="E39786" t="s">
        <v>542</v>
      </c>
    </row>
    <row r="39787" spans="1:5" x14ac:dyDescent="0.25">
      <c r="A39787" t="s">
        <v>3328</v>
      </c>
      <c r="B39787" t="s">
        <v>541</v>
      </c>
      <c r="C39787" t="s">
        <v>3328</v>
      </c>
      <c r="D39787" t="s">
        <v>541</v>
      </c>
      <c r="E39787" t="s">
        <v>542</v>
      </c>
    </row>
    <row r="39788" spans="1:5" x14ac:dyDescent="0.25">
      <c r="A39788" t="s">
        <v>3328</v>
      </c>
      <c r="B39788" t="s">
        <v>541</v>
      </c>
      <c r="C39788" t="s">
        <v>3328</v>
      </c>
      <c r="D39788" t="s">
        <v>541</v>
      </c>
      <c r="E39788" t="s">
        <v>542</v>
      </c>
    </row>
    <row r="39789" spans="1:5" x14ac:dyDescent="0.25">
      <c r="A39789" t="s">
        <v>66</v>
      </c>
      <c r="B39789" t="s">
        <v>6</v>
      </c>
      <c r="C39789" t="s">
        <v>320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320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320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320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320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320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320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320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320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320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320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320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320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320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320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320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320</v>
      </c>
      <c r="D39805" t="s">
        <v>8</v>
      </c>
      <c r="E39805" t="s">
        <v>19</v>
      </c>
    </row>
    <row r="39806" spans="1:5" x14ac:dyDescent="0.25">
      <c r="A39806" t="s">
        <v>3326</v>
      </c>
      <c r="B39806" t="s">
        <v>541</v>
      </c>
      <c r="C39806" t="s">
        <v>3326</v>
      </c>
      <c r="D39806" t="s">
        <v>541</v>
      </c>
      <c r="E39806" t="s">
        <v>542</v>
      </c>
    </row>
    <row r="39807" spans="1:5" x14ac:dyDescent="0.25">
      <c r="A39807" t="s">
        <v>3326</v>
      </c>
      <c r="B39807" t="s">
        <v>541</v>
      </c>
      <c r="C39807" t="s">
        <v>3326</v>
      </c>
      <c r="D39807" t="s">
        <v>541</v>
      </c>
      <c r="E39807" t="s">
        <v>542</v>
      </c>
    </row>
    <row r="39808" spans="1:5" x14ac:dyDescent="0.25">
      <c r="A39808" t="s">
        <v>3326</v>
      </c>
      <c r="B39808" t="s">
        <v>541</v>
      </c>
      <c r="C39808" t="s">
        <v>3326</v>
      </c>
      <c r="D39808" t="s">
        <v>541</v>
      </c>
      <c r="E39808" t="s">
        <v>542</v>
      </c>
    </row>
    <row r="39809" spans="1:5" x14ac:dyDescent="0.25">
      <c r="A39809" t="s">
        <v>1421</v>
      </c>
      <c r="B39809" t="s">
        <v>6</v>
      </c>
      <c r="C39809" t="s">
        <v>3001</v>
      </c>
      <c r="D39809" t="s">
        <v>8</v>
      </c>
      <c r="E39809" t="s">
        <v>1370</v>
      </c>
    </row>
    <row r="39810" spans="1:5" x14ac:dyDescent="0.25">
      <c r="A39810" t="s">
        <v>1421</v>
      </c>
      <c r="B39810" t="s">
        <v>6</v>
      </c>
      <c r="C39810" t="s">
        <v>3001</v>
      </c>
      <c r="D39810" t="s">
        <v>8</v>
      </c>
      <c r="E39810" t="s">
        <v>1370</v>
      </c>
    </row>
    <row r="39811" spans="1:5" x14ac:dyDescent="0.25">
      <c r="A39811" t="s">
        <v>1421</v>
      </c>
      <c r="B39811" t="s">
        <v>6</v>
      </c>
      <c r="C39811" t="s">
        <v>3001</v>
      </c>
      <c r="D39811" t="s">
        <v>8</v>
      </c>
      <c r="E39811" t="s">
        <v>1370</v>
      </c>
    </row>
    <row r="39812" spans="1:5" x14ac:dyDescent="0.25">
      <c r="A39812" t="s">
        <v>1421</v>
      </c>
      <c r="B39812" t="s">
        <v>6</v>
      </c>
      <c r="C39812" t="s">
        <v>3001</v>
      </c>
      <c r="D39812" t="s">
        <v>8</v>
      </c>
      <c r="E39812" t="s">
        <v>1370</v>
      </c>
    </row>
    <row r="39813" spans="1:5" x14ac:dyDescent="0.25">
      <c r="A39813" t="s">
        <v>1421</v>
      </c>
      <c r="B39813" t="s">
        <v>6</v>
      </c>
      <c r="C39813" t="s">
        <v>3001</v>
      </c>
      <c r="D39813" t="s">
        <v>8</v>
      </c>
      <c r="E39813" t="s">
        <v>1370</v>
      </c>
    </row>
    <row r="39814" spans="1:5" x14ac:dyDescent="0.25">
      <c r="A39814" t="s">
        <v>1421</v>
      </c>
      <c r="B39814" t="s">
        <v>6</v>
      </c>
      <c r="C39814" t="s">
        <v>3001</v>
      </c>
      <c r="D39814" t="s">
        <v>8</v>
      </c>
      <c r="E39814" t="s">
        <v>1370</v>
      </c>
    </row>
    <row r="39815" spans="1:5" x14ac:dyDescent="0.25">
      <c r="A39815" t="s">
        <v>1421</v>
      </c>
      <c r="B39815" t="s">
        <v>6</v>
      </c>
      <c r="C39815" t="s">
        <v>3001</v>
      </c>
      <c r="D39815" t="s">
        <v>8</v>
      </c>
      <c r="E39815" t="s">
        <v>1370</v>
      </c>
    </row>
    <row r="39816" spans="1:5" x14ac:dyDescent="0.25">
      <c r="A39816" t="s">
        <v>427</v>
      </c>
      <c r="B39816" t="s">
        <v>6</v>
      </c>
      <c r="C39816" t="s">
        <v>3049</v>
      </c>
      <c r="D39816" t="s">
        <v>36</v>
      </c>
      <c r="E39816" t="s">
        <v>26</v>
      </c>
    </row>
    <row r="39817" spans="1:5" x14ac:dyDescent="0.25">
      <c r="A39817" t="s">
        <v>427</v>
      </c>
      <c r="B39817" t="s">
        <v>6</v>
      </c>
      <c r="C39817" t="s">
        <v>3049</v>
      </c>
      <c r="D39817" t="s">
        <v>36</v>
      </c>
      <c r="E39817" t="s">
        <v>26</v>
      </c>
    </row>
    <row r="39818" spans="1:5" x14ac:dyDescent="0.25">
      <c r="A39818" t="s">
        <v>427</v>
      </c>
      <c r="B39818" t="s">
        <v>6</v>
      </c>
      <c r="C39818" t="s">
        <v>3049</v>
      </c>
      <c r="D39818" t="s">
        <v>36</v>
      </c>
      <c r="E39818" t="s">
        <v>26</v>
      </c>
    </row>
    <row r="39819" spans="1:5" x14ac:dyDescent="0.25">
      <c r="A39819" t="s">
        <v>427</v>
      </c>
      <c r="B39819" t="s">
        <v>6</v>
      </c>
      <c r="C39819" t="s">
        <v>3049</v>
      </c>
      <c r="D39819" t="s">
        <v>36</v>
      </c>
      <c r="E39819" t="s">
        <v>26</v>
      </c>
    </row>
    <row r="39820" spans="1:5" x14ac:dyDescent="0.25">
      <c r="A39820" t="s">
        <v>427</v>
      </c>
      <c r="B39820" t="s">
        <v>6</v>
      </c>
      <c r="C39820" t="s">
        <v>3049</v>
      </c>
      <c r="D39820" t="s">
        <v>36</v>
      </c>
      <c r="E39820" t="s">
        <v>26</v>
      </c>
    </row>
    <row r="39821" spans="1:5" x14ac:dyDescent="0.25">
      <c r="A39821" t="s">
        <v>427</v>
      </c>
      <c r="B39821" t="s">
        <v>6</v>
      </c>
      <c r="C39821" t="s">
        <v>3049</v>
      </c>
      <c r="D39821" t="s">
        <v>36</v>
      </c>
      <c r="E39821" t="s">
        <v>26</v>
      </c>
    </row>
    <row r="39822" spans="1:5" x14ac:dyDescent="0.25">
      <c r="A39822" t="s">
        <v>427</v>
      </c>
      <c r="B39822" t="s">
        <v>6</v>
      </c>
      <c r="C39822" t="s">
        <v>3049</v>
      </c>
      <c r="D39822" t="s">
        <v>36</v>
      </c>
      <c r="E39822" t="s">
        <v>26</v>
      </c>
    </row>
    <row r="39823" spans="1:5" x14ac:dyDescent="0.25">
      <c r="A39823" t="s">
        <v>427</v>
      </c>
      <c r="B39823" t="s">
        <v>6</v>
      </c>
      <c r="C39823" t="s">
        <v>3049</v>
      </c>
      <c r="D39823" t="s">
        <v>36</v>
      </c>
      <c r="E39823" t="s">
        <v>26</v>
      </c>
    </row>
    <row r="39824" spans="1:5" x14ac:dyDescent="0.25">
      <c r="A39824" t="s">
        <v>427</v>
      </c>
      <c r="B39824" t="s">
        <v>6</v>
      </c>
      <c r="C39824" t="s">
        <v>3049</v>
      </c>
      <c r="D39824" t="s">
        <v>36</v>
      </c>
      <c r="E39824" t="s">
        <v>26</v>
      </c>
    </row>
    <row r="39825" spans="1:5" x14ac:dyDescent="0.25">
      <c r="A39825" t="s">
        <v>427</v>
      </c>
      <c r="B39825" t="s">
        <v>6</v>
      </c>
      <c r="C39825" t="s">
        <v>3049</v>
      </c>
      <c r="D39825" t="s">
        <v>36</v>
      </c>
      <c r="E39825" t="s">
        <v>26</v>
      </c>
    </row>
    <row r="39826" spans="1:5" x14ac:dyDescent="0.25">
      <c r="A39826" t="s">
        <v>427</v>
      </c>
      <c r="B39826" t="s">
        <v>6</v>
      </c>
      <c r="C39826" t="s">
        <v>3049</v>
      </c>
      <c r="D39826" t="s">
        <v>36</v>
      </c>
      <c r="E39826" t="s">
        <v>26</v>
      </c>
    </row>
    <row r="39827" spans="1:5" x14ac:dyDescent="0.25">
      <c r="A39827" t="s">
        <v>427</v>
      </c>
      <c r="B39827" t="s">
        <v>6</v>
      </c>
      <c r="C39827" t="s">
        <v>3049</v>
      </c>
      <c r="D39827" t="s">
        <v>36</v>
      </c>
      <c r="E39827" t="s">
        <v>26</v>
      </c>
    </row>
    <row r="39828" spans="1:5" x14ac:dyDescent="0.25">
      <c r="A39828" t="s">
        <v>427</v>
      </c>
      <c r="B39828" t="s">
        <v>6</v>
      </c>
      <c r="C39828" t="s">
        <v>3049</v>
      </c>
      <c r="D39828" t="s">
        <v>36</v>
      </c>
      <c r="E39828" t="s">
        <v>26</v>
      </c>
    </row>
    <row r="39829" spans="1:5" x14ac:dyDescent="0.25">
      <c r="A39829" t="s">
        <v>427</v>
      </c>
      <c r="B39829" t="s">
        <v>6</v>
      </c>
      <c r="C39829" t="s">
        <v>3049</v>
      </c>
      <c r="D39829" t="s">
        <v>36</v>
      </c>
      <c r="E39829" t="s">
        <v>26</v>
      </c>
    </row>
    <row r="39830" spans="1:5" x14ac:dyDescent="0.25">
      <c r="A39830" t="s">
        <v>427</v>
      </c>
      <c r="B39830" t="s">
        <v>6</v>
      </c>
      <c r="C39830" t="s">
        <v>3049</v>
      </c>
      <c r="D39830" t="s">
        <v>36</v>
      </c>
      <c r="E39830" t="s">
        <v>26</v>
      </c>
    </row>
    <row r="39831" spans="1:5" x14ac:dyDescent="0.25">
      <c r="A39831" t="s">
        <v>427</v>
      </c>
      <c r="B39831" t="s">
        <v>6</v>
      </c>
      <c r="C39831" t="s">
        <v>3049</v>
      </c>
      <c r="D39831" t="s">
        <v>36</v>
      </c>
      <c r="E39831" t="s">
        <v>26</v>
      </c>
    </row>
    <row r="39832" spans="1:5" x14ac:dyDescent="0.25">
      <c r="A39832" t="s">
        <v>427</v>
      </c>
      <c r="B39832" t="s">
        <v>6</v>
      </c>
      <c r="C39832" t="s">
        <v>3049</v>
      </c>
      <c r="D39832" t="s">
        <v>36</v>
      </c>
      <c r="E39832" t="s">
        <v>26</v>
      </c>
    </row>
    <row r="39833" spans="1:5" x14ac:dyDescent="0.25">
      <c r="A39833" t="s">
        <v>555</v>
      </c>
      <c r="B39833" t="s">
        <v>6</v>
      </c>
      <c r="C39833" t="s">
        <v>556</v>
      </c>
      <c r="D39833" t="s">
        <v>8</v>
      </c>
      <c r="E39833" t="s">
        <v>545</v>
      </c>
    </row>
    <row r="39834" spans="1:5" x14ac:dyDescent="0.25">
      <c r="A39834" t="s">
        <v>66</v>
      </c>
      <c r="B39834" t="s">
        <v>6</v>
      </c>
      <c r="C39834" t="s">
        <v>3016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3016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3016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3016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3016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3016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3016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3016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3016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3016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3016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3016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3016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3016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3016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3016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3016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918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918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918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918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918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918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918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918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918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918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918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918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918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918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918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918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918</v>
      </c>
      <c r="D39867" t="s">
        <v>8</v>
      </c>
      <c r="E39867" t="s">
        <v>19</v>
      </c>
    </row>
    <row r="39868" spans="1:5" x14ac:dyDescent="0.25">
      <c r="A39868" t="s">
        <v>555</v>
      </c>
      <c r="B39868" t="s">
        <v>6</v>
      </c>
      <c r="C39868" t="s">
        <v>556</v>
      </c>
      <c r="D39868" t="s">
        <v>8</v>
      </c>
      <c r="E39868" t="s">
        <v>545</v>
      </c>
    </row>
    <row r="39869" spans="1:5" x14ac:dyDescent="0.25">
      <c r="A39869" t="s">
        <v>555</v>
      </c>
      <c r="B39869" t="s">
        <v>6</v>
      </c>
      <c r="C39869" t="s">
        <v>556</v>
      </c>
      <c r="D39869" t="s">
        <v>8</v>
      </c>
      <c r="E39869" t="s">
        <v>545</v>
      </c>
    </row>
    <row r="39870" spans="1:5" x14ac:dyDescent="0.25">
      <c r="A39870" t="s">
        <v>555</v>
      </c>
      <c r="B39870" t="s">
        <v>6</v>
      </c>
      <c r="C39870" t="s">
        <v>556</v>
      </c>
      <c r="D39870" t="s">
        <v>8</v>
      </c>
      <c r="E39870" t="s">
        <v>545</v>
      </c>
    </row>
    <row r="39871" spans="1:5" x14ac:dyDescent="0.25">
      <c r="A39871" t="s">
        <v>555</v>
      </c>
      <c r="B39871" t="s">
        <v>6</v>
      </c>
      <c r="C39871" t="s">
        <v>556</v>
      </c>
      <c r="D39871" t="s">
        <v>8</v>
      </c>
      <c r="E39871" t="s">
        <v>545</v>
      </c>
    </row>
    <row r="39872" spans="1:5" x14ac:dyDescent="0.25">
      <c r="A39872" t="s">
        <v>555</v>
      </c>
      <c r="B39872" t="s">
        <v>6</v>
      </c>
      <c r="C39872" t="s">
        <v>556</v>
      </c>
      <c r="D39872" t="s">
        <v>8</v>
      </c>
      <c r="E39872" t="s">
        <v>545</v>
      </c>
    </row>
    <row r="39873" spans="1:5" x14ac:dyDescent="0.25">
      <c r="A39873" t="s">
        <v>555</v>
      </c>
      <c r="B39873" t="s">
        <v>6</v>
      </c>
      <c r="C39873" t="s">
        <v>556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556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556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556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556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556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556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556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556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556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556</v>
      </c>
      <c r="D39883" t="s">
        <v>8</v>
      </c>
      <c r="E39883" t="s">
        <v>545</v>
      </c>
    </row>
    <row r="39884" spans="1:5" x14ac:dyDescent="0.25">
      <c r="A39884" t="s">
        <v>1546</v>
      </c>
      <c r="B39884" t="s">
        <v>6</v>
      </c>
      <c r="C39884" t="s">
        <v>2720</v>
      </c>
      <c r="D39884" t="s">
        <v>8</v>
      </c>
      <c r="E39884" t="s">
        <v>1370</v>
      </c>
    </row>
    <row r="39885" spans="1:5" x14ac:dyDescent="0.25">
      <c r="A39885" t="s">
        <v>1546</v>
      </c>
      <c r="B39885" t="s">
        <v>6</v>
      </c>
      <c r="C39885" t="s">
        <v>2720</v>
      </c>
      <c r="D39885" t="s">
        <v>8</v>
      </c>
      <c r="E39885" t="s">
        <v>1370</v>
      </c>
    </row>
    <row r="39886" spans="1:5" x14ac:dyDescent="0.25">
      <c r="A39886" t="s">
        <v>1546</v>
      </c>
      <c r="B39886" t="s">
        <v>6</v>
      </c>
      <c r="C39886" t="s">
        <v>2720</v>
      </c>
      <c r="D39886" t="s">
        <v>8</v>
      </c>
      <c r="E39886" t="s">
        <v>1370</v>
      </c>
    </row>
    <row r="39887" spans="1:5" x14ac:dyDescent="0.25">
      <c r="A39887" t="s">
        <v>1546</v>
      </c>
      <c r="B39887" t="s">
        <v>6</v>
      </c>
      <c r="C39887" t="s">
        <v>2720</v>
      </c>
      <c r="D39887" t="s">
        <v>8</v>
      </c>
      <c r="E39887" t="s">
        <v>1370</v>
      </c>
    </row>
    <row r="39888" spans="1:5" x14ac:dyDescent="0.25">
      <c r="A39888" t="s">
        <v>1546</v>
      </c>
      <c r="B39888" t="s">
        <v>6</v>
      </c>
      <c r="C39888" t="s">
        <v>2720</v>
      </c>
      <c r="D39888" t="s">
        <v>8</v>
      </c>
      <c r="E39888" t="s">
        <v>1370</v>
      </c>
    </row>
    <row r="39889" spans="1:5" x14ac:dyDescent="0.25">
      <c r="A39889" t="s">
        <v>1546</v>
      </c>
      <c r="B39889" t="s">
        <v>6</v>
      </c>
      <c r="C39889" t="s">
        <v>2720</v>
      </c>
      <c r="D39889" t="s">
        <v>8</v>
      </c>
      <c r="E39889" t="s">
        <v>1370</v>
      </c>
    </row>
    <row r="39890" spans="1:5" x14ac:dyDescent="0.25">
      <c r="A39890" t="s">
        <v>1546</v>
      </c>
      <c r="B39890" t="s">
        <v>6</v>
      </c>
      <c r="C39890" t="s">
        <v>2720</v>
      </c>
      <c r="D39890" t="s">
        <v>8</v>
      </c>
      <c r="E39890" t="s">
        <v>1370</v>
      </c>
    </row>
    <row r="39891" spans="1:5" x14ac:dyDescent="0.25">
      <c r="A39891" t="s">
        <v>1546</v>
      </c>
      <c r="B39891" t="s">
        <v>6</v>
      </c>
      <c r="C39891" t="s">
        <v>2720</v>
      </c>
      <c r="D39891" t="s">
        <v>8</v>
      </c>
      <c r="E39891" t="s">
        <v>1370</v>
      </c>
    </row>
    <row r="39892" spans="1:5" x14ac:dyDescent="0.25">
      <c r="A39892" t="s">
        <v>1546</v>
      </c>
      <c r="B39892" t="s">
        <v>6</v>
      </c>
      <c r="C39892" t="s">
        <v>2720</v>
      </c>
      <c r="D39892" t="s">
        <v>8</v>
      </c>
      <c r="E39892" t="s">
        <v>1370</v>
      </c>
    </row>
    <row r="39893" spans="1:5" x14ac:dyDescent="0.25">
      <c r="A39893" t="s">
        <v>1546</v>
      </c>
      <c r="B39893" t="s">
        <v>6</v>
      </c>
      <c r="C39893" t="s">
        <v>2720</v>
      </c>
      <c r="D39893" t="s">
        <v>8</v>
      </c>
      <c r="E39893" t="s">
        <v>1370</v>
      </c>
    </row>
    <row r="39894" spans="1:5" x14ac:dyDescent="0.25">
      <c r="A39894" t="s">
        <v>1546</v>
      </c>
      <c r="B39894" t="s">
        <v>6</v>
      </c>
      <c r="C39894" t="s">
        <v>2720</v>
      </c>
      <c r="D39894" t="s">
        <v>8</v>
      </c>
      <c r="E39894" t="s">
        <v>1370</v>
      </c>
    </row>
    <row r="39895" spans="1:5" x14ac:dyDescent="0.25">
      <c r="A39895" t="s">
        <v>555</v>
      </c>
      <c r="B39895" t="s">
        <v>6</v>
      </c>
      <c r="C39895" t="s">
        <v>557</v>
      </c>
      <c r="D39895" t="s">
        <v>8</v>
      </c>
      <c r="E39895" t="s">
        <v>545</v>
      </c>
    </row>
    <row r="39896" spans="1:5" x14ac:dyDescent="0.25">
      <c r="A39896" t="s">
        <v>555</v>
      </c>
      <c r="B39896" t="s">
        <v>6</v>
      </c>
      <c r="C39896" t="s">
        <v>557</v>
      </c>
      <c r="D39896" t="s">
        <v>8</v>
      </c>
      <c r="E39896" t="s">
        <v>545</v>
      </c>
    </row>
    <row r="39897" spans="1:5" x14ac:dyDescent="0.25">
      <c r="A39897" t="s">
        <v>555</v>
      </c>
      <c r="B39897" t="s">
        <v>6</v>
      </c>
      <c r="C39897" t="s">
        <v>557</v>
      </c>
      <c r="D39897" t="s">
        <v>8</v>
      </c>
      <c r="E39897" t="s">
        <v>545</v>
      </c>
    </row>
    <row r="39898" spans="1:5" x14ac:dyDescent="0.25">
      <c r="A39898" t="s">
        <v>555</v>
      </c>
      <c r="B39898" t="s">
        <v>6</v>
      </c>
      <c r="C39898" t="s">
        <v>557</v>
      </c>
      <c r="D39898" t="s">
        <v>8</v>
      </c>
      <c r="E39898" t="s">
        <v>545</v>
      </c>
    </row>
    <row r="39899" spans="1:5" x14ac:dyDescent="0.25">
      <c r="A39899" t="s">
        <v>555</v>
      </c>
      <c r="B39899" t="s">
        <v>6</v>
      </c>
      <c r="C39899" t="s">
        <v>557</v>
      </c>
      <c r="D39899" t="s">
        <v>8</v>
      </c>
      <c r="E39899" t="s">
        <v>545</v>
      </c>
    </row>
    <row r="39900" spans="1:5" x14ac:dyDescent="0.25">
      <c r="A39900" t="s">
        <v>555</v>
      </c>
      <c r="B39900" t="s">
        <v>6</v>
      </c>
      <c r="C39900" t="s">
        <v>557</v>
      </c>
      <c r="D39900" t="s">
        <v>8</v>
      </c>
      <c r="E39900" t="s">
        <v>545</v>
      </c>
    </row>
    <row r="39901" spans="1:5" x14ac:dyDescent="0.25">
      <c r="A39901" t="s">
        <v>555</v>
      </c>
      <c r="B39901" t="s">
        <v>6</v>
      </c>
      <c r="C39901" t="s">
        <v>557</v>
      </c>
      <c r="D39901" t="s">
        <v>8</v>
      </c>
      <c r="E39901" t="s">
        <v>545</v>
      </c>
    </row>
    <row r="39902" spans="1:5" x14ac:dyDescent="0.25">
      <c r="A39902" t="s">
        <v>555</v>
      </c>
      <c r="B39902" t="s">
        <v>6</v>
      </c>
      <c r="C39902" t="s">
        <v>557</v>
      </c>
      <c r="D39902" t="s">
        <v>8</v>
      </c>
      <c r="E39902" t="s">
        <v>545</v>
      </c>
    </row>
    <row r="39903" spans="1:5" x14ac:dyDescent="0.25">
      <c r="A39903" t="s">
        <v>555</v>
      </c>
      <c r="B39903" t="s">
        <v>6</v>
      </c>
      <c r="C39903" t="s">
        <v>557</v>
      </c>
      <c r="D39903" t="s">
        <v>8</v>
      </c>
      <c r="E39903" t="s">
        <v>545</v>
      </c>
    </row>
    <row r="39904" spans="1:5" x14ac:dyDescent="0.25">
      <c r="A39904" t="s">
        <v>555</v>
      </c>
      <c r="B39904" t="s">
        <v>6</v>
      </c>
      <c r="C39904" t="s">
        <v>557</v>
      </c>
      <c r="D39904" t="s">
        <v>8</v>
      </c>
      <c r="E39904" t="s">
        <v>545</v>
      </c>
    </row>
    <row r="39905" spans="1:5" x14ac:dyDescent="0.25">
      <c r="A39905" t="s">
        <v>555</v>
      </c>
      <c r="B39905" t="s">
        <v>6</v>
      </c>
      <c r="C39905" t="s">
        <v>557</v>
      </c>
      <c r="D39905" t="s">
        <v>8</v>
      </c>
      <c r="E39905" t="s">
        <v>545</v>
      </c>
    </row>
    <row r="39906" spans="1:5" x14ac:dyDescent="0.25">
      <c r="A39906" t="s">
        <v>555</v>
      </c>
      <c r="B39906" t="s">
        <v>6</v>
      </c>
      <c r="C39906" t="s">
        <v>557</v>
      </c>
      <c r="D39906" t="s">
        <v>8</v>
      </c>
      <c r="E39906" t="s">
        <v>545</v>
      </c>
    </row>
    <row r="39907" spans="1:5" x14ac:dyDescent="0.25">
      <c r="A39907" t="s">
        <v>555</v>
      </c>
      <c r="B39907" t="s">
        <v>6</v>
      </c>
      <c r="C39907" t="s">
        <v>557</v>
      </c>
      <c r="D39907" t="s">
        <v>8</v>
      </c>
      <c r="E39907" t="s">
        <v>545</v>
      </c>
    </row>
    <row r="39908" spans="1:5" x14ac:dyDescent="0.25">
      <c r="A39908" t="s">
        <v>555</v>
      </c>
      <c r="B39908" t="s">
        <v>6</v>
      </c>
      <c r="C39908" t="s">
        <v>557</v>
      </c>
      <c r="D39908" t="s">
        <v>8</v>
      </c>
      <c r="E39908" t="s">
        <v>545</v>
      </c>
    </row>
    <row r="39909" spans="1:5" x14ac:dyDescent="0.25">
      <c r="A39909" t="s">
        <v>555</v>
      </c>
      <c r="B39909" t="s">
        <v>6</v>
      </c>
      <c r="C39909" t="s">
        <v>557</v>
      </c>
      <c r="D39909" t="s">
        <v>8</v>
      </c>
      <c r="E39909" t="s">
        <v>545</v>
      </c>
    </row>
    <row r="39910" spans="1:5" x14ac:dyDescent="0.25">
      <c r="A39910" t="s">
        <v>555</v>
      </c>
      <c r="B39910" t="s">
        <v>6</v>
      </c>
      <c r="C39910" t="s">
        <v>557</v>
      </c>
      <c r="D39910" t="s">
        <v>8</v>
      </c>
      <c r="E39910" t="s">
        <v>545</v>
      </c>
    </row>
    <row r="39911" spans="1:5" x14ac:dyDescent="0.25">
      <c r="A39911" t="s">
        <v>555</v>
      </c>
      <c r="B39911" t="s">
        <v>6</v>
      </c>
      <c r="C39911" t="s">
        <v>557</v>
      </c>
      <c r="D39911" t="s">
        <v>8</v>
      </c>
      <c r="E39911" t="s">
        <v>545</v>
      </c>
    </row>
    <row r="39912" spans="1:5" x14ac:dyDescent="0.25">
      <c r="A39912" t="s">
        <v>427</v>
      </c>
      <c r="B39912" t="s">
        <v>6</v>
      </c>
      <c r="C39912" t="s">
        <v>3055</v>
      </c>
      <c r="D39912" t="s">
        <v>36</v>
      </c>
      <c r="E39912" t="s">
        <v>26</v>
      </c>
    </row>
    <row r="39913" spans="1:5" x14ac:dyDescent="0.25">
      <c r="A39913" t="s">
        <v>427</v>
      </c>
      <c r="B39913" t="s">
        <v>6</v>
      </c>
      <c r="C39913" t="s">
        <v>3055</v>
      </c>
      <c r="D39913" t="s">
        <v>36</v>
      </c>
      <c r="E39913" t="s">
        <v>26</v>
      </c>
    </row>
    <row r="39914" spans="1:5" x14ac:dyDescent="0.25">
      <c r="A39914" t="s">
        <v>427</v>
      </c>
      <c r="B39914" t="s">
        <v>6</v>
      </c>
      <c r="C39914" t="s">
        <v>3055</v>
      </c>
      <c r="D39914" t="s">
        <v>36</v>
      </c>
      <c r="E39914" t="s">
        <v>26</v>
      </c>
    </row>
    <row r="39915" spans="1:5" x14ac:dyDescent="0.25">
      <c r="A39915" t="s">
        <v>427</v>
      </c>
      <c r="B39915" t="s">
        <v>6</v>
      </c>
      <c r="C39915" t="s">
        <v>3055</v>
      </c>
      <c r="D39915" t="s">
        <v>36</v>
      </c>
      <c r="E39915" t="s">
        <v>26</v>
      </c>
    </row>
    <row r="39916" spans="1:5" x14ac:dyDescent="0.25">
      <c r="A39916" t="s">
        <v>427</v>
      </c>
      <c r="B39916" t="s">
        <v>6</v>
      </c>
      <c r="C39916" t="s">
        <v>3055</v>
      </c>
      <c r="D39916" t="s">
        <v>36</v>
      </c>
      <c r="E39916" t="s">
        <v>26</v>
      </c>
    </row>
    <row r="39917" spans="1:5" x14ac:dyDescent="0.25">
      <c r="A39917" t="s">
        <v>427</v>
      </c>
      <c r="B39917" t="s">
        <v>6</v>
      </c>
      <c r="C39917" t="s">
        <v>3055</v>
      </c>
      <c r="D39917" t="s">
        <v>36</v>
      </c>
      <c r="E39917" t="s">
        <v>26</v>
      </c>
    </row>
    <row r="39918" spans="1:5" x14ac:dyDescent="0.25">
      <c r="A39918" t="s">
        <v>427</v>
      </c>
      <c r="B39918" t="s">
        <v>6</v>
      </c>
      <c r="C39918" t="s">
        <v>3055</v>
      </c>
      <c r="D39918" t="s">
        <v>36</v>
      </c>
      <c r="E39918" t="s">
        <v>26</v>
      </c>
    </row>
    <row r="39919" spans="1:5" x14ac:dyDescent="0.25">
      <c r="A39919" t="s">
        <v>427</v>
      </c>
      <c r="B39919" t="s">
        <v>6</v>
      </c>
      <c r="C39919" t="s">
        <v>3055</v>
      </c>
      <c r="D39919" t="s">
        <v>36</v>
      </c>
      <c r="E39919" t="s">
        <v>26</v>
      </c>
    </row>
    <row r="39920" spans="1:5" x14ac:dyDescent="0.25">
      <c r="A39920" t="s">
        <v>427</v>
      </c>
      <c r="B39920" t="s">
        <v>6</v>
      </c>
      <c r="C39920" t="s">
        <v>3055</v>
      </c>
      <c r="D39920" t="s">
        <v>36</v>
      </c>
      <c r="E39920" t="s">
        <v>26</v>
      </c>
    </row>
    <row r="39921" spans="1:5" x14ac:dyDescent="0.25">
      <c r="A39921" t="s">
        <v>427</v>
      </c>
      <c r="B39921" t="s">
        <v>6</v>
      </c>
      <c r="C39921" t="s">
        <v>3055</v>
      </c>
      <c r="D39921" t="s">
        <v>36</v>
      </c>
      <c r="E39921" t="s">
        <v>26</v>
      </c>
    </row>
    <row r="39922" spans="1:5" x14ac:dyDescent="0.25">
      <c r="A39922" t="s">
        <v>427</v>
      </c>
      <c r="B39922" t="s">
        <v>6</v>
      </c>
      <c r="C39922" t="s">
        <v>3055</v>
      </c>
      <c r="D39922" t="s">
        <v>36</v>
      </c>
      <c r="E39922" t="s">
        <v>26</v>
      </c>
    </row>
    <row r="39923" spans="1:5" x14ac:dyDescent="0.25">
      <c r="A39923" t="s">
        <v>427</v>
      </c>
      <c r="B39923" t="s">
        <v>6</v>
      </c>
      <c r="C39923" t="s">
        <v>3055</v>
      </c>
      <c r="D39923" t="s">
        <v>36</v>
      </c>
      <c r="E39923" t="s">
        <v>26</v>
      </c>
    </row>
    <row r="39924" spans="1:5" x14ac:dyDescent="0.25">
      <c r="A39924" t="s">
        <v>427</v>
      </c>
      <c r="B39924" t="s">
        <v>6</v>
      </c>
      <c r="C39924" t="s">
        <v>3055</v>
      </c>
      <c r="D39924" t="s">
        <v>36</v>
      </c>
      <c r="E39924" t="s">
        <v>26</v>
      </c>
    </row>
    <row r="39925" spans="1:5" x14ac:dyDescent="0.25">
      <c r="A39925" t="s">
        <v>427</v>
      </c>
      <c r="B39925" t="s">
        <v>6</v>
      </c>
      <c r="C39925" t="s">
        <v>3055</v>
      </c>
      <c r="D39925" t="s">
        <v>36</v>
      </c>
      <c r="E39925" t="s">
        <v>26</v>
      </c>
    </row>
    <row r="39926" spans="1:5" x14ac:dyDescent="0.25">
      <c r="A39926" t="s">
        <v>427</v>
      </c>
      <c r="B39926" t="s">
        <v>6</v>
      </c>
      <c r="C39926" t="s">
        <v>3055</v>
      </c>
      <c r="D39926" t="s">
        <v>36</v>
      </c>
      <c r="E39926" t="s">
        <v>26</v>
      </c>
    </row>
    <row r="39927" spans="1:5" x14ac:dyDescent="0.25">
      <c r="A39927" t="s">
        <v>427</v>
      </c>
      <c r="B39927" t="s">
        <v>6</v>
      </c>
      <c r="C39927" t="s">
        <v>3055</v>
      </c>
      <c r="D39927" t="s">
        <v>36</v>
      </c>
      <c r="E39927" t="s">
        <v>26</v>
      </c>
    </row>
    <row r="39928" spans="1:5" x14ac:dyDescent="0.25">
      <c r="A39928" t="s">
        <v>427</v>
      </c>
      <c r="B39928" t="s">
        <v>6</v>
      </c>
      <c r="C39928" t="s">
        <v>3055</v>
      </c>
      <c r="D39928" t="s">
        <v>36</v>
      </c>
      <c r="E39928" t="s">
        <v>26</v>
      </c>
    </row>
    <row r="39929" spans="1:5" x14ac:dyDescent="0.25">
      <c r="A39929" t="s">
        <v>1421</v>
      </c>
      <c r="B39929" t="s">
        <v>6</v>
      </c>
      <c r="C39929" t="s">
        <v>1649</v>
      </c>
      <c r="D39929" t="s">
        <v>8</v>
      </c>
      <c r="E39929" t="s">
        <v>1370</v>
      </c>
    </row>
    <row r="39930" spans="1:5" x14ac:dyDescent="0.25">
      <c r="A39930" t="s">
        <v>1421</v>
      </c>
      <c r="B39930" t="s">
        <v>6</v>
      </c>
      <c r="C39930" t="s">
        <v>1649</v>
      </c>
      <c r="D39930" t="s">
        <v>8</v>
      </c>
      <c r="E39930" t="s">
        <v>1370</v>
      </c>
    </row>
    <row r="39931" spans="1:5" x14ac:dyDescent="0.25">
      <c r="A39931" t="s">
        <v>1421</v>
      </c>
      <c r="B39931" t="s">
        <v>6</v>
      </c>
      <c r="C39931" t="s">
        <v>1649</v>
      </c>
      <c r="D39931" t="s">
        <v>8</v>
      </c>
      <c r="E39931" t="s">
        <v>1370</v>
      </c>
    </row>
    <row r="39932" spans="1:5" x14ac:dyDescent="0.25">
      <c r="A39932" t="s">
        <v>1421</v>
      </c>
      <c r="B39932" t="s">
        <v>6</v>
      </c>
      <c r="C39932" t="s">
        <v>1649</v>
      </c>
      <c r="D39932" t="s">
        <v>8</v>
      </c>
      <c r="E39932" t="s">
        <v>1370</v>
      </c>
    </row>
    <row r="39933" spans="1:5" x14ac:dyDescent="0.25">
      <c r="A39933" t="s">
        <v>1421</v>
      </c>
      <c r="B39933" t="s">
        <v>6</v>
      </c>
      <c r="C39933" t="s">
        <v>1649</v>
      </c>
      <c r="D39933" t="s">
        <v>8</v>
      </c>
      <c r="E39933" t="s">
        <v>1370</v>
      </c>
    </row>
    <row r="39934" spans="1:5" x14ac:dyDescent="0.25">
      <c r="A39934" t="s">
        <v>3329</v>
      </c>
      <c r="B39934" t="s">
        <v>541</v>
      </c>
      <c r="C39934" t="s">
        <v>3329</v>
      </c>
      <c r="D39934" t="s">
        <v>541</v>
      </c>
      <c r="E39934" t="s">
        <v>542</v>
      </c>
    </row>
    <row r="39935" spans="1:5" x14ac:dyDescent="0.25">
      <c r="A39935" t="s">
        <v>3329</v>
      </c>
      <c r="B39935" t="s">
        <v>541</v>
      </c>
      <c r="C39935" t="s">
        <v>3329</v>
      </c>
      <c r="D39935" t="s">
        <v>541</v>
      </c>
      <c r="E39935" t="s">
        <v>542</v>
      </c>
    </row>
    <row r="39936" spans="1:5" x14ac:dyDescent="0.25">
      <c r="A39936" t="s">
        <v>3329</v>
      </c>
      <c r="B39936" t="s">
        <v>541</v>
      </c>
      <c r="C39936" t="s">
        <v>3329</v>
      </c>
      <c r="D39936" t="s">
        <v>541</v>
      </c>
      <c r="E39936" t="s">
        <v>542</v>
      </c>
    </row>
    <row r="39937" spans="1:5" x14ac:dyDescent="0.25">
      <c r="A39937" t="s">
        <v>3329</v>
      </c>
      <c r="B39937" t="s">
        <v>541</v>
      </c>
      <c r="C39937" t="s">
        <v>3329</v>
      </c>
      <c r="D39937" t="s">
        <v>541</v>
      </c>
      <c r="E39937" t="s">
        <v>542</v>
      </c>
    </row>
    <row r="39938" spans="1:5" x14ac:dyDescent="0.25">
      <c r="A39938" t="s">
        <v>555</v>
      </c>
      <c r="B39938" t="s">
        <v>6</v>
      </c>
      <c r="C39938" t="s">
        <v>565</v>
      </c>
      <c r="D39938" t="s">
        <v>8</v>
      </c>
      <c r="E39938" t="s">
        <v>545</v>
      </c>
    </row>
    <row r="39939" spans="1:5" x14ac:dyDescent="0.25">
      <c r="A39939" t="s">
        <v>555</v>
      </c>
      <c r="B39939" t="s">
        <v>6</v>
      </c>
      <c r="C39939" t="s">
        <v>565</v>
      </c>
      <c r="D39939" t="s">
        <v>8</v>
      </c>
      <c r="E39939" t="s">
        <v>545</v>
      </c>
    </row>
    <row r="39940" spans="1:5" x14ac:dyDescent="0.25">
      <c r="A39940" t="s">
        <v>555</v>
      </c>
      <c r="B39940" t="s">
        <v>6</v>
      </c>
      <c r="C39940" t="s">
        <v>565</v>
      </c>
      <c r="D39940" t="s">
        <v>8</v>
      </c>
      <c r="E39940" t="s">
        <v>545</v>
      </c>
    </row>
    <row r="39941" spans="1:5" x14ac:dyDescent="0.25">
      <c r="A39941" t="s">
        <v>555</v>
      </c>
      <c r="B39941" t="s">
        <v>6</v>
      </c>
      <c r="C39941" t="s">
        <v>565</v>
      </c>
      <c r="D39941" t="s">
        <v>8</v>
      </c>
      <c r="E39941" t="s">
        <v>545</v>
      </c>
    </row>
    <row r="39942" spans="1:5" x14ac:dyDescent="0.25">
      <c r="A39942" t="s">
        <v>555</v>
      </c>
      <c r="B39942" t="s">
        <v>6</v>
      </c>
      <c r="C39942" t="s">
        <v>565</v>
      </c>
      <c r="D39942" t="s">
        <v>8</v>
      </c>
      <c r="E39942" t="s">
        <v>545</v>
      </c>
    </row>
    <row r="39943" spans="1:5" x14ac:dyDescent="0.25">
      <c r="A39943" t="s">
        <v>555</v>
      </c>
      <c r="B39943" t="s">
        <v>6</v>
      </c>
      <c r="C39943" t="s">
        <v>565</v>
      </c>
      <c r="D39943" t="s">
        <v>8</v>
      </c>
      <c r="E39943" t="s">
        <v>545</v>
      </c>
    </row>
    <row r="39944" spans="1:5" x14ac:dyDescent="0.25">
      <c r="A39944" t="s">
        <v>555</v>
      </c>
      <c r="B39944" t="s">
        <v>6</v>
      </c>
      <c r="C39944" t="s">
        <v>565</v>
      </c>
      <c r="D39944" t="s">
        <v>8</v>
      </c>
      <c r="E39944" t="s">
        <v>545</v>
      </c>
    </row>
    <row r="39945" spans="1:5" x14ac:dyDescent="0.25">
      <c r="A39945" t="s">
        <v>555</v>
      </c>
      <c r="B39945" t="s">
        <v>6</v>
      </c>
      <c r="C39945" t="s">
        <v>565</v>
      </c>
      <c r="D39945" t="s">
        <v>8</v>
      </c>
      <c r="E39945" t="s">
        <v>545</v>
      </c>
    </row>
    <row r="39946" spans="1:5" x14ac:dyDescent="0.25">
      <c r="A39946" t="s">
        <v>555</v>
      </c>
      <c r="B39946" t="s">
        <v>6</v>
      </c>
      <c r="C39946" t="s">
        <v>565</v>
      </c>
      <c r="D39946" t="s">
        <v>8</v>
      </c>
      <c r="E39946" t="s">
        <v>545</v>
      </c>
    </row>
    <row r="39947" spans="1:5" x14ac:dyDescent="0.25">
      <c r="A39947" t="s">
        <v>555</v>
      </c>
      <c r="B39947" t="s">
        <v>6</v>
      </c>
      <c r="C39947" t="s">
        <v>565</v>
      </c>
      <c r="D39947" t="s">
        <v>8</v>
      </c>
      <c r="E39947" t="s">
        <v>545</v>
      </c>
    </row>
    <row r="39948" spans="1:5" x14ac:dyDescent="0.25">
      <c r="A39948" t="s">
        <v>555</v>
      </c>
      <c r="B39948" t="s">
        <v>6</v>
      </c>
      <c r="C39948" t="s">
        <v>565</v>
      </c>
      <c r="D39948" t="s">
        <v>8</v>
      </c>
      <c r="E39948" t="s">
        <v>545</v>
      </c>
    </row>
    <row r="39949" spans="1:5" x14ac:dyDescent="0.25">
      <c r="A39949" t="s">
        <v>555</v>
      </c>
      <c r="B39949" t="s">
        <v>6</v>
      </c>
      <c r="C39949" t="s">
        <v>565</v>
      </c>
      <c r="D39949" t="s">
        <v>8</v>
      </c>
      <c r="E39949" t="s">
        <v>545</v>
      </c>
    </row>
    <row r="39950" spans="1:5" x14ac:dyDescent="0.25">
      <c r="A39950" t="s">
        <v>555</v>
      </c>
      <c r="B39950" t="s">
        <v>6</v>
      </c>
      <c r="C39950" t="s">
        <v>565</v>
      </c>
      <c r="D39950" t="s">
        <v>8</v>
      </c>
      <c r="E39950" t="s">
        <v>545</v>
      </c>
    </row>
    <row r="39951" spans="1:5" x14ac:dyDescent="0.25">
      <c r="A39951" t="s">
        <v>555</v>
      </c>
      <c r="B39951" t="s">
        <v>6</v>
      </c>
      <c r="C39951" t="s">
        <v>565</v>
      </c>
      <c r="D39951" t="s">
        <v>8</v>
      </c>
      <c r="E39951" t="s">
        <v>545</v>
      </c>
    </row>
    <row r="39952" spans="1:5" x14ac:dyDescent="0.25">
      <c r="A39952" t="s">
        <v>555</v>
      </c>
      <c r="B39952" t="s">
        <v>6</v>
      </c>
      <c r="C39952" t="s">
        <v>565</v>
      </c>
      <c r="D39952" t="s">
        <v>8</v>
      </c>
      <c r="E39952" t="s">
        <v>545</v>
      </c>
    </row>
    <row r="39953" spans="1:5" x14ac:dyDescent="0.25">
      <c r="A39953" t="s">
        <v>555</v>
      </c>
      <c r="B39953" t="s">
        <v>6</v>
      </c>
      <c r="C39953" t="s">
        <v>565</v>
      </c>
      <c r="D39953" t="s">
        <v>8</v>
      </c>
      <c r="E39953" t="s">
        <v>545</v>
      </c>
    </row>
    <row r="39954" spans="1:5" x14ac:dyDescent="0.25">
      <c r="A39954" t="s">
        <v>555</v>
      </c>
      <c r="B39954" t="s">
        <v>6</v>
      </c>
      <c r="C39954" t="s">
        <v>565</v>
      </c>
      <c r="D39954" t="s">
        <v>8</v>
      </c>
      <c r="E39954" t="s">
        <v>545</v>
      </c>
    </row>
    <row r="39955" spans="1:5" x14ac:dyDescent="0.25">
      <c r="A39955" t="s">
        <v>1421</v>
      </c>
      <c r="B39955" t="s">
        <v>6</v>
      </c>
      <c r="C39955" t="s">
        <v>1741</v>
      </c>
      <c r="D39955" t="s">
        <v>8</v>
      </c>
      <c r="E39955" t="s">
        <v>1370</v>
      </c>
    </row>
    <row r="39956" spans="1:5" x14ac:dyDescent="0.25">
      <c r="A39956" t="s">
        <v>1421</v>
      </c>
      <c r="B39956" t="s">
        <v>6</v>
      </c>
      <c r="C39956" t="s">
        <v>1741</v>
      </c>
      <c r="D39956" t="s">
        <v>8</v>
      </c>
      <c r="E39956" t="s">
        <v>1370</v>
      </c>
    </row>
    <row r="39957" spans="1:5" x14ac:dyDescent="0.25">
      <c r="A39957" t="s">
        <v>1421</v>
      </c>
      <c r="B39957" t="s">
        <v>6</v>
      </c>
      <c r="C39957" t="s">
        <v>1741</v>
      </c>
      <c r="D39957" t="s">
        <v>8</v>
      </c>
      <c r="E39957" t="s">
        <v>1370</v>
      </c>
    </row>
    <row r="39958" spans="1:5" x14ac:dyDescent="0.25">
      <c r="A39958" t="s">
        <v>1421</v>
      </c>
      <c r="B39958" t="s">
        <v>6</v>
      </c>
      <c r="C39958" t="s">
        <v>1741</v>
      </c>
      <c r="D39958" t="s">
        <v>8</v>
      </c>
      <c r="E39958" t="s">
        <v>1370</v>
      </c>
    </row>
    <row r="39959" spans="1:5" x14ac:dyDescent="0.25">
      <c r="A39959" t="s">
        <v>1421</v>
      </c>
      <c r="B39959" t="s">
        <v>6</v>
      </c>
      <c r="C39959" t="s">
        <v>1741</v>
      </c>
      <c r="D39959" t="s">
        <v>8</v>
      </c>
      <c r="E39959" t="s">
        <v>1370</v>
      </c>
    </row>
    <row r="39960" spans="1:5" x14ac:dyDescent="0.25">
      <c r="A39960" t="s">
        <v>1421</v>
      </c>
      <c r="B39960" t="s">
        <v>6</v>
      </c>
      <c r="C39960" t="s">
        <v>1741</v>
      </c>
      <c r="D39960" t="s">
        <v>8</v>
      </c>
      <c r="E39960" t="s">
        <v>1370</v>
      </c>
    </row>
    <row r="39961" spans="1:5" x14ac:dyDescent="0.25">
      <c r="A39961" t="s">
        <v>3330</v>
      </c>
      <c r="B39961" t="s">
        <v>541</v>
      </c>
      <c r="C39961" t="s">
        <v>3330</v>
      </c>
      <c r="D39961" t="s">
        <v>541</v>
      </c>
      <c r="E39961" t="s">
        <v>542</v>
      </c>
    </row>
    <row r="39962" spans="1:5" x14ac:dyDescent="0.25">
      <c r="A39962" t="s">
        <v>3330</v>
      </c>
      <c r="B39962" t="s">
        <v>541</v>
      </c>
      <c r="C39962" t="s">
        <v>3330</v>
      </c>
      <c r="D39962" t="s">
        <v>541</v>
      </c>
      <c r="E39962" t="s">
        <v>542</v>
      </c>
    </row>
    <row r="39963" spans="1:5" x14ac:dyDescent="0.25">
      <c r="A39963" t="s">
        <v>3330</v>
      </c>
      <c r="B39963" t="s">
        <v>541</v>
      </c>
      <c r="C39963" t="s">
        <v>3330</v>
      </c>
      <c r="D39963" t="s">
        <v>541</v>
      </c>
      <c r="E39963" t="s">
        <v>542</v>
      </c>
    </row>
    <row r="39964" spans="1:5" x14ac:dyDescent="0.25">
      <c r="A39964" t="s">
        <v>3330</v>
      </c>
      <c r="B39964" t="s">
        <v>541</v>
      </c>
      <c r="C39964" t="s">
        <v>3330</v>
      </c>
      <c r="D39964" t="s">
        <v>541</v>
      </c>
      <c r="E39964" t="s">
        <v>542</v>
      </c>
    </row>
    <row r="39965" spans="1:5" x14ac:dyDescent="0.25">
      <c r="A39965" t="s">
        <v>427</v>
      </c>
      <c r="B39965" t="s">
        <v>6</v>
      </c>
      <c r="C39965" t="s">
        <v>456</v>
      </c>
      <c r="D39965" t="s">
        <v>36</v>
      </c>
      <c r="E39965" t="s">
        <v>26</v>
      </c>
    </row>
    <row r="39966" spans="1:5" x14ac:dyDescent="0.25">
      <c r="A39966" t="s">
        <v>427</v>
      </c>
      <c r="B39966" t="s">
        <v>6</v>
      </c>
      <c r="C39966" t="s">
        <v>456</v>
      </c>
      <c r="D39966" t="s">
        <v>36</v>
      </c>
      <c r="E39966" t="s">
        <v>26</v>
      </c>
    </row>
    <row r="39967" spans="1:5" x14ac:dyDescent="0.25">
      <c r="A39967" t="s">
        <v>427</v>
      </c>
      <c r="B39967" t="s">
        <v>6</v>
      </c>
      <c r="C39967" t="s">
        <v>456</v>
      </c>
      <c r="D39967" t="s">
        <v>36</v>
      </c>
      <c r="E39967" t="s">
        <v>26</v>
      </c>
    </row>
    <row r="39968" spans="1:5" x14ac:dyDescent="0.25">
      <c r="A39968" t="s">
        <v>427</v>
      </c>
      <c r="B39968" t="s">
        <v>6</v>
      </c>
      <c r="C39968" t="s">
        <v>456</v>
      </c>
      <c r="D39968" t="s">
        <v>36</v>
      </c>
      <c r="E39968" t="s">
        <v>26</v>
      </c>
    </row>
    <row r="39969" spans="1:5" x14ac:dyDescent="0.25">
      <c r="A39969" t="s">
        <v>427</v>
      </c>
      <c r="B39969" t="s">
        <v>6</v>
      </c>
      <c r="C39969" t="s">
        <v>456</v>
      </c>
      <c r="D39969" t="s">
        <v>36</v>
      </c>
      <c r="E39969" t="s">
        <v>26</v>
      </c>
    </row>
    <row r="39970" spans="1:5" x14ac:dyDescent="0.25">
      <c r="A39970" t="s">
        <v>427</v>
      </c>
      <c r="B39970" t="s">
        <v>6</v>
      </c>
      <c r="C39970" t="s">
        <v>456</v>
      </c>
      <c r="D39970" t="s">
        <v>36</v>
      </c>
      <c r="E39970" t="s">
        <v>26</v>
      </c>
    </row>
    <row r="39971" spans="1:5" x14ac:dyDescent="0.25">
      <c r="A39971" t="s">
        <v>427</v>
      </c>
      <c r="B39971" t="s">
        <v>6</v>
      </c>
      <c r="C39971" t="s">
        <v>456</v>
      </c>
      <c r="D39971" t="s">
        <v>36</v>
      </c>
      <c r="E39971" t="s">
        <v>26</v>
      </c>
    </row>
    <row r="39972" spans="1:5" x14ac:dyDescent="0.25">
      <c r="A39972" t="s">
        <v>427</v>
      </c>
      <c r="B39972" t="s">
        <v>6</v>
      </c>
      <c r="C39972" t="s">
        <v>456</v>
      </c>
      <c r="D39972" t="s">
        <v>36</v>
      </c>
      <c r="E39972" t="s">
        <v>26</v>
      </c>
    </row>
    <row r="39973" spans="1:5" x14ac:dyDescent="0.25">
      <c r="A39973" t="s">
        <v>427</v>
      </c>
      <c r="B39973" t="s">
        <v>6</v>
      </c>
      <c r="C39973" t="s">
        <v>456</v>
      </c>
      <c r="D39973" t="s">
        <v>36</v>
      </c>
      <c r="E39973" t="s">
        <v>26</v>
      </c>
    </row>
    <row r="39974" spans="1:5" x14ac:dyDescent="0.25">
      <c r="A39974" t="s">
        <v>427</v>
      </c>
      <c r="B39974" t="s">
        <v>6</v>
      </c>
      <c r="C39974" t="s">
        <v>456</v>
      </c>
      <c r="D39974" t="s">
        <v>36</v>
      </c>
      <c r="E39974" t="s">
        <v>26</v>
      </c>
    </row>
    <row r="39975" spans="1:5" x14ac:dyDescent="0.25">
      <c r="A39975" t="s">
        <v>427</v>
      </c>
      <c r="B39975" t="s">
        <v>6</v>
      </c>
      <c r="C39975" t="s">
        <v>456</v>
      </c>
      <c r="D39975" t="s">
        <v>36</v>
      </c>
      <c r="E39975" t="s">
        <v>26</v>
      </c>
    </row>
    <row r="39976" spans="1:5" x14ac:dyDescent="0.25">
      <c r="A39976" t="s">
        <v>427</v>
      </c>
      <c r="B39976" t="s">
        <v>6</v>
      </c>
      <c r="C39976" t="s">
        <v>456</v>
      </c>
      <c r="D39976" t="s">
        <v>36</v>
      </c>
      <c r="E39976" t="s">
        <v>26</v>
      </c>
    </row>
    <row r="39977" spans="1:5" x14ac:dyDescent="0.25">
      <c r="A39977" t="s">
        <v>427</v>
      </c>
      <c r="B39977" t="s">
        <v>6</v>
      </c>
      <c r="C39977" t="s">
        <v>456</v>
      </c>
      <c r="D39977" t="s">
        <v>36</v>
      </c>
      <c r="E39977" t="s">
        <v>26</v>
      </c>
    </row>
    <row r="39978" spans="1:5" x14ac:dyDescent="0.25">
      <c r="A39978" t="s">
        <v>427</v>
      </c>
      <c r="B39978" t="s">
        <v>6</v>
      </c>
      <c r="C39978" t="s">
        <v>456</v>
      </c>
      <c r="D39978" t="s">
        <v>36</v>
      </c>
      <c r="E39978" t="s">
        <v>26</v>
      </c>
    </row>
    <row r="39979" spans="1:5" x14ac:dyDescent="0.25">
      <c r="A39979" t="s">
        <v>427</v>
      </c>
      <c r="B39979" t="s">
        <v>6</v>
      </c>
      <c r="C39979" t="s">
        <v>456</v>
      </c>
      <c r="D39979" t="s">
        <v>36</v>
      </c>
      <c r="E39979" t="s">
        <v>26</v>
      </c>
    </row>
    <row r="39980" spans="1:5" x14ac:dyDescent="0.25">
      <c r="A39980" t="s">
        <v>427</v>
      </c>
      <c r="B39980" t="s">
        <v>6</v>
      </c>
      <c r="C39980" t="s">
        <v>456</v>
      </c>
      <c r="D39980" t="s">
        <v>36</v>
      </c>
      <c r="E39980" t="s">
        <v>26</v>
      </c>
    </row>
    <row r="39981" spans="1:5" x14ac:dyDescent="0.25">
      <c r="A39981" t="s">
        <v>427</v>
      </c>
      <c r="B39981" t="s">
        <v>6</v>
      </c>
      <c r="C39981" t="s">
        <v>456</v>
      </c>
      <c r="D39981" t="s">
        <v>36</v>
      </c>
      <c r="E39981" t="s">
        <v>26</v>
      </c>
    </row>
    <row r="39982" spans="1:5" x14ac:dyDescent="0.25">
      <c r="A39982" t="s">
        <v>3331</v>
      </c>
      <c r="B39982" t="s">
        <v>541</v>
      </c>
      <c r="C39982" t="s">
        <v>3331</v>
      </c>
      <c r="D39982" t="s">
        <v>541</v>
      </c>
      <c r="E39982" t="s">
        <v>542</v>
      </c>
    </row>
    <row r="39983" spans="1:5" x14ac:dyDescent="0.25">
      <c r="A39983" t="s">
        <v>3331</v>
      </c>
      <c r="B39983" t="s">
        <v>541</v>
      </c>
      <c r="C39983" t="s">
        <v>3331</v>
      </c>
      <c r="D39983" t="s">
        <v>541</v>
      </c>
      <c r="E39983" t="s">
        <v>542</v>
      </c>
    </row>
    <row r="39984" spans="1:5" x14ac:dyDescent="0.25">
      <c r="A39984" t="s">
        <v>3331</v>
      </c>
      <c r="B39984" t="s">
        <v>541</v>
      </c>
      <c r="C39984" t="s">
        <v>3331</v>
      </c>
      <c r="D39984" t="s">
        <v>541</v>
      </c>
      <c r="E39984" t="s">
        <v>542</v>
      </c>
    </row>
    <row r="39985" spans="1:5" x14ac:dyDescent="0.25">
      <c r="A39985" t="s">
        <v>3331</v>
      </c>
      <c r="B39985" t="s">
        <v>541</v>
      </c>
      <c r="C39985" t="s">
        <v>3331</v>
      </c>
      <c r="D39985" t="s">
        <v>541</v>
      </c>
      <c r="E39985" t="s">
        <v>542</v>
      </c>
    </row>
    <row r="39986" spans="1:5" x14ac:dyDescent="0.25">
      <c r="A39986" t="s">
        <v>1421</v>
      </c>
      <c r="B39986" t="s">
        <v>6</v>
      </c>
      <c r="C39986" t="s">
        <v>1741</v>
      </c>
      <c r="D39986" t="s">
        <v>8</v>
      </c>
      <c r="E39986" t="s">
        <v>1370</v>
      </c>
    </row>
    <row r="39987" spans="1:5" x14ac:dyDescent="0.25">
      <c r="A39987" t="s">
        <v>1421</v>
      </c>
      <c r="B39987" t="s">
        <v>6</v>
      </c>
      <c r="C39987" t="s">
        <v>1741</v>
      </c>
      <c r="D39987" t="s">
        <v>8</v>
      </c>
      <c r="E39987" t="s">
        <v>1370</v>
      </c>
    </row>
    <row r="39988" spans="1:5" x14ac:dyDescent="0.25">
      <c r="A39988" t="s">
        <v>1421</v>
      </c>
      <c r="B39988" t="s">
        <v>6</v>
      </c>
      <c r="C39988" t="s">
        <v>1741</v>
      </c>
      <c r="D39988" t="s">
        <v>8</v>
      </c>
      <c r="E39988" t="s">
        <v>1370</v>
      </c>
    </row>
    <row r="39989" spans="1:5" x14ac:dyDescent="0.25">
      <c r="A39989" t="s">
        <v>1421</v>
      </c>
      <c r="B39989" t="s">
        <v>6</v>
      </c>
      <c r="C39989" t="s">
        <v>1741</v>
      </c>
      <c r="D39989" t="s">
        <v>8</v>
      </c>
      <c r="E39989" t="s">
        <v>1370</v>
      </c>
    </row>
    <row r="39990" spans="1:5" x14ac:dyDescent="0.25">
      <c r="A39990" t="s">
        <v>1421</v>
      </c>
      <c r="B39990" t="s">
        <v>6</v>
      </c>
      <c r="C39990" t="s">
        <v>1741</v>
      </c>
      <c r="D39990" t="s">
        <v>8</v>
      </c>
      <c r="E39990" t="s">
        <v>1370</v>
      </c>
    </row>
    <row r="39991" spans="1:5" x14ac:dyDescent="0.25">
      <c r="A39991" t="s">
        <v>682</v>
      </c>
      <c r="B39991" t="s">
        <v>153</v>
      </c>
      <c r="C39991" t="s">
        <v>670</v>
      </c>
      <c r="D39991" t="s">
        <v>600</v>
      </c>
      <c r="E39991" t="s">
        <v>570</v>
      </c>
    </row>
    <row r="39992" spans="1:5" x14ac:dyDescent="0.25">
      <c r="A39992" t="s">
        <v>682</v>
      </c>
      <c r="B39992" t="s">
        <v>153</v>
      </c>
      <c r="C39992" t="s">
        <v>670</v>
      </c>
      <c r="D39992" t="s">
        <v>600</v>
      </c>
      <c r="E39992" t="s">
        <v>570</v>
      </c>
    </row>
    <row r="39993" spans="1:5" x14ac:dyDescent="0.25">
      <c r="A39993" t="s">
        <v>682</v>
      </c>
      <c r="B39993" t="s">
        <v>153</v>
      </c>
      <c r="C39993" t="s">
        <v>670</v>
      </c>
      <c r="D39993" t="s">
        <v>600</v>
      </c>
      <c r="E39993" t="s">
        <v>570</v>
      </c>
    </row>
    <row r="39994" spans="1:5" x14ac:dyDescent="0.25">
      <c r="A39994" t="s">
        <v>682</v>
      </c>
      <c r="B39994" t="s">
        <v>153</v>
      </c>
      <c r="C39994" t="s">
        <v>670</v>
      </c>
      <c r="D39994" t="s">
        <v>600</v>
      </c>
      <c r="E39994" t="s">
        <v>570</v>
      </c>
    </row>
    <row r="39995" spans="1:5" x14ac:dyDescent="0.25">
      <c r="A39995" t="s">
        <v>682</v>
      </c>
      <c r="B39995" t="s">
        <v>153</v>
      </c>
      <c r="C39995" t="s">
        <v>670</v>
      </c>
      <c r="D39995" t="s">
        <v>600</v>
      </c>
      <c r="E39995" t="s">
        <v>570</v>
      </c>
    </row>
    <row r="39996" spans="1:5" x14ac:dyDescent="0.25">
      <c r="A39996" t="s">
        <v>682</v>
      </c>
      <c r="B39996" t="s">
        <v>153</v>
      </c>
      <c r="C39996" t="s">
        <v>670</v>
      </c>
      <c r="D39996" t="s">
        <v>600</v>
      </c>
      <c r="E39996" t="s">
        <v>570</v>
      </c>
    </row>
    <row r="39997" spans="1:5" x14ac:dyDescent="0.25">
      <c r="A39997" t="s">
        <v>682</v>
      </c>
      <c r="B39997" t="s">
        <v>153</v>
      </c>
      <c r="C39997" t="s">
        <v>670</v>
      </c>
      <c r="D39997" t="s">
        <v>600</v>
      </c>
      <c r="E39997" t="s">
        <v>570</v>
      </c>
    </row>
    <row r="39998" spans="1:5" x14ac:dyDescent="0.25">
      <c r="A39998" t="s">
        <v>682</v>
      </c>
      <c r="B39998" t="s">
        <v>153</v>
      </c>
      <c r="C39998" t="s">
        <v>670</v>
      </c>
      <c r="D39998" t="s">
        <v>600</v>
      </c>
      <c r="E39998" t="s">
        <v>570</v>
      </c>
    </row>
    <row r="39999" spans="1:5" x14ac:dyDescent="0.25">
      <c r="A39999" t="s">
        <v>682</v>
      </c>
      <c r="B39999" t="s">
        <v>153</v>
      </c>
      <c r="C39999" t="s">
        <v>670</v>
      </c>
      <c r="D39999" t="s">
        <v>600</v>
      </c>
      <c r="E39999" t="s">
        <v>570</v>
      </c>
    </row>
    <row r="40000" spans="1:5" x14ac:dyDescent="0.25">
      <c r="A40000" t="s">
        <v>682</v>
      </c>
      <c r="B40000" t="s">
        <v>153</v>
      </c>
      <c r="C40000" t="s">
        <v>670</v>
      </c>
      <c r="D40000" t="s">
        <v>600</v>
      </c>
      <c r="E40000" t="s">
        <v>570</v>
      </c>
    </row>
    <row r="40001" spans="1:5" x14ac:dyDescent="0.25">
      <c r="A40001" t="s">
        <v>682</v>
      </c>
      <c r="B40001" t="s">
        <v>153</v>
      </c>
      <c r="C40001" t="s">
        <v>670</v>
      </c>
      <c r="D40001" t="s">
        <v>600</v>
      </c>
      <c r="E40001" t="s">
        <v>570</v>
      </c>
    </row>
    <row r="40002" spans="1:5" x14ac:dyDescent="0.25">
      <c r="A40002" t="s">
        <v>682</v>
      </c>
      <c r="B40002" t="s">
        <v>153</v>
      </c>
      <c r="C40002" t="s">
        <v>670</v>
      </c>
      <c r="D40002" t="s">
        <v>600</v>
      </c>
      <c r="E40002" t="s">
        <v>570</v>
      </c>
    </row>
    <row r="40003" spans="1:5" x14ac:dyDescent="0.25">
      <c r="A40003" t="s">
        <v>682</v>
      </c>
      <c r="B40003" t="s">
        <v>153</v>
      </c>
      <c r="C40003" t="s">
        <v>670</v>
      </c>
      <c r="D40003" t="s">
        <v>600</v>
      </c>
      <c r="E40003" t="s">
        <v>570</v>
      </c>
    </row>
    <row r="40004" spans="1:5" x14ac:dyDescent="0.25">
      <c r="A40004" t="s">
        <v>682</v>
      </c>
      <c r="B40004" t="s">
        <v>153</v>
      </c>
      <c r="C40004" t="s">
        <v>670</v>
      </c>
      <c r="D40004" t="s">
        <v>600</v>
      </c>
      <c r="E40004" t="s">
        <v>570</v>
      </c>
    </row>
    <row r="40005" spans="1:5" x14ac:dyDescent="0.25">
      <c r="A40005" t="s">
        <v>682</v>
      </c>
      <c r="B40005" t="s">
        <v>153</v>
      </c>
      <c r="C40005" t="s">
        <v>670</v>
      </c>
      <c r="D40005" t="s">
        <v>600</v>
      </c>
      <c r="E40005" t="s">
        <v>570</v>
      </c>
    </row>
    <row r="40006" spans="1:5" x14ac:dyDescent="0.25">
      <c r="A40006" t="s">
        <v>682</v>
      </c>
      <c r="B40006" t="s">
        <v>153</v>
      </c>
      <c r="C40006" t="s">
        <v>670</v>
      </c>
      <c r="D40006" t="s">
        <v>600</v>
      </c>
      <c r="E40006" t="s">
        <v>570</v>
      </c>
    </row>
    <row r="40007" spans="1:5" x14ac:dyDescent="0.25">
      <c r="A40007" t="s">
        <v>682</v>
      </c>
      <c r="B40007" t="s">
        <v>153</v>
      </c>
      <c r="C40007" t="s">
        <v>670</v>
      </c>
      <c r="D40007" t="s">
        <v>600</v>
      </c>
      <c r="E40007" t="s">
        <v>570</v>
      </c>
    </row>
    <row r="40008" spans="1:5" x14ac:dyDescent="0.25">
      <c r="A40008" t="s">
        <v>682</v>
      </c>
      <c r="B40008" t="s">
        <v>153</v>
      </c>
      <c r="C40008" t="s">
        <v>670</v>
      </c>
      <c r="D40008" t="s">
        <v>600</v>
      </c>
      <c r="E40008" t="s">
        <v>570</v>
      </c>
    </row>
    <row r="40009" spans="1:5" x14ac:dyDescent="0.25">
      <c r="A40009" t="s">
        <v>682</v>
      </c>
      <c r="B40009" t="s">
        <v>153</v>
      </c>
      <c r="C40009" t="s">
        <v>670</v>
      </c>
      <c r="D40009" t="s">
        <v>600</v>
      </c>
      <c r="E40009" t="s">
        <v>570</v>
      </c>
    </row>
    <row r="40010" spans="1:5" x14ac:dyDescent="0.25">
      <c r="A40010" t="s">
        <v>3332</v>
      </c>
      <c r="B40010" t="s">
        <v>541</v>
      </c>
      <c r="C40010" t="s">
        <v>3332</v>
      </c>
      <c r="D40010" t="s">
        <v>541</v>
      </c>
      <c r="E40010" t="s">
        <v>542</v>
      </c>
    </row>
    <row r="40011" spans="1:5" x14ac:dyDescent="0.25">
      <c r="A40011" t="s">
        <v>3332</v>
      </c>
      <c r="B40011" t="s">
        <v>541</v>
      </c>
      <c r="C40011" t="s">
        <v>3332</v>
      </c>
      <c r="D40011" t="s">
        <v>541</v>
      </c>
      <c r="E40011" t="s">
        <v>542</v>
      </c>
    </row>
    <row r="40012" spans="1:5" x14ac:dyDescent="0.25">
      <c r="A40012" t="s">
        <v>3332</v>
      </c>
      <c r="B40012" t="s">
        <v>541</v>
      </c>
      <c r="C40012" t="s">
        <v>3332</v>
      </c>
      <c r="D40012" t="s">
        <v>541</v>
      </c>
      <c r="E40012" t="s">
        <v>542</v>
      </c>
    </row>
    <row r="40013" spans="1:5" x14ac:dyDescent="0.25">
      <c r="A40013" t="s">
        <v>3332</v>
      </c>
      <c r="B40013" t="s">
        <v>541</v>
      </c>
      <c r="C40013" t="s">
        <v>3332</v>
      </c>
      <c r="D40013" t="s">
        <v>541</v>
      </c>
      <c r="E40013" t="s">
        <v>542</v>
      </c>
    </row>
    <row r="40014" spans="1:5" x14ac:dyDescent="0.25">
      <c r="A40014" t="s">
        <v>3333</v>
      </c>
      <c r="B40014" t="s">
        <v>541</v>
      </c>
      <c r="C40014" t="s">
        <v>3333</v>
      </c>
      <c r="D40014" t="s">
        <v>541</v>
      </c>
      <c r="E40014" t="s">
        <v>542</v>
      </c>
    </row>
    <row r="40015" spans="1:5" x14ac:dyDescent="0.25">
      <c r="A40015" t="s">
        <v>3333</v>
      </c>
      <c r="B40015" t="s">
        <v>541</v>
      </c>
      <c r="C40015" t="s">
        <v>3333</v>
      </c>
      <c r="D40015" t="s">
        <v>541</v>
      </c>
      <c r="E40015" t="s">
        <v>542</v>
      </c>
    </row>
    <row r="40016" spans="1:5" x14ac:dyDescent="0.25">
      <c r="A40016" t="s">
        <v>3333</v>
      </c>
      <c r="B40016" t="s">
        <v>541</v>
      </c>
      <c r="C40016" t="s">
        <v>3333</v>
      </c>
      <c r="D40016" t="s">
        <v>541</v>
      </c>
      <c r="E40016" t="s">
        <v>542</v>
      </c>
    </row>
    <row r="40017" spans="1:5" x14ac:dyDescent="0.25">
      <c r="A40017" t="s">
        <v>3333</v>
      </c>
      <c r="B40017" t="s">
        <v>541</v>
      </c>
      <c r="C40017" t="s">
        <v>3333</v>
      </c>
      <c r="D40017" t="s">
        <v>541</v>
      </c>
      <c r="E40017" t="s">
        <v>542</v>
      </c>
    </row>
    <row r="40018" spans="1:5" x14ac:dyDescent="0.25">
      <c r="A40018" t="s">
        <v>3334</v>
      </c>
      <c r="B40018" t="s">
        <v>541</v>
      </c>
      <c r="C40018" t="s">
        <v>3334</v>
      </c>
      <c r="D40018" t="s">
        <v>541</v>
      </c>
      <c r="E40018" t="s">
        <v>542</v>
      </c>
    </row>
    <row r="40019" spans="1:5" x14ac:dyDescent="0.25">
      <c r="A40019" t="s">
        <v>3334</v>
      </c>
      <c r="B40019" t="s">
        <v>541</v>
      </c>
      <c r="C40019" t="s">
        <v>3334</v>
      </c>
      <c r="D40019" t="s">
        <v>541</v>
      </c>
      <c r="E40019" t="s">
        <v>542</v>
      </c>
    </row>
    <row r="40020" spans="1:5" x14ac:dyDescent="0.25">
      <c r="A40020" t="s">
        <v>3334</v>
      </c>
      <c r="B40020" t="s">
        <v>541</v>
      </c>
      <c r="C40020" t="s">
        <v>3334</v>
      </c>
      <c r="D40020" t="s">
        <v>541</v>
      </c>
      <c r="E40020" t="s">
        <v>542</v>
      </c>
    </row>
    <row r="40021" spans="1:5" x14ac:dyDescent="0.25">
      <c r="A40021" t="s">
        <v>3334</v>
      </c>
      <c r="B40021" t="s">
        <v>541</v>
      </c>
      <c r="C40021" t="s">
        <v>3334</v>
      </c>
      <c r="D40021" t="s">
        <v>541</v>
      </c>
      <c r="E40021" t="s">
        <v>542</v>
      </c>
    </row>
    <row r="40022" spans="1:5" x14ac:dyDescent="0.25">
      <c r="A40022" t="s">
        <v>1421</v>
      </c>
      <c r="B40022" t="s">
        <v>6</v>
      </c>
      <c r="C40022" t="s">
        <v>1803</v>
      </c>
      <c r="D40022" t="s">
        <v>8</v>
      </c>
      <c r="E40022" t="s">
        <v>1370</v>
      </c>
    </row>
    <row r="40023" spans="1:5" x14ac:dyDescent="0.25">
      <c r="A40023" t="s">
        <v>1421</v>
      </c>
      <c r="B40023" t="s">
        <v>6</v>
      </c>
      <c r="C40023" t="s">
        <v>1803</v>
      </c>
      <c r="D40023" t="s">
        <v>8</v>
      </c>
      <c r="E40023" t="s">
        <v>1370</v>
      </c>
    </row>
    <row r="40024" spans="1:5" x14ac:dyDescent="0.25">
      <c r="A40024" t="s">
        <v>1421</v>
      </c>
      <c r="B40024" t="s">
        <v>6</v>
      </c>
      <c r="C40024" t="s">
        <v>1803</v>
      </c>
      <c r="D40024" t="s">
        <v>8</v>
      </c>
      <c r="E40024" t="s">
        <v>1370</v>
      </c>
    </row>
    <row r="40025" spans="1:5" x14ac:dyDescent="0.25">
      <c r="A40025" t="s">
        <v>1421</v>
      </c>
      <c r="B40025" t="s">
        <v>6</v>
      </c>
      <c r="C40025" t="s">
        <v>1803</v>
      </c>
      <c r="D40025" t="s">
        <v>8</v>
      </c>
      <c r="E40025" t="s">
        <v>1370</v>
      </c>
    </row>
    <row r="40026" spans="1:5" x14ac:dyDescent="0.25">
      <c r="A40026" t="s">
        <v>1421</v>
      </c>
      <c r="B40026" t="s">
        <v>6</v>
      </c>
      <c r="C40026" t="s">
        <v>1803</v>
      </c>
      <c r="D40026" t="s">
        <v>8</v>
      </c>
      <c r="E40026" t="s">
        <v>1370</v>
      </c>
    </row>
    <row r="40027" spans="1:5" x14ac:dyDescent="0.25">
      <c r="A40027" t="s">
        <v>1421</v>
      </c>
      <c r="B40027" t="s">
        <v>6</v>
      </c>
      <c r="C40027" t="s">
        <v>1803</v>
      </c>
      <c r="D40027" t="s">
        <v>8</v>
      </c>
      <c r="E40027" t="s">
        <v>1370</v>
      </c>
    </row>
    <row r="40028" spans="1:5" x14ac:dyDescent="0.25">
      <c r="A40028" t="s">
        <v>1421</v>
      </c>
      <c r="B40028" t="s">
        <v>6</v>
      </c>
      <c r="C40028" t="s">
        <v>1803</v>
      </c>
      <c r="D40028" t="s">
        <v>8</v>
      </c>
      <c r="E40028" t="s">
        <v>1370</v>
      </c>
    </row>
    <row r="40029" spans="1:5" x14ac:dyDescent="0.25">
      <c r="A40029" t="s">
        <v>1421</v>
      </c>
      <c r="B40029" t="s">
        <v>6</v>
      </c>
      <c r="C40029" t="s">
        <v>1803</v>
      </c>
      <c r="D40029" t="s">
        <v>8</v>
      </c>
      <c r="E40029" t="s">
        <v>1370</v>
      </c>
    </row>
    <row r="40030" spans="1:5" x14ac:dyDescent="0.25">
      <c r="A40030" t="s">
        <v>1421</v>
      </c>
      <c r="B40030" t="s">
        <v>6</v>
      </c>
      <c r="C40030" t="s">
        <v>1803</v>
      </c>
      <c r="D40030" t="s">
        <v>8</v>
      </c>
      <c r="E40030" t="s">
        <v>1370</v>
      </c>
    </row>
    <row r="40031" spans="1:5" x14ac:dyDescent="0.25">
      <c r="A40031" t="s">
        <v>1421</v>
      </c>
      <c r="B40031" t="s">
        <v>6</v>
      </c>
      <c r="C40031" t="s">
        <v>1803</v>
      </c>
      <c r="D40031" t="s">
        <v>8</v>
      </c>
      <c r="E40031" t="s">
        <v>1370</v>
      </c>
    </row>
    <row r="40032" spans="1:5" x14ac:dyDescent="0.25">
      <c r="A40032" t="s">
        <v>1421</v>
      </c>
      <c r="B40032" t="s">
        <v>6</v>
      </c>
      <c r="C40032" t="s">
        <v>1803</v>
      </c>
      <c r="D40032" t="s">
        <v>8</v>
      </c>
      <c r="E40032" t="s">
        <v>1370</v>
      </c>
    </row>
    <row r="40033" spans="1:5" x14ac:dyDescent="0.25">
      <c r="A40033" t="s">
        <v>3335</v>
      </c>
      <c r="B40033" t="s">
        <v>541</v>
      </c>
      <c r="C40033" t="s">
        <v>3335</v>
      </c>
      <c r="D40033" t="s">
        <v>541</v>
      </c>
      <c r="E40033" t="s">
        <v>542</v>
      </c>
    </row>
    <row r="40034" spans="1:5" x14ac:dyDescent="0.25">
      <c r="A40034" t="s">
        <v>3335</v>
      </c>
      <c r="B40034" t="s">
        <v>541</v>
      </c>
      <c r="C40034" t="s">
        <v>3335</v>
      </c>
      <c r="D40034" t="s">
        <v>541</v>
      </c>
      <c r="E40034" t="s">
        <v>542</v>
      </c>
    </row>
    <row r="40035" spans="1:5" x14ac:dyDescent="0.25">
      <c r="A40035" t="s">
        <v>3335</v>
      </c>
      <c r="B40035" t="s">
        <v>541</v>
      </c>
      <c r="C40035" t="s">
        <v>3335</v>
      </c>
      <c r="D40035" t="s">
        <v>541</v>
      </c>
      <c r="E40035" t="s">
        <v>542</v>
      </c>
    </row>
    <row r="40036" spans="1:5" x14ac:dyDescent="0.25">
      <c r="A40036" t="s">
        <v>3335</v>
      </c>
      <c r="B40036" t="s">
        <v>541</v>
      </c>
      <c r="C40036" t="s">
        <v>3335</v>
      </c>
      <c r="D40036" t="s">
        <v>541</v>
      </c>
      <c r="E40036" t="s">
        <v>542</v>
      </c>
    </row>
    <row r="40037" spans="1:5" x14ac:dyDescent="0.25">
      <c r="A40037" t="s">
        <v>555</v>
      </c>
      <c r="B40037" t="s">
        <v>6</v>
      </c>
      <c r="C40037" t="s">
        <v>558</v>
      </c>
      <c r="D40037" t="s">
        <v>21</v>
      </c>
      <c r="E40037" t="s">
        <v>545</v>
      </c>
    </row>
    <row r="40038" spans="1:5" x14ac:dyDescent="0.25">
      <c r="A40038" t="s">
        <v>555</v>
      </c>
      <c r="B40038" t="s">
        <v>6</v>
      </c>
      <c r="C40038" t="s">
        <v>558</v>
      </c>
      <c r="D40038" t="s">
        <v>21</v>
      </c>
      <c r="E40038" t="s">
        <v>545</v>
      </c>
    </row>
    <row r="40039" spans="1:5" x14ac:dyDescent="0.25">
      <c r="A40039" t="s">
        <v>555</v>
      </c>
      <c r="B40039" t="s">
        <v>6</v>
      </c>
      <c r="C40039" t="s">
        <v>558</v>
      </c>
      <c r="D40039" t="s">
        <v>21</v>
      </c>
      <c r="E40039" t="s">
        <v>545</v>
      </c>
    </row>
    <row r="40040" spans="1:5" x14ac:dyDescent="0.25">
      <c r="A40040" t="s">
        <v>555</v>
      </c>
      <c r="B40040" t="s">
        <v>6</v>
      </c>
      <c r="C40040" t="s">
        <v>558</v>
      </c>
      <c r="D40040" t="s">
        <v>21</v>
      </c>
      <c r="E40040" t="s">
        <v>545</v>
      </c>
    </row>
    <row r="40041" spans="1:5" x14ac:dyDescent="0.25">
      <c r="A40041" t="s">
        <v>555</v>
      </c>
      <c r="B40041" t="s">
        <v>6</v>
      </c>
      <c r="C40041" t="s">
        <v>558</v>
      </c>
      <c r="D40041" t="s">
        <v>21</v>
      </c>
      <c r="E40041" t="s">
        <v>545</v>
      </c>
    </row>
    <row r="40042" spans="1:5" x14ac:dyDescent="0.25">
      <c r="A40042" t="s">
        <v>555</v>
      </c>
      <c r="B40042" t="s">
        <v>6</v>
      </c>
      <c r="C40042" t="s">
        <v>558</v>
      </c>
      <c r="D40042" t="s">
        <v>21</v>
      </c>
      <c r="E40042" t="s">
        <v>545</v>
      </c>
    </row>
    <row r="40043" spans="1:5" x14ac:dyDescent="0.25">
      <c r="A40043" t="s">
        <v>555</v>
      </c>
      <c r="B40043" t="s">
        <v>6</v>
      </c>
      <c r="C40043" t="s">
        <v>558</v>
      </c>
      <c r="D40043" t="s">
        <v>21</v>
      </c>
      <c r="E40043" t="s">
        <v>545</v>
      </c>
    </row>
    <row r="40044" spans="1:5" x14ac:dyDescent="0.25">
      <c r="A40044" t="s">
        <v>555</v>
      </c>
      <c r="B40044" t="s">
        <v>6</v>
      </c>
      <c r="C40044" t="s">
        <v>558</v>
      </c>
      <c r="D40044" t="s">
        <v>21</v>
      </c>
      <c r="E40044" t="s">
        <v>545</v>
      </c>
    </row>
    <row r="40045" spans="1:5" x14ac:dyDescent="0.25">
      <c r="A40045" t="s">
        <v>555</v>
      </c>
      <c r="B40045" t="s">
        <v>6</v>
      </c>
      <c r="C40045" t="s">
        <v>558</v>
      </c>
      <c r="D40045" t="s">
        <v>21</v>
      </c>
      <c r="E40045" t="s">
        <v>545</v>
      </c>
    </row>
    <row r="40046" spans="1:5" x14ac:dyDescent="0.25">
      <c r="A40046" t="s">
        <v>555</v>
      </c>
      <c r="B40046" t="s">
        <v>6</v>
      </c>
      <c r="C40046" t="s">
        <v>558</v>
      </c>
      <c r="D40046" t="s">
        <v>21</v>
      </c>
      <c r="E40046" t="s">
        <v>545</v>
      </c>
    </row>
    <row r="40047" spans="1:5" x14ac:dyDescent="0.25">
      <c r="A40047" t="s">
        <v>555</v>
      </c>
      <c r="B40047" t="s">
        <v>6</v>
      </c>
      <c r="C40047" t="s">
        <v>558</v>
      </c>
      <c r="D40047" t="s">
        <v>21</v>
      </c>
      <c r="E40047" t="s">
        <v>545</v>
      </c>
    </row>
    <row r="40048" spans="1:5" x14ac:dyDescent="0.25">
      <c r="A40048" t="s">
        <v>555</v>
      </c>
      <c r="B40048" t="s">
        <v>6</v>
      </c>
      <c r="C40048" t="s">
        <v>558</v>
      </c>
      <c r="D40048" t="s">
        <v>21</v>
      </c>
      <c r="E40048" t="s">
        <v>545</v>
      </c>
    </row>
    <row r="40049" spans="1:5" x14ac:dyDescent="0.25">
      <c r="A40049" t="s">
        <v>555</v>
      </c>
      <c r="B40049" t="s">
        <v>6</v>
      </c>
      <c r="C40049" t="s">
        <v>558</v>
      </c>
      <c r="D40049" t="s">
        <v>21</v>
      </c>
      <c r="E40049" t="s">
        <v>545</v>
      </c>
    </row>
    <row r="40050" spans="1:5" x14ac:dyDescent="0.25">
      <c r="A40050" t="s">
        <v>555</v>
      </c>
      <c r="B40050" t="s">
        <v>6</v>
      </c>
      <c r="C40050" t="s">
        <v>558</v>
      </c>
      <c r="D40050" t="s">
        <v>21</v>
      </c>
      <c r="E40050" t="s">
        <v>545</v>
      </c>
    </row>
    <row r="40051" spans="1:5" x14ac:dyDescent="0.25">
      <c r="A40051" t="s">
        <v>555</v>
      </c>
      <c r="B40051" t="s">
        <v>6</v>
      </c>
      <c r="C40051" t="s">
        <v>558</v>
      </c>
      <c r="D40051" t="s">
        <v>21</v>
      </c>
      <c r="E40051" t="s">
        <v>545</v>
      </c>
    </row>
    <row r="40052" spans="1:5" x14ac:dyDescent="0.25">
      <c r="A40052" t="s">
        <v>555</v>
      </c>
      <c r="B40052" t="s">
        <v>6</v>
      </c>
      <c r="C40052" t="s">
        <v>558</v>
      </c>
      <c r="D40052" t="s">
        <v>21</v>
      </c>
      <c r="E40052" t="s">
        <v>545</v>
      </c>
    </row>
    <row r="40053" spans="1:5" x14ac:dyDescent="0.25">
      <c r="A40053" t="s">
        <v>555</v>
      </c>
      <c r="B40053" t="s">
        <v>6</v>
      </c>
      <c r="C40053" t="s">
        <v>558</v>
      </c>
      <c r="D40053" t="s">
        <v>21</v>
      </c>
      <c r="E40053" t="s">
        <v>545</v>
      </c>
    </row>
    <row r="40054" spans="1:5" x14ac:dyDescent="0.25">
      <c r="A40054" t="s">
        <v>1421</v>
      </c>
      <c r="B40054" t="s">
        <v>6</v>
      </c>
      <c r="C40054" t="s">
        <v>1883</v>
      </c>
      <c r="D40054" t="s">
        <v>8</v>
      </c>
      <c r="E40054" t="s">
        <v>1370</v>
      </c>
    </row>
    <row r="40055" spans="1:5" x14ac:dyDescent="0.25">
      <c r="A40055" t="s">
        <v>1421</v>
      </c>
      <c r="B40055" t="s">
        <v>6</v>
      </c>
      <c r="C40055" t="s">
        <v>1883</v>
      </c>
      <c r="D40055" t="s">
        <v>8</v>
      </c>
      <c r="E40055" t="s">
        <v>1370</v>
      </c>
    </row>
    <row r="40056" spans="1:5" x14ac:dyDescent="0.25">
      <c r="A40056" t="s">
        <v>1421</v>
      </c>
      <c r="B40056" t="s">
        <v>6</v>
      </c>
      <c r="C40056" t="s">
        <v>1883</v>
      </c>
      <c r="D40056" t="s">
        <v>8</v>
      </c>
      <c r="E40056" t="s">
        <v>1370</v>
      </c>
    </row>
    <row r="40057" spans="1:5" x14ac:dyDescent="0.25">
      <c r="A40057" t="s">
        <v>176</v>
      </c>
      <c r="B40057" t="s">
        <v>153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176</v>
      </c>
      <c r="B40058" t="s">
        <v>153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176</v>
      </c>
      <c r="B40059" t="s">
        <v>153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176</v>
      </c>
      <c r="B40060" t="s">
        <v>153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3336</v>
      </c>
      <c r="B40074" t="s">
        <v>541</v>
      </c>
      <c r="C40074" t="s">
        <v>3336</v>
      </c>
      <c r="D40074" t="s">
        <v>541</v>
      </c>
      <c r="E40074" t="s">
        <v>542</v>
      </c>
    </row>
    <row r="40075" spans="1:5" x14ac:dyDescent="0.25">
      <c r="A40075" t="s">
        <v>3336</v>
      </c>
      <c r="B40075" t="s">
        <v>541</v>
      </c>
      <c r="C40075" t="s">
        <v>3336</v>
      </c>
      <c r="D40075" t="s">
        <v>541</v>
      </c>
      <c r="E40075" t="s">
        <v>542</v>
      </c>
    </row>
    <row r="40076" spans="1:5" x14ac:dyDescent="0.25">
      <c r="A40076" t="s">
        <v>3336</v>
      </c>
      <c r="B40076" t="s">
        <v>541</v>
      </c>
      <c r="C40076" t="s">
        <v>3336</v>
      </c>
      <c r="D40076" t="s">
        <v>541</v>
      </c>
      <c r="E40076" t="s">
        <v>542</v>
      </c>
    </row>
    <row r="40077" spans="1:5" x14ac:dyDescent="0.25">
      <c r="A40077" t="s">
        <v>3336</v>
      </c>
      <c r="B40077" t="s">
        <v>541</v>
      </c>
      <c r="C40077" t="s">
        <v>3336</v>
      </c>
      <c r="D40077" t="s">
        <v>541</v>
      </c>
      <c r="E40077" t="s">
        <v>542</v>
      </c>
    </row>
    <row r="40078" spans="1:5" x14ac:dyDescent="0.25">
      <c r="A40078" t="s">
        <v>3337</v>
      </c>
      <c r="B40078" t="s">
        <v>541</v>
      </c>
      <c r="C40078" t="s">
        <v>3337</v>
      </c>
      <c r="D40078" t="s">
        <v>541</v>
      </c>
      <c r="E40078" t="s">
        <v>542</v>
      </c>
    </row>
    <row r="40079" spans="1:5" x14ac:dyDescent="0.25">
      <c r="A40079" t="s">
        <v>3337</v>
      </c>
      <c r="B40079" t="s">
        <v>541</v>
      </c>
      <c r="C40079" t="s">
        <v>3337</v>
      </c>
      <c r="D40079" t="s">
        <v>541</v>
      </c>
      <c r="E40079" t="s">
        <v>542</v>
      </c>
    </row>
    <row r="40080" spans="1:5" x14ac:dyDescent="0.25">
      <c r="A40080" t="s">
        <v>3337</v>
      </c>
      <c r="B40080" t="s">
        <v>541</v>
      </c>
      <c r="C40080" t="s">
        <v>3337</v>
      </c>
      <c r="D40080" t="s">
        <v>541</v>
      </c>
      <c r="E40080" t="s">
        <v>542</v>
      </c>
    </row>
    <row r="40081" spans="1:5" x14ac:dyDescent="0.25">
      <c r="A40081" t="s">
        <v>3337</v>
      </c>
      <c r="B40081" t="s">
        <v>541</v>
      </c>
      <c r="C40081" t="s">
        <v>3337</v>
      </c>
      <c r="D40081" t="s">
        <v>541</v>
      </c>
      <c r="E40081" t="s">
        <v>542</v>
      </c>
    </row>
    <row r="40082" spans="1:5" x14ac:dyDescent="0.25">
      <c r="A40082" t="s">
        <v>176</v>
      </c>
      <c r="B40082" t="s">
        <v>153</v>
      </c>
      <c r="C40082" t="s">
        <v>256</v>
      </c>
      <c r="D40082" t="s">
        <v>21</v>
      </c>
      <c r="E40082" t="s">
        <v>19</v>
      </c>
    </row>
    <row r="40083" spans="1:5" x14ac:dyDescent="0.25">
      <c r="A40083" t="s">
        <v>176</v>
      </c>
      <c r="B40083" t="s">
        <v>153</v>
      </c>
      <c r="C40083" t="s">
        <v>256</v>
      </c>
      <c r="D40083" t="s">
        <v>21</v>
      </c>
      <c r="E40083" t="s">
        <v>19</v>
      </c>
    </row>
    <row r="40084" spans="1:5" x14ac:dyDescent="0.25">
      <c r="A40084" t="s">
        <v>176</v>
      </c>
      <c r="B40084" t="s">
        <v>153</v>
      </c>
      <c r="C40084" t="s">
        <v>256</v>
      </c>
      <c r="D40084" t="s">
        <v>21</v>
      </c>
      <c r="E40084" t="s">
        <v>19</v>
      </c>
    </row>
    <row r="40085" spans="1:5" x14ac:dyDescent="0.25">
      <c r="A40085" t="s">
        <v>176</v>
      </c>
      <c r="B40085" t="s">
        <v>153</v>
      </c>
      <c r="C40085" t="s">
        <v>256</v>
      </c>
      <c r="D40085" t="s">
        <v>21</v>
      </c>
      <c r="E40085" t="s">
        <v>19</v>
      </c>
    </row>
    <row r="40086" spans="1:5" x14ac:dyDescent="0.25">
      <c r="A40086" t="s">
        <v>176</v>
      </c>
      <c r="B40086" t="s">
        <v>153</v>
      </c>
      <c r="C40086" t="s">
        <v>256</v>
      </c>
      <c r="D40086" t="s">
        <v>21</v>
      </c>
      <c r="E40086" t="s">
        <v>19</v>
      </c>
    </row>
    <row r="40087" spans="1:5" x14ac:dyDescent="0.25">
      <c r="A40087" t="s">
        <v>176</v>
      </c>
      <c r="B40087" t="s">
        <v>153</v>
      </c>
      <c r="C40087" t="s">
        <v>256</v>
      </c>
      <c r="D40087" t="s">
        <v>21</v>
      </c>
      <c r="E40087" t="s">
        <v>19</v>
      </c>
    </row>
    <row r="40088" spans="1:5" x14ac:dyDescent="0.25">
      <c r="A40088" t="s">
        <v>176</v>
      </c>
      <c r="B40088" t="s">
        <v>153</v>
      </c>
      <c r="C40088" t="s">
        <v>256</v>
      </c>
      <c r="D40088" t="s">
        <v>21</v>
      </c>
      <c r="E40088" t="s">
        <v>19</v>
      </c>
    </row>
    <row r="40089" spans="1:5" x14ac:dyDescent="0.25">
      <c r="A40089" t="s">
        <v>176</v>
      </c>
      <c r="B40089" t="s">
        <v>153</v>
      </c>
      <c r="C40089" t="s">
        <v>256</v>
      </c>
      <c r="D40089" t="s">
        <v>21</v>
      </c>
      <c r="E40089" t="s">
        <v>19</v>
      </c>
    </row>
    <row r="40090" spans="1:5" x14ac:dyDescent="0.25">
      <c r="A40090" t="s">
        <v>176</v>
      </c>
      <c r="B40090" t="s">
        <v>153</v>
      </c>
      <c r="C40090" t="s">
        <v>256</v>
      </c>
      <c r="D40090" t="s">
        <v>21</v>
      </c>
      <c r="E40090" t="s">
        <v>19</v>
      </c>
    </row>
    <row r="40091" spans="1:5" x14ac:dyDescent="0.25">
      <c r="A40091" t="s">
        <v>176</v>
      </c>
      <c r="B40091" t="s">
        <v>153</v>
      </c>
      <c r="C40091" t="s">
        <v>256</v>
      </c>
      <c r="D40091" t="s">
        <v>21</v>
      </c>
      <c r="E40091" t="s">
        <v>19</v>
      </c>
    </row>
    <row r="40092" spans="1:5" x14ac:dyDescent="0.25">
      <c r="A40092" t="s">
        <v>176</v>
      </c>
      <c r="B40092" t="s">
        <v>153</v>
      </c>
      <c r="C40092" t="s">
        <v>256</v>
      </c>
      <c r="D40092" t="s">
        <v>21</v>
      </c>
      <c r="E40092" t="s">
        <v>19</v>
      </c>
    </row>
    <row r="40093" spans="1:5" x14ac:dyDescent="0.25">
      <c r="A40093" t="s">
        <v>176</v>
      </c>
      <c r="B40093" t="s">
        <v>153</v>
      </c>
      <c r="C40093" t="s">
        <v>256</v>
      </c>
      <c r="D40093" t="s">
        <v>21</v>
      </c>
      <c r="E40093" t="s">
        <v>19</v>
      </c>
    </row>
    <row r="40094" spans="1:5" x14ac:dyDescent="0.25">
      <c r="A40094" t="s">
        <v>176</v>
      </c>
      <c r="B40094" t="s">
        <v>153</v>
      </c>
      <c r="C40094" t="s">
        <v>256</v>
      </c>
      <c r="D40094" t="s">
        <v>21</v>
      </c>
      <c r="E40094" t="s">
        <v>19</v>
      </c>
    </row>
    <row r="40095" spans="1:5" x14ac:dyDescent="0.25">
      <c r="A40095" t="s">
        <v>176</v>
      </c>
      <c r="B40095" t="s">
        <v>153</v>
      </c>
      <c r="C40095" t="s">
        <v>256</v>
      </c>
      <c r="D40095" t="s">
        <v>21</v>
      </c>
      <c r="E40095" t="s">
        <v>19</v>
      </c>
    </row>
    <row r="40096" spans="1:5" x14ac:dyDescent="0.25">
      <c r="A40096" t="s">
        <v>176</v>
      </c>
      <c r="B40096" t="s">
        <v>153</v>
      </c>
      <c r="C40096" t="s">
        <v>256</v>
      </c>
      <c r="D40096" t="s">
        <v>21</v>
      </c>
      <c r="E40096" t="s">
        <v>19</v>
      </c>
    </row>
    <row r="40097" spans="1:5" x14ac:dyDescent="0.25">
      <c r="A40097" t="s">
        <v>176</v>
      </c>
      <c r="B40097" t="s">
        <v>153</v>
      </c>
      <c r="C40097" t="s">
        <v>256</v>
      </c>
      <c r="D40097" t="s">
        <v>21</v>
      </c>
      <c r="E40097" t="s">
        <v>19</v>
      </c>
    </row>
    <row r="40098" spans="1:5" x14ac:dyDescent="0.25">
      <c r="A40098" t="s">
        <v>176</v>
      </c>
      <c r="B40098" t="s">
        <v>153</v>
      </c>
      <c r="C40098" t="s">
        <v>256</v>
      </c>
      <c r="D40098" t="s">
        <v>21</v>
      </c>
      <c r="E40098" t="s">
        <v>19</v>
      </c>
    </row>
    <row r="40099" spans="1:5" x14ac:dyDescent="0.25">
      <c r="A40099" t="s">
        <v>3338</v>
      </c>
      <c r="B40099" t="s">
        <v>541</v>
      </c>
      <c r="C40099" t="s">
        <v>3338</v>
      </c>
      <c r="D40099" t="s">
        <v>541</v>
      </c>
      <c r="E40099" t="s">
        <v>542</v>
      </c>
    </row>
    <row r="40100" spans="1:5" x14ac:dyDescent="0.25">
      <c r="A40100" t="s">
        <v>3338</v>
      </c>
      <c r="B40100" t="s">
        <v>541</v>
      </c>
      <c r="C40100" t="s">
        <v>3338</v>
      </c>
      <c r="D40100" t="s">
        <v>541</v>
      </c>
      <c r="E40100" t="s">
        <v>542</v>
      </c>
    </row>
    <row r="40101" spans="1:5" x14ac:dyDescent="0.25">
      <c r="A40101" t="s">
        <v>3338</v>
      </c>
      <c r="B40101" t="s">
        <v>541</v>
      </c>
      <c r="C40101" t="s">
        <v>3338</v>
      </c>
      <c r="D40101" t="s">
        <v>541</v>
      </c>
      <c r="E40101" t="s">
        <v>542</v>
      </c>
    </row>
    <row r="40102" spans="1:5" x14ac:dyDescent="0.25">
      <c r="A40102" t="s">
        <v>3338</v>
      </c>
      <c r="B40102" t="s">
        <v>541</v>
      </c>
      <c r="C40102" t="s">
        <v>3338</v>
      </c>
      <c r="D40102" t="s">
        <v>541</v>
      </c>
      <c r="E40102" t="s">
        <v>542</v>
      </c>
    </row>
    <row r="40103" spans="1:5" x14ac:dyDescent="0.25">
      <c r="A40103" t="s">
        <v>555</v>
      </c>
      <c r="B40103" t="s">
        <v>6</v>
      </c>
      <c r="C40103" t="s">
        <v>564</v>
      </c>
      <c r="D40103" t="s">
        <v>21</v>
      </c>
      <c r="E40103" t="s">
        <v>545</v>
      </c>
    </row>
    <row r="40104" spans="1:5" x14ac:dyDescent="0.25">
      <c r="A40104" t="s">
        <v>555</v>
      </c>
      <c r="B40104" t="s">
        <v>6</v>
      </c>
      <c r="C40104" t="s">
        <v>564</v>
      </c>
      <c r="D40104" t="s">
        <v>21</v>
      </c>
      <c r="E40104" t="s">
        <v>545</v>
      </c>
    </row>
    <row r="40105" spans="1:5" x14ac:dyDescent="0.25">
      <c r="A40105" t="s">
        <v>555</v>
      </c>
      <c r="B40105" t="s">
        <v>6</v>
      </c>
      <c r="C40105" t="s">
        <v>564</v>
      </c>
      <c r="D40105" t="s">
        <v>21</v>
      </c>
      <c r="E40105" t="s">
        <v>545</v>
      </c>
    </row>
    <row r="40106" spans="1:5" x14ac:dyDescent="0.25">
      <c r="A40106" t="s">
        <v>555</v>
      </c>
      <c r="B40106" t="s">
        <v>6</v>
      </c>
      <c r="C40106" t="s">
        <v>564</v>
      </c>
      <c r="D40106" t="s">
        <v>21</v>
      </c>
      <c r="E40106" t="s">
        <v>545</v>
      </c>
    </row>
    <row r="40107" spans="1:5" x14ac:dyDescent="0.25">
      <c r="A40107" t="s">
        <v>555</v>
      </c>
      <c r="B40107" t="s">
        <v>6</v>
      </c>
      <c r="C40107" t="s">
        <v>564</v>
      </c>
      <c r="D40107" t="s">
        <v>21</v>
      </c>
      <c r="E40107" t="s">
        <v>545</v>
      </c>
    </row>
    <row r="40108" spans="1:5" x14ac:dyDescent="0.25">
      <c r="A40108" t="s">
        <v>555</v>
      </c>
      <c r="B40108" t="s">
        <v>6</v>
      </c>
      <c r="C40108" t="s">
        <v>564</v>
      </c>
      <c r="D40108" t="s">
        <v>21</v>
      </c>
      <c r="E40108" t="s">
        <v>545</v>
      </c>
    </row>
    <row r="40109" spans="1:5" x14ac:dyDescent="0.25">
      <c r="A40109" t="s">
        <v>555</v>
      </c>
      <c r="B40109" t="s">
        <v>6</v>
      </c>
      <c r="C40109" t="s">
        <v>564</v>
      </c>
      <c r="D40109" t="s">
        <v>21</v>
      </c>
      <c r="E40109" t="s">
        <v>545</v>
      </c>
    </row>
    <row r="40110" spans="1:5" x14ac:dyDescent="0.25">
      <c r="A40110" t="s">
        <v>555</v>
      </c>
      <c r="B40110" t="s">
        <v>6</v>
      </c>
      <c r="C40110" t="s">
        <v>564</v>
      </c>
      <c r="D40110" t="s">
        <v>21</v>
      </c>
      <c r="E40110" t="s">
        <v>545</v>
      </c>
    </row>
    <row r="40111" spans="1:5" x14ac:dyDescent="0.25">
      <c r="A40111" t="s">
        <v>555</v>
      </c>
      <c r="B40111" t="s">
        <v>6</v>
      </c>
      <c r="C40111" t="s">
        <v>564</v>
      </c>
      <c r="D40111" t="s">
        <v>21</v>
      </c>
      <c r="E40111" t="s">
        <v>545</v>
      </c>
    </row>
    <row r="40112" spans="1:5" x14ac:dyDescent="0.25">
      <c r="A40112" t="s">
        <v>555</v>
      </c>
      <c r="B40112" t="s">
        <v>6</v>
      </c>
      <c r="C40112" t="s">
        <v>564</v>
      </c>
      <c r="D40112" t="s">
        <v>21</v>
      </c>
      <c r="E40112" t="s">
        <v>545</v>
      </c>
    </row>
    <row r="40113" spans="1:5" x14ac:dyDescent="0.25">
      <c r="A40113" t="s">
        <v>555</v>
      </c>
      <c r="B40113" t="s">
        <v>6</v>
      </c>
      <c r="C40113" t="s">
        <v>564</v>
      </c>
      <c r="D40113" t="s">
        <v>21</v>
      </c>
      <c r="E40113" t="s">
        <v>545</v>
      </c>
    </row>
    <row r="40114" spans="1:5" x14ac:dyDescent="0.25">
      <c r="A40114" t="s">
        <v>555</v>
      </c>
      <c r="B40114" t="s">
        <v>6</v>
      </c>
      <c r="C40114" t="s">
        <v>564</v>
      </c>
      <c r="D40114" t="s">
        <v>21</v>
      </c>
      <c r="E40114" t="s">
        <v>545</v>
      </c>
    </row>
    <row r="40115" spans="1:5" x14ac:dyDescent="0.25">
      <c r="A40115" t="s">
        <v>555</v>
      </c>
      <c r="B40115" t="s">
        <v>6</v>
      </c>
      <c r="C40115" t="s">
        <v>564</v>
      </c>
      <c r="D40115" t="s">
        <v>21</v>
      </c>
      <c r="E40115" t="s">
        <v>545</v>
      </c>
    </row>
    <row r="40116" spans="1:5" x14ac:dyDescent="0.25">
      <c r="A40116" t="s">
        <v>555</v>
      </c>
      <c r="B40116" t="s">
        <v>6</v>
      </c>
      <c r="C40116" t="s">
        <v>564</v>
      </c>
      <c r="D40116" t="s">
        <v>21</v>
      </c>
      <c r="E40116" t="s">
        <v>545</v>
      </c>
    </row>
    <row r="40117" spans="1:5" x14ac:dyDescent="0.25">
      <c r="A40117" t="s">
        <v>555</v>
      </c>
      <c r="B40117" t="s">
        <v>6</v>
      </c>
      <c r="C40117" t="s">
        <v>564</v>
      </c>
      <c r="D40117" t="s">
        <v>21</v>
      </c>
      <c r="E40117" t="s">
        <v>545</v>
      </c>
    </row>
    <row r="40118" spans="1:5" x14ac:dyDescent="0.25">
      <c r="A40118" t="s">
        <v>555</v>
      </c>
      <c r="B40118" t="s">
        <v>6</v>
      </c>
      <c r="C40118" t="s">
        <v>564</v>
      </c>
      <c r="D40118" t="s">
        <v>21</v>
      </c>
      <c r="E40118" t="s">
        <v>545</v>
      </c>
    </row>
    <row r="40119" spans="1:5" x14ac:dyDescent="0.25">
      <c r="A40119" t="s">
        <v>555</v>
      </c>
      <c r="B40119" t="s">
        <v>6</v>
      </c>
      <c r="C40119" t="s">
        <v>564</v>
      </c>
      <c r="D40119" t="s">
        <v>21</v>
      </c>
      <c r="E40119" t="s">
        <v>545</v>
      </c>
    </row>
    <row r="40120" spans="1:5" x14ac:dyDescent="0.25">
      <c r="A40120" t="s">
        <v>3339</v>
      </c>
      <c r="B40120" t="s">
        <v>541</v>
      </c>
      <c r="C40120" t="s">
        <v>3339</v>
      </c>
      <c r="D40120" t="s">
        <v>541</v>
      </c>
      <c r="E40120" t="s">
        <v>542</v>
      </c>
    </row>
    <row r="40121" spans="1:5" x14ac:dyDescent="0.25">
      <c r="A40121" t="s">
        <v>3339</v>
      </c>
      <c r="B40121" t="s">
        <v>541</v>
      </c>
      <c r="C40121" t="s">
        <v>3339</v>
      </c>
      <c r="D40121" t="s">
        <v>541</v>
      </c>
      <c r="E40121" t="s">
        <v>542</v>
      </c>
    </row>
    <row r="40122" spans="1:5" x14ac:dyDescent="0.25">
      <c r="A40122" t="s">
        <v>3339</v>
      </c>
      <c r="B40122" t="s">
        <v>541</v>
      </c>
      <c r="C40122" t="s">
        <v>3339</v>
      </c>
      <c r="D40122" t="s">
        <v>541</v>
      </c>
      <c r="E40122" t="s">
        <v>542</v>
      </c>
    </row>
    <row r="40123" spans="1:5" x14ac:dyDescent="0.25">
      <c r="A40123" t="s">
        <v>3339</v>
      </c>
      <c r="B40123" t="s">
        <v>541</v>
      </c>
      <c r="C40123" t="s">
        <v>3339</v>
      </c>
      <c r="D40123" t="s">
        <v>541</v>
      </c>
      <c r="E40123" t="s">
        <v>542</v>
      </c>
    </row>
    <row r="40124" spans="1:5" x14ac:dyDescent="0.25">
      <c r="A40124" t="s">
        <v>3340</v>
      </c>
      <c r="B40124" t="s">
        <v>541</v>
      </c>
      <c r="C40124" t="s">
        <v>3340</v>
      </c>
      <c r="D40124" t="s">
        <v>541</v>
      </c>
      <c r="E40124" t="s">
        <v>542</v>
      </c>
    </row>
    <row r="40125" spans="1:5" x14ac:dyDescent="0.25">
      <c r="A40125" t="s">
        <v>3340</v>
      </c>
      <c r="B40125" t="s">
        <v>541</v>
      </c>
      <c r="C40125" t="s">
        <v>3340</v>
      </c>
      <c r="D40125" t="s">
        <v>541</v>
      </c>
      <c r="E40125" t="s">
        <v>542</v>
      </c>
    </row>
    <row r="40126" spans="1:5" x14ac:dyDescent="0.25">
      <c r="A40126" t="s">
        <v>3340</v>
      </c>
      <c r="B40126" t="s">
        <v>541</v>
      </c>
      <c r="C40126" t="s">
        <v>3340</v>
      </c>
      <c r="D40126" t="s">
        <v>541</v>
      </c>
      <c r="E40126" t="s">
        <v>542</v>
      </c>
    </row>
    <row r="40127" spans="1:5" x14ac:dyDescent="0.25">
      <c r="A40127" t="s">
        <v>3340</v>
      </c>
      <c r="B40127" t="s">
        <v>541</v>
      </c>
      <c r="C40127" t="s">
        <v>3340</v>
      </c>
      <c r="D40127" t="s">
        <v>541</v>
      </c>
      <c r="E40127" t="s">
        <v>542</v>
      </c>
    </row>
    <row r="40128" spans="1:5" x14ac:dyDescent="0.25">
      <c r="A40128" t="s">
        <v>3341</v>
      </c>
      <c r="B40128" t="s">
        <v>541</v>
      </c>
      <c r="C40128" t="s">
        <v>3341</v>
      </c>
      <c r="D40128" t="s">
        <v>541</v>
      </c>
      <c r="E40128" t="s">
        <v>542</v>
      </c>
    </row>
    <row r="40129" spans="1:5" x14ac:dyDescent="0.25">
      <c r="A40129" t="s">
        <v>3341</v>
      </c>
      <c r="B40129" t="s">
        <v>541</v>
      </c>
      <c r="C40129" t="s">
        <v>3341</v>
      </c>
      <c r="D40129" t="s">
        <v>541</v>
      </c>
      <c r="E40129" t="s">
        <v>542</v>
      </c>
    </row>
    <row r="40130" spans="1:5" x14ac:dyDescent="0.25">
      <c r="A40130" t="s">
        <v>3341</v>
      </c>
      <c r="B40130" t="s">
        <v>541</v>
      </c>
      <c r="C40130" t="s">
        <v>3341</v>
      </c>
      <c r="D40130" t="s">
        <v>541</v>
      </c>
      <c r="E40130" t="s">
        <v>542</v>
      </c>
    </row>
    <row r="40131" spans="1:5" x14ac:dyDescent="0.25">
      <c r="A40131" t="s">
        <v>3341</v>
      </c>
      <c r="B40131" t="s">
        <v>541</v>
      </c>
      <c r="C40131" t="s">
        <v>3341</v>
      </c>
      <c r="D40131" t="s">
        <v>541</v>
      </c>
      <c r="E40131" t="s">
        <v>542</v>
      </c>
    </row>
    <row r="40132" spans="1:5" x14ac:dyDescent="0.25">
      <c r="A40132" t="s">
        <v>3342</v>
      </c>
      <c r="B40132" t="s">
        <v>541</v>
      </c>
      <c r="C40132" t="s">
        <v>3342</v>
      </c>
      <c r="D40132" t="s">
        <v>541</v>
      </c>
      <c r="E40132" t="s">
        <v>542</v>
      </c>
    </row>
    <row r="40133" spans="1:5" x14ac:dyDescent="0.25">
      <c r="A40133" t="s">
        <v>3342</v>
      </c>
      <c r="B40133" t="s">
        <v>541</v>
      </c>
      <c r="C40133" t="s">
        <v>3342</v>
      </c>
      <c r="D40133" t="s">
        <v>541</v>
      </c>
      <c r="E40133" t="s">
        <v>542</v>
      </c>
    </row>
    <row r="40134" spans="1:5" x14ac:dyDescent="0.25">
      <c r="A40134" t="s">
        <v>3342</v>
      </c>
      <c r="B40134" t="s">
        <v>541</v>
      </c>
      <c r="C40134" t="s">
        <v>3342</v>
      </c>
      <c r="D40134" t="s">
        <v>541</v>
      </c>
      <c r="E40134" t="s">
        <v>542</v>
      </c>
    </row>
    <row r="40135" spans="1:5" x14ac:dyDescent="0.25">
      <c r="A40135" t="s">
        <v>3342</v>
      </c>
      <c r="B40135" t="s">
        <v>541</v>
      </c>
      <c r="C40135" t="s">
        <v>3342</v>
      </c>
      <c r="D40135" t="s">
        <v>541</v>
      </c>
      <c r="E40135" t="s">
        <v>542</v>
      </c>
    </row>
    <row r="40136" spans="1:5" x14ac:dyDescent="0.25">
      <c r="A40136" t="s">
        <v>559</v>
      </c>
      <c r="B40136" t="s">
        <v>6</v>
      </c>
      <c r="C40136" t="s">
        <v>560</v>
      </c>
      <c r="D40136" t="s">
        <v>8</v>
      </c>
      <c r="E40136" t="s">
        <v>545</v>
      </c>
    </row>
    <row r="40137" spans="1:5" x14ac:dyDescent="0.25">
      <c r="A40137" t="s">
        <v>559</v>
      </c>
      <c r="B40137" t="s">
        <v>6</v>
      </c>
      <c r="C40137" t="s">
        <v>560</v>
      </c>
      <c r="D40137" t="s">
        <v>8</v>
      </c>
      <c r="E40137" t="s">
        <v>545</v>
      </c>
    </row>
    <row r="40138" spans="1:5" x14ac:dyDescent="0.25">
      <c r="A40138" t="s">
        <v>559</v>
      </c>
      <c r="B40138" t="s">
        <v>6</v>
      </c>
      <c r="C40138" t="s">
        <v>560</v>
      </c>
      <c r="D40138" t="s">
        <v>8</v>
      </c>
      <c r="E40138" t="s">
        <v>545</v>
      </c>
    </row>
    <row r="40139" spans="1:5" x14ac:dyDescent="0.25">
      <c r="A40139" t="s">
        <v>559</v>
      </c>
      <c r="B40139" t="s">
        <v>6</v>
      </c>
      <c r="C40139" t="s">
        <v>560</v>
      </c>
      <c r="D40139" t="s">
        <v>8</v>
      </c>
      <c r="E40139" t="s">
        <v>545</v>
      </c>
    </row>
    <row r="40140" spans="1:5" x14ac:dyDescent="0.25">
      <c r="A40140" t="s">
        <v>559</v>
      </c>
      <c r="B40140" t="s">
        <v>6</v>
      </c>
      <c r="C40140" t="s">
        <v>560</v>
      </c>
      <c r="D40140" t="s">
        <v>8</v>
      </c>
      <c r="E40140" t="s">
        <v>545</v>
      </c>
    </row>
    <row r="40141" spans="1:5" x14ac:dyDescent="0.25">
      <c r="A40141" t="s">
        <v>559</v>
      </c>
      <c r="B40141" t="s">
        <v>6</v>
      </c>
      <c r="C40141" t="s">
        <v>560</v>
      </c>
      <c r="D40141" t="s">
        <v>8</v>
      </c>
      <c r="E40141" t="s">
        <v>545</v>
      </c>
    </row>
    <row r="40142" spans="1:5" x14ac:dyDescent="0.25">
      <c r="A40142" t="s">
        <v>559</v>
      </c>
      <c r="B40142" t="s">
        <v>6</v>
      </c>
      <c r="C40142" t="s">
        <v>560</v>
      </c>
      <c r="D40142" t="s">
        <v>8</v>
      </c>
      <c r="E40142" t="s">
        <v>545</v>
      </c>
    </row>
    <row r="40143" spans="1:5" x14ac:dyDescent="0.25">
      <c r="A40143" t="s">
        <v>559</v>
      </c>
      <c r="B40143" t="s">
        <v>6</v>
      </c>
      <c r="C40143" t="s">
        <v>560</v>
      </c>
      <c r="D40143" t="s">
        <v>8</v>
      </c>
      <c r="E40143" t="s">
        <v>545</v>
      </c>
    </row>
    <row r="40144" spans="1:5" x14ac:dyDescent="0.25">
      <c r="A40144" t="s">
        <v>559</v>
      </c>
      <c r="B40144" t="s">
        <v>6</v>
      </c>
      <c r="C40144" t="s">
        <v>560</v>
      </c>
      <c r="D40144" t="s">
        <v>8</v>
      </c>
      <c r="E40144" t="s">
        <v>545</v>
      </c>
    </row>
    <row r="40145" spans="1:5" x14ac:dyDescent="0.25">
      <c r="A40145" t="s">
        <v>559</v>
      </c>
      <c r="B40145" t="s">
        <v>6</v>
      </c>
      <c r="C40145" t="s">
        <v>560</v>
      </c>
      <c r="D40145" t="s">
        <v>8</v>
      </c>
      <c r="E40145" t="s">
        <v>545</v>
      </c>
    </row>
    <row r="40146" spans="1:5" x14ac:dyDescent="0.25">
      <c r="A40146" t="s">
        <v>559</v>
      </c>
      <c r="B40146" t="s">
        <v>6</v>
      </c>
      <c r="C40146" t="s">
        <v>560</v>
      </c>
      <c r="D40146" t="s">
        <v>8</v>
      </c>
      <c r="E40146" t="s">
        <v>545</v>
      </c>
    </row>
    <row r="40147" spans="1:5" x14ac:dyDescent="0.25">
      <c r="A40147" t="s">
        <v>559</v>
      </c>
      <c r="B40147" t="s">
        <v>6</v>
      </c>
      <c r="C40147" t="s">
        <v>560</v>
      </c>
      <c r="D40147" t="s">
        <v>8</v>
      </c>
      <c r="E40147" t="s">
        <v>545</v>
      </c>
    </row>
    <row r="40148" spans="1:5" x14ac:dyDescent="0.25">
      <c r="A40148" t="s">
        <v>559</v>
      </c>
      <c r="B40148" t="s">
        <v>6</v>
      </c>
      <c r="C40148" t="s">
        <v>560</v>
      </c>
      <c r="D40148" t="s">
        <v>8</v>
      </c>
      <c r="E40148" t="s">
        <v>545</v>
      </c>
    </row>
    <row r="40149" spans="1:5" x14ac:dyDescent="0.25">
      <c r="A40149" t="s">
        <v>559</v>
      </c>
      <c r="B40149" t="s">
        <v>6</v>
      </c>
      <c r="C40149" t="s">
        <v>560</v>
      </c>
      <c r="D40149" t="s">
        <v>8</v>
      </c>
      <c r="E40149" t="s">
        <v>545</v>
      </c>
    </row>
    <row r="40150" spans="1:5" x14ac:dyDescent="0.25">
      <c r="A40150" t="s">
        <v>559</v>
      </c>
      <c r="B40150" t="s">
        <v>6</v>
      </c>
      <c r="C40150" t="s">
        <v>560</v>
      </c>
      <c r="D40150" t="s">
        <v>8</v>
      </c>
      <c r="E40150" t="s">
        <v>545</v>
      </c>
    </row>
    <row r="40151" spans="1:5" x14ac:dyDescent="0.25">
      <c r="A40151" t="s">
        <v>559</v>
      </c>
      <c r="B40151" t="s">
        <v>6</v>
      </c>
      <c r="C40151" t="s">
        <v>560</v>
      </c>
      <c r="D40151" t="s">
        <v>8</v>
      </c>
      <c r="E40151" t="s">
        <v>545</v>
      </c>
    </row>
    <row r="40152" spans="1:5" x14ac:dyDescent="0.25">
      <c r="A40152" t="s">
        <v>559</v>
      </c>
      <c r="B40152" t="s">
        <v>6</v>
      </c>
      <c r="C40152" t="s">
        <v>560</v>
      </c>
      <c r="D40152" t="s">
        <v>8</v>
      </c>
      <c r="E40152" t="s">
        <v>545</v>
      </c>
    </row>
    <row r="40153" spans="1:5" x14ac:dyDescent="0.25">
      <c r="A40153" t="s">
        <v>149</v>
      </c>
      <c r="B40153" t="s">
        <v>6</v>
      </c>
      <c r="C40153" t="s">
        <v>150</v>
      </c>
      <c r="D40153" t="s">
        <v>8</v>
      </c>
      <c r="E40153" t="s">
        <v>19</v>
      </c>
    </row>
    <row r="40154" spans="1:5" x14ac:dyDescent="0.25">
      <c r="A40154" t="s">
        <v>149</v>
      </c>
      <c r="B40154" t="s">
        <v>6</v>
      </c>
      <c r="C40154" t="s">
        <v>150</v>
      </c>
      <c r="D40154" t="s">
        <v>8</v>
      </c>
      <c r="E40154" t="s">
        <v>19</v>
      </c>
    </row>
    <row r="40155" spans="1:5" x14ac:dyDescent="0.25">
      <c r="A40155" t="s">
        <v>149</v>
      </c>
      <c r="B40155" t="s">
        <v>6</v>
      </c>
      <c r="C40155" t="s">
        <v>150</v>
      </c>
      <c r="D40155" t="s">
        <v>8</v>
      </c>
      <c r="E40155" t="s">
        <v>19</v>
      </c>
    </row>
    <row r="40156" spans="1:5" x14ac:dyDescent="0.25">
      <c r="A40156" t="s">
        <v>149</v>
      </c>
      <c r="B40156" t="s">
        <v>6</v>
      </c>
      <c r="C40156" t="s">
        <v>150</v>
      </c>
      <c r="D40156" t="s">
        <v>8</v>
      </c>
      <c r="E40156" t="s">
        <v>19</v>
      </c>
    </row>
    <row r="40157" spans="1:5" x14ac:dyDescent="0.25">
      <c r="A40157" t="s">
        <v>149</v>
      </c>
      <c r="B40157" t="s">
        <v>6</v>
      </c>
      <c r="C40157" t="s">
        <v>150</v>
      </c>
      <c r="D40157" t="s">
        <v>8</v>
      </c>
      <c r="E40157" t="s">
        <v>19</v>
      </c>
    </row>
    <row r="40158" spans="1:5" x14ac:dyDescent="0.25">
      <c r="A40158" t="s">
        <v>149</v>
      </c>
      <c r="B40158" t="s">
        <v>6</v>
      </c>
      <c r="C40158" t="s">
        <v>150</v>
      </c>
      <c r="D40158" t="s">
        <v>8</v>
      </c>
      <c r="E40158" t="s">
        <v>19</v>
      </c>
    </row>
    <row r="40159" spans="1:5" x14ac:dyDescent="0.25">
      <c r="A40159" t="s">
        <v>149</v>
      </c>
      <c r="B40159" t="s">
        <v>6</v>
      </c>
      <c r="C40159" t="s">
        <v>150</v>
      </c>
      <c r="D40159" t="s">
        <v>8</v>
      </c>
      <c r="E40159" t="s">
        <v>19</v>
      </c>
    </row>
    <row r="40160" spans="1:5" x14ac:dyDescent="0.25">
      <c r="A40160" t="s">
        <v>149</v>
      </c>
      <c r="B40160" t="s">
        <v>6</v>
      </c>
      <c r="C40160" t="s">
        <v>150</v>
      </c>
      <c r="D40160" t="s">
        <v>8</v>
      </c>
      <c r="E40160" t="s">
        <v>19</v>
      </c>
    </row>
    <row r="40161" spans="1:5" x14ac:dyDescent="0.25">
      <c r="A40161" t="s">
        <v>149</v>
      </c>
      <c r="B40161" t="s">
        <v>6</v>
      </c>
      <c r="C40161" t="s">
        <v>150</v>
      </c>
      <c r="D40161" t="s">
        <v>8</v>
      </c>
      <c r="E40161" t="s">
        <v>19</v>
      </c>
    </row>
    <row r="40162" spans="1:5" x14ac:dyDescent="0.25">
      <c r="A40162" t="s">
        <v>149</v>
      </c>
      <c r="B40162" t="s">
        <v>6</v>
      </c>
      <c r="C40162" t="s">
        <v>150</v>
      </c>
      <c r="D40162" t="s">
        <v>8</v>
      </c>
      <c r="E40162" t="s">
        <v>19</v>
      </c>
    </row>
    <row r="40163" spans="1:5" x14ac:dyDescent="0.25">
      <c r="A40163" t="s">
        <v>149</v>
      </c>
      <c r="B40163" t="s">
        <v>6</v>
      </c>
      <c r="C40163" t="s">
        <v>150</v>
      </c>
      <c r="D40163" t="s">
        <v>8</v>
      </c>
      <c r="E40163" t="s">
        <v>19</v>
      </c>
    </row>
    <row r="40164" spans="1:5" x14ac:dyDescent="0.25">
      <c r="A40164" t="s">
        <v>149</v>
      </c>
      <c r="B40164" t="s">
        <v>6</v>
      </c>
      <c r="C40164" t="s">
        <v>150</v>
      </c>
      <c r="D40164" t="s">
        <v>8</v>
      </c>
      <c r="E40164" t="s">
        <v>19</v>
      </c>
    </row>
    <row r="40165" spans="1:5" x14ac:dyDescent="0.25">
      <c r="A40165" t="s">
        <v>149</v>
      </c>
      <c r="B40165" t="s">
        <v>6</v>
      </c>
      <c r="C40165" t="s">
        <v>150</v>
      </c>
      <c r="D40165" t="s">
        <v>8</v>
      </c>
      <c r="E40165" t="s">
        <v>19</v>
      </c>
    </row>
    <row r="40166" spans="1:5" x14ac:dyDescent="0.25">
      <c r="A40166" t="s">
        <v>149</v>
      </c>
      <c r="B40166" t="s">
        <v>6</v>
      </c>
      <c r="C40166" t="s">
        <v>150</v>
      </c>
      <c r="D40166" t="s">
        <v>8</v>
      </c>
      <c r="E40166" t="s">
        <v>19</v>
      </c>
    </row>
    <row r="40167" spans="1:5" x14ac:dyDescent="0.25">
      <c r="A40167" t="s">
        <v>149</v>
      </c>
      <c r="B40167" t="s">
        <v>6</v>
      </c>
      <c r="C40167" t="s">
        <v>150</v>
      </c>
      <c r="D40167" t="s">
        <v>8</v>
      </c>
      <c r="E40167" t="s">
        <v>19</v>
      </c>
    </row>
    <row r="40168" spans="1:5" x14ac:dyDescent="0.25">
      <c r="A40168" t="s">
        <v>149</v>
      </c>
      <c r="B40168" t="s">
        <v>6</v>
      </c>
      <c r="C40168" t="s">
        <v>150</v>
      </c>
      <c r="D40168" t="s">
        <v>8</v>
      </c>
      <c r="E40168" t="s">
        <v>19</v>
      </c>
    </row>
    <row r="40169" spans="1:5" x14ac:dyDescent="0.25">
      <c r="A40169" t="s">
        <v>149</v>
      </c>
      <c r="B40169" t="s">
        <v>6</v>
      </c>
      <c r="C40169" t="s">
        <v>150</v>
      </c>
      <c r="D40169" t="s">
        <v>8</v>
      </c>
      <c r="E40169" t="s">
        <v>19</v>
      </c>
    </row>
    <row r="40170" spans="1:5" x14ac:dyDescent="0.25">
      <c r="A40170" t="s">
        <v>204</v>
      </c>
      <c r="B40170" t="s">
        <v>6</v>
      </c>
      <c r="C40170" t="s">
        <v>337</v>
      </c>
      <c r="D40170" t="s">
        <v>8</v>
      </c>
      <c r="E40170" t="s">
        <v>19</v>
      </c>
    </row>
    <row r="40171" spans="1:5" x14ac:dyDescent="0.25">
      <c r="A40171" t="s">
        <v>204</v>
      </c>
      <c r="B40171" t="s">
        <v>6</v>
      </c>
      <c r="C40171" t="s">
        <v>337</v>
      </c>
      <c r="D40171" t="s">
        <v>8</v>
      </c>
      <c r="E40171" t="s">
        <v>19</v>
      </c>
    </row>
    <row r="40172" spans="1:5" x14ac:dyDescent="0.25">
      <c r="A40172" t="s">
        <v>204</v>
      </c>
      <c r="B40172" t="s">
        <v>6</v>
      </c>
      <c r="C40172" t="s">
        <v>337</v>
      </c>
      <c r="D40172" t="s">
        <v>8</v>
      </c>
      <c r="E40172" t="s">
        <v>19</v>
      </c>
    </row>
    <row r="40173" spans="1:5" x14ac:dyDescent="0.25">
      <c r="A40173" t="s">
        <v>204</v>
      </c>
      <c r="B40173" t="s">
        <v>6</v>
      </c>
      <c r="C40173" t="s">
        <v>337</v>
      </c>
      <c r="D40173" t="s">
        <v>8</v>
      </c>
      <c r="E40173" t="s">
        <v>19</v>
      </c>
    </row>
    <row r="40174" spans="1:5" x14ac:dyDescent="0.25">
      <c r="A40174" t="s">
        <v>3343</v>
      </c>
      <c r="B40174" t="s">
        <v>541</v>
      </c>
      <c r="C40174" t="s">
        <v>3343</v>
      </c>
      <c r="D40174" t="s">
        <v>541</v>
      </c>
      <c r="E40174" t="s">
        <v>542</v>
      </c>
    </row>
    <row r="40175" spans="1:5" x14ac:dyDescent="0.25">
      <c r="A40175" t="s">
        <v>3343</v>
      </c>
      <c r="B40175" t="s">
        <v>541</v>
      </c>
      <c r="C40175" t="s">
        <v>3343</v>
      </c>
      <c r="D40175" t="s">
        <v>541</v>
      </c>
      <c r="E40175" t="s">
        <v>542</v>
      </c>
    </row>
    <row r="40176" spans="1:5" x14ac:dyDescent="0.25">
      <c r="A40176" t="s">
        <v>3343</v>
      </c>
      <c r="B40176" t="s">
        <v>541</v>
      </c>
      <c r="C40176" t="s">
        <v>3343</v>
      </c>
      <c r="D40176" t="s">
        <v>541</v>
      </c>
      <c r="E40176" t="s">
        <v>542</v>
      </c>
    </row>
    <row r="40177" spans="1:5" x14ac:dyDescent="0.25">
      <c r="A40177" t="s">
        <v>3343</v>
      </c>
      <c r="B40177" t="s">
        <v>541</v>
      </c>
      <c r="C40177" t="s">
        <v>3343</v>
      </c>
      <c r="D40177" t="s">
        <v>541</v>
      </c>
      <c r="E40177" t="s">
        <v>542</v>
      </c>
    </row>
    <row r="40178" spans="1:5" x14ac:dyDescent="0.25">
      <c r="A40178" t="s">
        <v>3344</v>
      </c>
      <c r="B40178" t="s">
        <v>541</v>
      </c>
      <c r="C40178" t="s">
        <v>3344</v>
      </c>
      <c r="D40178" t="s">
        <v>541</v>
      </c>
      <c r="E40178" t="s">
        <v>542</v>
      </c>
    </row>
    <row r="40179" spans="1:5" x14ac:dyDescent="0.25">
      <c r="A40179" t="s">
        <v>3344</v>
      </c>
      <c r="B40179" t="s">
        <v>541</v>
      </c>
      <c r="C40179" t="s">
        <v>3344</v>
      </c>
      <c r="D40179" t="s">
        <v>541</v>
      </c>
      <c r="E40179" t="s">
        <v>542</v>
      </c>
    </row>
    <row r="40180" spans="1:5" x14ac:dyDescent="0.25">
      <c r="A40180" t="s">
        <v>3344</v>
      </c>
      <c r="B40180" t="s">
        <v>541</v>
      </c>
      <c r="C40180" t="s">
        <v>3344</v>
      </c>
      <c r="D40180" t="s">
        <v>541</v>
      </c>
      <c r="E40180" t="s">
        <v>542</v>
      </c>
    </row>
    <row r="40181" spans="1:5" x14ac:dyDescent="0.25">
      <c r="A40181" t="s">
        <v>3344</v>
      </c>
      <c r="B40181" t="s">
        <v>541</v>
      </c>
      <c r="C40181" t="s">
        <v>3344</v>
      </c>
      <c r="D40181" t="s">
        <v>541</v>
      </c>
      <c r="E40181" t="s">
        <v>542</v>
      </c>
    </row>
    <row r="40182" spans="1:5" x14ac:dyDescent="0.25">
      <c r="A40182" t="s">
        <v>1421</v>
      </c>
      <c r="B40182" t="s">
        <v>6</v>
      </c>
      <c r="C40182" t="s">
        <v>3001</v>
      </c>
      <c r="D40182" t="s">
        <v>8</v>
      </c>
      <c r="E40182" t="s">
        <v>1370</v>
      </c>
    </row>
    <row r="40183" spans="1:5" x14ac:dyDescent="0.25">
      <c r="A40183" t="s">
        <v>1421</v>
      </c>
      <c r="B40183" t="s">
        <v>6</v>
      </c>
      <c r="C40183" t="s">
        <v>3001</v>
      </c>
      <c r="D40183" t="s">
        <v>8</v>
      </c>
      <c r="E40183" t="s">
        <v>1370</v>
      </c>
    </row>
    <row r="40184" spans="1:5" x14ac:dyDescent="0.25">
      <c r="A40184" t="s">
        <v>1421</v>
      </c>
      <c r="B40184" t="s">
        <v>6</v>
      </c>
      <c r="C40184" t="s">
        <v>3001</v>
      </c>
      <c r="D40184" t="s">
        <v>8</v>
      </c>
      <c r="E40184" t="s">
        <v>1370</v>
      </c>
    </row>
    <row r="40185" spans="1:5" x14ac:dyDescent="0.25">
      <c r="A40185" t="s">
        <v>1421</v>
      </c>
      <c r="B40185" t="s">
        <v>6</v>
      </c>
      <c r="C40185" t="s">
        <v>3001</v>
      </c>
      <c r="D40185" t="s">
        <v>8</v>
      </c>
      <c r="E40185" t="s">
        <v>1370</v>
      </c>
    </row>
    <row r="40186" spans="1:5" x14ac:dyDescent="0.25">
      <c r="A40186" t="s">
        <v>622</v>
      </c>
      <c r="B40186" t="s">
        <v>567</v>
      </c>
      <c r="C40186" t="s">
        <v>623</v>
      </c>
      <c r="D40186" t="s">
        <v>569</v>
      </c>
      <c r="E40186" t="s">
        <v>570</v>
      </c>
    </row>
    <row r="40187" spans="1:5" x14ac:dyDescent="0.25">
      <c r="A40187" t="s">
        <v>622</v>
      </c>
      <c r="B40187" t="s">
        <v>567</v>
      </c>
      <c r="C40187" t="s">
        <v>623</v>
      </c>
      <c r="D40187" t="s">
        <v>569</v>
      </c>
      <c r="E40187" t="s">
        <v>570</v>
      </c>
    </row>
    <row r="40188" spans="1:5" x14ac:dyDescent="0.25">
      <c r="A40188" t="s">
        <v>622</v>
      </c>
      <c r="B40188" t="s">
        <v>567</v>
      </c>
      <c r="C40188" t="s">
        <v>623</v>
      </c>
      <c r="D40188" t="s">
        <v>569</v>
      </c>
      <c r="E40188" t="s">
        <v>570</v>
      </c>
    </row>
    <row r="40189" spans="1:5" x14ac:dyDescent="0.25">
      <c r="A40189" t="s">
        <v>622</v>
      </c>
      <c r="B40189" t="s">
        <v>567</v>
      </c>
      <c r="C40189" t="s">
        <v>623</v>
      </c>
      <c r="D40189" t="s">
        <v>569</v>
      </c>
      <c r="E40189" t="s">
        <v>570</v>
      </c>
    </row>
    <row r="40190" spans="1:5" x14ac:dyDescent="0.25">
      <c r="A40190" t="s">
        <v>622</v>
      </c>
      <c r="B40190" t="s">
        <v>567</v>
      </c>
      <c r="C40190" t="s">
        <v>623</v>
      </c>
      <c r="D40190" t="s">
        <v>569</v>
      </c>
      <c r="E40190" t="s">
        <v>570</v>
      </c>
    </row>
    <row r="40191" spans="1:5" x14ac:dyDescent="0.25">
      <c r="A40191" t="s">
        <v>622</v>
      </c>
      <c r="B40191" t="s">
        <v>567</v>
      </c>
      <c r="C40191" t="s">
        <v>623</v>
      </c>
      <c r="D40191" t="s">
        <v>569</v>
      </c>
      <c r="E40191" t="s">
        <v>570</v>
      </c>
    </row>
    <row r="40192" spans="1:5" x14ac:dyDescent="0.25">
      <c r="A40192" t="s">
        <v>622</v>
      </c>
      <c r="B40192" t="s">
        <v>567</v>
      </c>
      <c r="C40192" t="s">
        <v>623</v>
      </c>
      <c r="D40192" t="s">
        <v>569</v>
      </c>
      <c r="E40192" t="s">
        <v>570</v>
      </c>
    </row>
    <row r="40193" spans="1:5" x14ac:dyDescent="0.25">
      <c r="A40193" t="s">
        <v>622</v>
      </c>
      <c r="B40193" t="s">
        <v>567</v>
      </c>
      <c r="C40193" t="s">
        <v>623</v>
      </c>
      <c r="D40193" t="s">
        <v>569</v>
      </c>
      <c r="E40193" t="s">
        <v>570</v>
      </c>
    </row>
    <row r="40194" spans="1:5" x14ac:dyDescent="0.25">
      <c r="A40194" t="s">
        <v>622</v>
      </c>
      <c r="B40194" t="s">
        <v>567</v>
      </c>
      <c r="C40194" t="s">
        <v>623</v>
      </c>
      <c r="D40194" t="s">
        <v>569</v>
      </c>
      <c r="E40194" t="s">
        <v>570</v>
      </c>
    </row>
    <row r="40195" spans="1:5" x14ac:dyDescent="0.25">
      <c r="A40195" t="s">
        <v>622</v>
      </c>
      <c r="B40195" t="s">
        <v>567</v>
      </c>
      <c r="C40195" t="s">
        <v>623</v>
      </c>
      <c r="D40195" t="s">
        <v>569</v>
      </c>
      <c r="E40195" t="s">
        <v>570</v>
      </c>
    </row>
    <row r="40196" spans="1:5" x14ac:dyDescent="0.25">
      <c r="A40196" t="s">
        <v>622</v>
      </c>
      <c r="B40196" t="s">
        <v>567</v>
      </c>
      <c r="C40196" t="s">
        <v>623</v>
      </c>
      <c r="D40196" t="s">
        <v>569</v>
      </c>
      <c r="E40196" t="s">
        <v>570</v>
      </c>
    </row>
    <row r="40197" spans="1:5" x14ac:dyDescent="0.25">
      <c r="A40197" t="s">
        <v>622</v>
      </c>
      <c r="B40197" t="s">
        <v>567</v>
      </c>
      <c r="C40197" t="s">
        <v>623</v>
      </c>
      <c r="D40197" t="s">
        <v>569</v>
      </c>
      <c r="E40197" t="s">
        <v>570</v>
      </c>
    </row>
    <row r="40198" spans="1:5" x14ac:dyDescent="0.25">
      <c r="A40198" t="s">
        <v>622</v>
      </c>
      <c r="B40198" t="s">
        <v>567</v>
      </c>
      <c r="C40198" t="s">
        <v>623</v>
      </c>
      <c r="D40198" t="s">
        <v>569</v>
      </c>
      <c r="E40198" t="s">
        <v>570</v>
      </c>
    </row>
    <row r="40199" spans="1:5" x14ac:dyDescent="0.25">
      <c r="A40199" t="s">
        <v>622</v>
      </c>
      <c r="B40199" t="s">
        <v>567</v>
      </c>
      <c r="C40199" t="s">
        <v>623</v>
      </c>
      <c r="D40199" t="s">
        <v>569</v>
      </c>
      <c r="E40199" t="s">
        <v>570</v>
      </c>
    </row>
    <row r="40200" spans="1:5" x14ac:dyDescent="0.25">
      <c r="A40200" t="s">
        <v>622</v>
      </c>
      <c r="B40200" t="s">
        <v>567</v>
      </c>
      <c r="C40200" t="s">
        <v>623</v>
      </c>
      <c r="D40200" t="s">
        <v>569</v>
      </c>
      <c r="E40200" t="s">
        <v>570</v>
      </c>
    </row>
    <row r="40201" spans="1:5" x14ac:dyDescent="0.25">
      <c r="A40201" t="s">
        <v>622</v>
      </c>
      <c r="B40201" t="s">
        <v>567</v>
      </c>
      <c r="C40201" t="s">
        <v>623</v>
      </c>
      <c r="D40201" t="s">
        <v>569</v>
      </c>
      <c r="E40201" t="s">
        <v>570</v>
      </c>
    </row>
    <row r="40202" spans="1:5" x14ac:dyDescent="0.25">
      <c r="A40202" t="s">
        <v>622</v>
      </c>
      <c r="B40202" t="s">
        <v>567</v>
      </c>
      <c r="C40202" t="s">
        <v>623</v>
      </c>
      <c r="D40202" t="s">
        <v>569</v>
      </c>
      <c r="E40202" t="s">
        <v>570</v>
      </c>
    </row>
    <row r="40203" spans="1:5" x14ac:dyDescent="0.25">
      <c r="A40203" t="s">
        <v>622</v>
      </c>
      <c r="B40203" t="s">
        <v>567</v>
      </c>
      <c r="C40203" t="s">
        <v>623</v>
      </c>
      <c r="D40203" t="s">
        <v>569</v>
      </c>
      <c r="E40203" t="s">
        <v>570</v>
      </c>
    </row>
    <row r="40204" spans="1:5" x14ac:dyDescent="0.25">
      <c r="A40204" t="s">
        <v>622</v>
      </c>
      <c r="B40204" t="s">
        <v>567</v>
      </c>
      <c r="C40204" t="s">
        <v>623</v>
      </c>
      <c r="D40204" t="s">
        <v>569</v>
      </c>
      <c r="E40204" t="s">
        <v>570</v>
      </c>
    </row>
    <row r="40205" spans="1:5" x14ac:dyDescent="0.25">
      <c r="A40205" t="s">
        <v>3345</v>
      </c>
      <c r="B40205" t="s">
        <v>541</v>
      </c>
      <c r="C40205" t="s">
        <v>3345</v>
      </c>
      <c r="D40205" t="s">
        <v>541</v>
      </c>
      <c r="E40205" t="s">
        <v>542</v>
      </c>
    </row>
    <row r="40206" spans="1:5" x14ac:dyDescent="0.25">
      <c r="A40206" t="s">
        <v>3345</v>
      </c>
      <c r="B40206" t="s">
        <v>541</v>
      </c>
      <c r="C40206" t="s">
        <v>3345</v>
      </c>
      <c r="D40206" t="s">
        <v>541</v>
      </c>
      <c r="E40206" t="s">
        <v>542</v>
      </c>
    </row>
    <row r="40207" spans="1:5" x14ac:dyDescent="0.25">
      <c r="A40207" t="s">
        <v>3345</v>
      </c>
      <c r="B40207" t="s">
        <v>541</v>
      </c>
      <c r="C40207" t="s">
        <v>3345</v>
      </c>
      <c r="D40207" t="s">
        <v>541</v>
      </c>
      <c r="E40207" t="s">
        <v>542</v>
      </c>
    </row>
    <row r="40208" spans="1:5" x14ac:dyDescent="0.25">
      <c r="A40208" t="s">
        <v>3345</v>
      </c>
      <c r="B40208" t="s">
        <v>541</v>
      </c>
      <c r="C40208" t="s">
        <v>3345</v>
      </c>
      <c r="D40208" t="s">
        <v>541</v>
      </c>
      <c r="E40208" t="s">
        <v>542</v>
      </c>
    </row>
    <row r="40209" spans="1:5" x14ac:dyDescent="0.25">
      <c r="A40209" t="s">
        <v>3346</v>
      </c>
      <c r="B40209" t="s">
        <v>541</v>
      </c>
      <c r="C40209" t="s">
        <v>3346</v>
      </c>
      <c r="D40209" t="s">
        <v>541</v>
      </c>
      <c r="E40209" t="s">
        <v>542</v>
      </c>
    </row>
    <row r="40210" spans="1:5" x14ac:dyDescent="0.25">
      <c r="A40210" t="s">
        <v>3346</v>
      </c>
      <c r="B40210" t="s">
        <v>541</v>
      </c>
      <c r="C40210" t="s">
        <v>3346</v>
      </c>
      <c r="D40210" t="s">
        <v>541</v>
      </c>
      <c r="E40210" t="s">
        <v>542</v>
      </c>
    </row>
    <row r="40211" spans="1:5" x14ac:dyDescent="0.25">
      <c r="A40211" t="s">
        <v>3346</v>
      </c>
      <c r="B40211" t="s">
        <v>541</v>
      </c>
      <c r="C40211" t="s">
        <v>3346</v>
      </c>
      <c r="D40211" t="s">
        <v>541</v>
      </c>
      <c r="E40211" t="s">
        <v>542</v>
      </c>
    </row>
    <row r="40212" spans="1:5" x14ac:dyDescent="0.25">
      <c r="A40212" t="s">
        <v>3346</v>
      </c>
      <c r="B40212" t="s">
        <v>541</v>
      </c>
      <c r="C40212" t="s">
        <v>3346</v>
      </c>
      <c r="D40212" t="s">
        <v>541</v>
      </c>
      <c r="E40212" t="s">
        <v>542</v>
      </c>
    </row>
    <row r="40213" spans="1:5" x14ac:dyDescent="0.25">
      <c r="A40213" t="s">
        <v>559</v>
      </c>
      <c r="B40213" t="s">
        <v>6</v>
      </c>
      <c r="C40213" t="s">
        <v>563</v>
      </c>
      <c r="D40213" t="s">
        <v>8</v>
      </c>
      <c r="E40213" t="s">
        <v>545</v>
      </c>
    </row>
    <row r="40214" spans="1:5" x14ac:dyDescent="0.25">
      <c r="A40214" t="s">
        <v>559</v>
      </c>
      <c r="B40214" t="s">
        <v>6</v>
      </c>
      <c r="C40214" t="s">
        <v>563</v>
      </c>
      <c r="D40214" t="s">
        <v>8</v>
      </c>
      <c r="E40214" t="s">
        <v>545</v>
      </c>
    </row>
    <row r="40215" spans="1:5" x14ac:dyDescent="0.25">
      <c r="A40215" t="s">
        <v>559</v>
      </c>
      <c r="B40215" t="s">
        <v>6</v>
      </c>
      <c r="C40215" t="s">
        <v>563</v>
      </c>
      <c r="D40215" t="s">
        <v>8</v>
      </c>
      <c r="E40215" t="s">
        <v>545</v>
      </c>
    </row>
    <row r="40216" spans="1:5" x14ac:dyDescent="0.25">
      <c r="A40216" t="s">
        <v>559</v>
      </c>
      <c r="B40216" t="s">
        <v>6</v>
      </c>
      <c r="C40216" t="s">
        <v>563</v>
      </c>
      <c r="D40216" t="s">
        <v>8</v>
      </c>
      <c r="E40216" t="s">
        <v>545</v>
      </c>
    </row>
    <row r="40217" spans="1:5" x14ac:dyDescent="0.25">
      <c r="A40217" t="s">
        <v>559</v>
      </c>
      <c r="B40217" t="s">
        <v>6</v>
      </c>
      <c r="C40217" t="s">
        <v>563</v>
      </c>
      <c r="D40217" t="s">
        <v>8</v>
      </c>
      <c r="E40217" t="s">
        <v>545</v>
      </c>
    </row>
    <row r="40218" spans="1:5" x14ac:dyDescent="0.25">
      <c r="A40218" t="s">
        <v>559</v>
      </c>
      <c r="B40218" t="s">
        <v>6</v>
      </c>
      <c r="C40218" t="s">
        <v>563</v>
      </c>
      <c r="D40218" t="s">
        <v>8</v>
      </c>
      <c r="E40218" t="s">
        <v>545</v>
      </c>
    </row>
    <row r="40219" spans="1:5" x14ac:dyDescent="0.25">
      <c r="A40219" t="s">
        <v>559</v>
      </c>
      <c r="B40219" t="s">
        <v>6</v>
      </c>
      <c r="C40219" t="s">
        <v>563</v>
      </c>
      <c r="D40219" t="s">
        <v>8</v>
      </c>
      <c r="E40219" t="s">
        <v>545</v>
      </c>
    </row>
    <row r="40220" spans="1:5" x14ac:dyDescent="0.25">
      <c r="A40220" t="s">
        <v>559</v>
      </c>
      <c r="B40220" t="s">
        <v>6</v>
      </c>
      <c r="C40220" t="s">
        <v>563</v>
      </c>
      <c r="D40220" t="s">
        <v>8</v>
      </c>
      <c r="E40220" t="s">
        <v>545</v>
      </c>
    </row>
    <row r="40221" spans="1:5" x14ac:dyDescent="0.25">
      <c r="A40221" t="s">
        <v>559</v>
      </c>
      <c r="B40221" t="s">
        <v>6</v>
      </c>
      <c r="C40221" t="s">
        <v>563</v>
      </c>
      <c r="D40221" t="s">
        <v>8</v>
      </c>
      <c r="E40221" t="s">
        <v>545</v>
      </c>
    </row>
    <row r="40222" spans="1:5" x14ac:dyDescent="0.25">
      <c r="A40222" t="s">
        <v>559</v>
      </c>
      <c r="B40222" t="s">
        <v>6</v>
      </c>
      <c r="C40222" t="s">
        <v>563</v>
      </c>
      <c r="D40222" t="s">
        <v>8</v>
      </c>
      <c r="E40222" t="s">
        <v>545</v>
      </c>
    </row>
    <row r="40223" spans="1:5" x14ac:dyDescent="0.25">
      <c r="A40223" t="s">
        <v>559</v>
      </c>
      <c r="B40223" t="s">
        <v>6</v>
      </c>
      <c r="C40223" t="s">
        <v>563</v>
      </c>
      <c r="D40223" t="s">
        <v>8</v>
      </c>
      <c r="E40223" t="s">
        <v>545</v>
      </c>
    </row>
    <row r="40224" spans="1:5" x14ac:dyDescent="0.25">
      <c r="A40224" t="s">
        <v>559</v>
      </c>
      <c r="B40224" t="s">
        <v>6</v>
      </c>
      <c r="C40224" t="s">
        <v>563</v>
      </c>
      <c r="D40224" t="s">
        <v>8</v>
      </c>
      <c r="E40224" t="s">
        <v>545</v>
      </c>
    </row>
    <row r="40225" spans="1:5" x14ac:dyDescent="0.25">
      <c r="A40225" t="s">
        <v>559</v>
      </c>
      <c r="B40225" t="s">
        <v>6</v>
      </c>
      <c r="C40225" t="s">
        <v>563</v>
      </c>
      <c r="D40225" t="s">
        <v>8</v>
      </c>
      <c r="E40225" t="s">
        <v>545</v>
      </c>
    </row>
    <row r="40226" spans="1:5" x14ac:dyDescent="0.25">
      <c r="A40226" t="s">
        <v>559</v>
      </c>
      <c r="B40226" t="s">
        <v>6</v>
      </c>
      <c r="C40226" t="s">
        <v>563</v>
      </c>
      <c r="D40226" t="s">
        <v>8</v>
      </c>
      <c r="E40226" t="s">
        <v>545</v>
      </c>
    </row>
    <row r="40227" spans="1:5" x14ac:dyDescent="0.25">
      <c r="A40227" t="s">
        <v>559</v>
      </c>
      <c r="B40227" t="s">
        <v>6</v>
      </c>
      <c r="C40227" t="s">
        <v>563</v>
      </c>
      <c r="D40227" t="s">
        <v>8</v>
      </c>
      <c r="E40227" t="s">
        <v>545</v>
      </c>
    </row>
    <row r="40228" spans="1:5" x14ac:dyDescent="0.25">
      <c r="A40228" t="s">
        <v>559</v>
      </c>
      <c r="B40228" t="s">
        <v>6</v>
      </c>
      <c r="C40228" t="s">
        <v>563</v>
      </c>
      <c r="D40228" t="s">
        <v>8</v>
      </c>
      <c r="E40228" t="s">
        <v>545</v>
      </c>
    </row>
    <row r="40229" spans="1:5" x14ac:dyDescent="0.25">
      <c r="A40229" t="s">
        <v>559</v>
      </c>
      <c r="B40229" t="s">
        <v>6</v>
      </c>
      <c r="C40229" t="s">
        <v>563</v>
      </c>
      <c r="D40229" t="s">
        <v>8</v>
      </c>
      <c r="E40229" t="s">
        <v>545</v>
      </c>
    </row>
    <row r="40230" spans="1:5" x14ac:dyDescent="0.25">
      <c r="A40230" t="s">
        <v>176</v>
      </c>
      <c r="B40230" t="s">
        <v>153</v>
      </c>
      <c r="C40230" t="s">
        <v>855</v>
      </c>
      <c r="D40230" t="s">
        <v>21</v>
      </c>
      <c r="E40230" t="s">
        <v>19</v>
      </c>
    </row>
    <row r="40231" spans="1:5" x14ac:dyDescent="0.25">
      <c r="A40231" t="s">
        <v>176</v>
      </c>
      <c r="B40231" t="s">
        <v>153</v>
      </c>
      <c r="C40231" t="s">
        <v>855</v>
      </c>
      <c r="D40231" t="s">
        <v>21</v>
      </c>
      <c r="E40231" t="s">
        <v>19</v>
      </c>
    </row>
    <row r="40232" spans="1:5" x14ac:dyDescent="0.25">
      <c r="A40232" t="s">
        <v>176</v>
      </c>
      <c r="B40232" t="s">
        <v>153</v>
      </c>
      <c r="C40232" t="s">
        <v>855</v>
      </c>
      <c r="D40232" t="s">
        <v>21</v>
      </c>
      <c r="E40232" t="s">
        <v>19</v>
      </c>
    </row>
    <row r="40233" spans="1:5" x14ac:dyDescent="0.25">
      <c r="A40233" t="s">
        <v>176</v>
      </c>
      <c r="B40233" t="s">
        <v>153</v>
      </c>
      <c r="C40233" t="s">
        <v>855</v>
      </c>
      <c r="D40233" t="s">
        <v>21</v>
      </c>
      <c r="E40233" t="s">
        <v>19</v>
      </c>
    </row>
    <row r="40234" spans="1:5" x14ac:dyDescent="0.25">
      <c r="A40234" t="s">
        <v>176</v>
      </c>
      <c r="B40234" t="s">
        <v>153</v>
      </c>
      <c r="C40234" t="s">
        <v>855</v>
      </c>
      <c r="D40234" t="s">
        <v>21</v>
      </c>
      <c r="E40234" t="s">
        <v>19</v>
      </c>
    </row>
    <row r="40235" spans="1:5" x14ac:dyDescent="0.25">
      <c r="A40235" t="s">
        <v>176</v>
      </c>
      <c r="B40235" t="s">
        <v>153</v>
      </c>
      <c r="C40235" t="s">
        <v>855</v>
      </c>
      <c r="D40235" t="s">
        <v>21</v>
      </c>
      <c r="E40235" t="s">
        <v>19</v>
      </c>
    </row>
    <row r="40236" spans="1:5" x14ac:dyDescent="0.25">
      <c r="A40236" t="s">
        <v>176</v>
      </c>
      <c r="B40236" t="s">
        <v>153</v>
      </c>
      <c r="C40236" t="s">
        <v>855</v>
      </c>
      <c r="D40236" t="s">
        <v>21</v>
      </c>
      <c r="E40236" t="s">
        <v>19</v>
      </c>
    </row>
    <row r="40237" spans="1:5" x14ac:dyDescent="0.25">
      <c r="A40237" t="s">
        <v>176</v>
      </c>
      <c r="B40237" t="s">
        <v>153</v>
      </c>
      <c r="C40237" t="s">
        <v>855</v>
      </c>
      <c r="D40237" t="s">
        <v>21</v>
      </c>
      <c r="E40237" t="s">
        <v>19</v>
      </c>
    </row>
    <row r="40238" spans="1:5" x14ac:dyDescent="0.25">
      <c r="A40238" t="s">
        <v>176</v>
      </c>
      <c r="B40238" t="s">
        <v>153</v>
      </c>
      <c r="C40238" t="s">
        <v>855</v>
      </c>
      <c r="D40238" t="s">
        <v>21</v>
      </c>
      <c r="E40238" t="s">
        <v>19</v>
      </c>
    </row>
    <row r="40239" spans="1:5" x14ac:dyDescent="0.25">
      <c r="A40239" t="s">
        <v>176</v>
      </c>
      <c r="B40239" t="s">
        <v>153</v>
      </c>
      <c r="C40239" t="s">
        <v>855</v>
      </c>
      <c r="D40239" t="s">
        <v>21</v>
      </c>
      <c r="E40239" t="s">
        <v>19</v>
      </c>
    </row>
    <row r="40240" spans="1:5" x14ac:dyDescent="0.25">
      <c r="A40240" t="s">
        <v>176</v>
      </c>
      <c r="B40240" t="s">
        <v>153</v>
      </c>
      <c r="C40240" t="s">
        <v>855</v>
      </c>
      <c r="D40240" t="s">
        <v>21</v>
      </c>
      <c r="E40240" t="s">
        <v>19</v>
      </c>
    </row>
    <row r="40241" spans="1:5" x14ac:dyDescent="0.25">
      <c r="A40241" t="s">
        <v>176</v>
      </c>
      <c r="B40241" t="s">
        <v>153</v>
      </c>
      <c r="C40241" t="s">
        <v>855</v>
      </c>
      <c r="D40241" t="s">
        <v>21</v>
      </c>
      <c r="E40241" t="s">
        <v>19</v>
      </c>
    </row>
    <row r="40242" spans="1:5" x14ac:dyDescent="0.25">
      <c r="A40242" t="s">
        <v>176</v>
      </c>
      <c r="B40242" t="s">
        <v>153</v>
      </c>
      <c r="C40242" t="s">
        <v>855</v>
      </c>
      <c r="D40242" t="s">
        <v>21</v>
      </c>
      <c r="E40242" t="s">
        <v>19</v>
      </c>
    </row>
    <row r="40243" spans="1:5" x14ac:dyDescent="0.25">
      <c r="A40243" t="s">
        <v>176</v>
      </c>
      <c r="B40243" t="s">
        <v>153</v>
      </c>
      <c r="C40243" t="s">
        <v>855</v>
      </c>
      <c r="D40243" t="s">
        <v>21</v>
      </c>
      <c r="E40243" t="s">
        <v>19</v>
      </c>
    </row>
    <row r="40244" spans="1:5" x14ac:dyDescent="0.25">
      <c r="A40244" t="s">
        <v>176</v>
      </c>
      <c r="B40244" t="s">
        <v>153</v>
      </c>
      <c r="C40244" t="s">
        <v>855</v>
      </c>
      <c r="D40244" t="s">
        <v>21</v>
      </c>
      <c r="E40244" t="s">
        <v>19</v>
      </c>
    </row>
    <row r="40245" spans="1:5" x14ac:dyDescent="0.25">
      <c r="A40245" t="s">
        <v>176</v>
      </c>
      <c r="B40245" t="s">
        <v>153</v>
      </c>
      <c r="C40245" t="s">
        <v>855</v>
      </c>
      <c r="D40245" t="s">
        <v>21</v>
      </c>
      <c r="E40245" t="s">
        <v>19</v>
      </c>
    </row>
    <row r="40246" spans="1:5" x14ac:dyDescent="0.25">
      <c r="A40246" t="s">
        <v>176</v>
      </c>
      <c r="B40246" t="s">
        <v>153</v>
      </c>
      <c r="C40246" t="s">
        <v>855</v>
      </c>
      <c r="D40246" t="s">
        <v>21</v>
      </c>
      <c r="E40246" t="s">
        <v>19</v>
      </c>
    </row>
    <row r="40247" spans="1:5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200</v>
      </c>
      <c r="B40253" t="s">
        <v>6</v>
      </c>
      <c r="C40253" t="s">
        <v>336</v>
      </c>
      <c r="D40253" t="s">
        <v>8</v>
      </c>
      <c r="E40253" t="s">
        <v>19</v>
      </c>
    </row>
    <row r="40254" spans="1:5" x14ac:dyDescent="0.25">
      <c r="A40254" t="s">
        <v>200</v>
      </c>
      <c r="B40254" t="s">
        <v>6</v>
      </c>
      <c r="C40254" t="s">
        <v>336</v>
      </c>
      <c r="D40254" t="s">
        <v>8</v>
      </c>
      <c r="E40254" t="s">
        <v>19</v>
      </c>
    </row>
    <row r="40255" spans="1:5" x14ac:dyDescent="0.25">
      <c r="A40255" t="s">
        <v>200</v>
      </c>
      <c r="B40255" t="s">
        <v>6</v>
      </c>
      <c r="C40255" t="s">
        <v>336</v>
      </c>
      <c r="D40255" t="s">
        <v>8</v>
      </c>
      <c r="E40255" t="s">
        <v>19</v>
      </c>
    </row>
    <row r="40256" spans="1:5" x14ac:dyDescent="0.25">
      <c r="A40256" t="s">
        <v>200</v>
      </c>
      <c r="B40256" t="s">
        <v>6</v>
      </c>
      <c r="C40256" t="s">
        <v>336</v>
      </c>
      <c r="D40256" t="s">
        <v>8</v>
      </c>
      <c r="E40256" t="s">
        <v>19</v>
      </c>
    </row>
    <row r="40257" spans="1:5" x14ac:dyDescent="0.25">
      <c r="A40257" t="s">
        <v>200</v>
      </c>
      <c r="B40257" t="s">
        <v>6</v>
      </c>
      <c r="C40257" t="s">
        <v>336</v>
      </c>
      <c r="D40257" t="s">
        <v>8</v>
      </c>
      <c r="E40257" t="s">
        <v>19</v>
      </c>
    </row>
    <row r="40258" spans="1:5" x14ac:dyDescent="0.25">
      <c r="A40258" t="s">
        <v>3347</v>
      </c>
      <c r="B40258" t="s">
        <v>541</v>
      </c>
      <c r="C40258" t="s">
        <v>3347</v>
      </c>
      <c r="D40258" t="s">
        <v>541</v>
      </c>
      <c r="E40258" t="s">
        <v>542</v>
      </c>
    </row>
    <row r="40259" spans="1:5" x14ac:dyDescent="0.25">
      <c r="A40259" t="s">
        <v>3347</v>
      </c>
      <c r="B40259" t="s">
        <v>541</v>
      </c>
      <c r="C40259" t="s">
        <v>3347</v>
      </c>
      <c r="D40259" t="s">
        <v>541</v>
      </c>
      <c r="E40259" t="s">
        <v>542</v>
      </c>
    </row>
    <row r="40260" spans="1:5" x14ac:dyDescent="0.25">
      <c r="A40260" t="s">
        <v>3347</v>
      </c>
      <c r="B40260" t="s">
        <v>541</v>
      </c>
      <c r="C40260" t="s">
        <v>3347</v>
      </c>
      <c r="D40260" t="s">
        <v>541</v>
      </c>
      <c r="E40260" t="s">
        <v>542</v>
      </c>
    </row>
    <row r="40261" spans="1:5" x14ac:dyDescent="0.25">
      <c r="A40261" t="s">
        <v>3347</v>
      </c>
      <c r="B40261" t="s">
        <v>541</v>
      </c>
      <c r="C40261" t="s">
        <v>3347</v>
      </c>
      <c r="D40261" t="s">
        <v>541</v>
      </c>
      <c r="E40261" t="s">
        <v>542</v>
      </c>
    </row>
    <row r="40262" spans="1:5" x14ac:dyDescent="0.25">
      <c r="A40262" t="s">
        <v>3348</v>
      </c>
      <c r="B40262" t="s">
        <v>541</v>
      </c>
      <c r="C40262" t="s">
        <v>3348</v>
      </c>
      <c r="D40262" t="s">
        <v>541</v>
      </c>
      <c r="E40262" t="s">
        <v>542</v>
      </c>
    </row>
    <row r="40263" spans="1:5" x14ac:dyDescent="0.25">
      <c r="A40263" t="s">
        <v>3348</v>
      </c>
      <c r="B40263" t="s">
        <v>541</v>
      </c>
      <c r="C40263" t="s">
        <v>3348</v>
      </c>
      <c r="D40263" t="s">
        <v>541</v>
      </c>
      <c r="E40263" t="s">
        <v>542</v>
      </c>
    </row>
    <row r="40264" spans="1:5" x14ac:dyDescent="0.25">
      <c r="A40264" t="s">
        <v>3348</v>
      </c>
      <c r="B40264" t="s">
        <v>541</v>
      </c>
      <c r="C40264" t="s">
        <v>3348</v>
      </c>
      <c r="D40264" t="s">
        <v>541</v>
      </c>
      <c r="E40264" t="s">
        <v>542</v>
      </c>
    </row>
    <row r="40265" spans="1:5" x14ac:dyDescent="0.25">
      <c r="A40265" t="s">
        <v>3348</v>
      </c>
      <c r="B40265" t="s">
        <v>541</v>
      </c>
      <c r="C40265" t="s">
        <v>3348</v>
      </c>
      <c r="D40265" t="s">
        <v>541</v>
      </c>
      <c r="E40265" t="s">
        <v>542</v>
      </c>
    </row>
    <row r="40266" spans="1:5" x14ac:dyDescent="0.25">
      <c r="A40266" t="s">
        <v>3349</v>
      </c>
      <c r="B40266" t="s">
        <v>541</v>
      </c>
      <c r="C40266" t="s">
        <v>3349</v>
      </c>
      <c r="D40266" t="s">
        <v>541</v>
      </c>
      <c r="E40266" t="s">
        <v>542</v>
      </c>
    </row>
    <row r="40267" spans="1:5" x14ac:dyDescent="0.25">
      <c r="A40267" t="s">
        <v>3349</v>
      </c>
      <c r="B40267" t="s">
        <v>541</v>
      </c>
      <c r="C40267" t="s">
        <v>3349</v>
      </c>
      <c r="D40267" t="s">
        <v>541</v>
      </c>
      <c r="E40267" t="s">
        <v>542</v>
      </c>
    </row>
    <row r="40268" spans="1:5" x14ac:dyDescent="0.25">
      <c r="A40268" t="s">
        <v>3349</v>
      </c>
      <c r="B40268" t="s">
        <v>541</v>
      </c>
      <c r="C40268" t="s">
        <v>3349</v>
      </c>
      <c r="D40268" t="s">
        <v>541</v>
      </c>
      <c r="E40268" t="s">
        <v>542</v>
      </c>
    </row>
    <row r="40269" spans="1:5" x14ac:dyDescent="0.25">
      <c r="A40269" t="s">
        <v>3349</v>
      </c>
      <c r="B40269" t="s">
        <v>541</v>
      </c>
      <c r="C40269" t="s">
        <v>3349</v>
      </c>
      <c r="D40269" t="s">
        <v>541</v>
      </c>
      <c r="E40269" t="s">
        <v>542</v>
      </c>
    </row>
    <row r="40270" spans="1:5" x14ac:dyDescent="0.25">
      <c r="A40270" t="s">
        <v>204</v>
      </c>
      <c r="B40270" t="s">
        <v>6</v>
      </c>
      <c r="C40270" t="s">
        <v>337</v>
      </c>
      <c r="D40270" t="s">
        <v>8</v>
      </c>
      <c r="E40270" t="s">
        <v>19</v>
      </c>
    </row>
    <row r="40271" spans="1:5" x14ac:dyDescent="0.25">
      <c r="A40271" t="s">
        <v>204</v>
      </c>
      <c r="B40271" t="s">
        <v>6</v>
      </c>
      <c r="C40271" t="s">
        <v>337</v>
      </c>
      <c r="D40271" t="s">
        <v>8</v>
      </c>
      <c r="E40271" t="s">
        <v>19</v>
      </c>
    </row>
    <row r="40272" spans="1:5" x14ac:dyDescent="0.25">
      <c r="A40272" t="s">
        <v>204</v>
      </c>
      <c r="B40272" t="s">
        <v>6</v>
      </c>
      <c r="C40272" t="s">
        <v>337</v>
      </c>
      <c r="D40272" t="s">
        <v>8</v>
      </c>
      <c r="E40272" t="s">
        <v>19</v>
      </c>
    </row>
    <row r="40273" spans="1:5" x14ac:dyDescent="0.25">
      <c r="A40273" t="s">
        <v>204</v>
      </c>
      <c r="B40273" t="s">
        <v>6</v>
      </c>
      <c r="C40273" t="s">
        <v>337</v>
      </c>
      <c r="D40273" t="s">
        <v>8</v>
      </c>
      <c r="E40273" t="s">
        <v>19</v>
      </c>
    </row>
    <row r="40274" spans="1:5" x14ac:dyDescent="0.25">
      <c r="A40274" t="s">
        <v>204</v>
      </c>
      <c r="B40274" t="s">
        <v>6</v>
      </c>
      <c r="C40274" t="s">
        <v>337</v>
      </c>
      <c r="D40274" t="s">
        <v>8</v>
      </c>
      <c r="E40274" t="s">
        <v>19</v>
      </c>
    </row>
    <row r="40275" spans="1:5" x14ac:dyDescent="0.25">
      <c r="A40275" t="s">
        <v>204</v>
      </c>
      <c r="B40275" t="s">
        <v>6</v>
      </c>
      <c r="C40275" t="s">
        <v>337</v>
      </c>
      <c r="D40275" t="s">
        <v>8</v>
      </c>
      <c r="E40275" t="s">
        <v>19</v>
      </c>
    </row>
    <row r="40276" spans="1:5" x14ac:dyDescent="0.25">
      <c r="A40276" t="s">
        <v>204</v>
      </c>
      <c r="B40276" t="s">
        <v>6</v>
      </c>
      <c r="C40276" t="s">
        <v>337</v>
      </c>
      <c r="D40276" t="s">
        <v>8</v>
      </c>
      <c r="E40276" t="s">
        <v>19</v>
      </c>
    </row>
    <row r="40277" spans="1:5" x14ac:dyDescent="0.25">
      <c r="A40277" t="s">
        <v>176</v>
      </c>
      <c r="B40277" t="s">
        <v>153</v>
      </c>
      <c r="C40277" t="s">
        <v>405</v>
      </c>
      <c r="D40277" t="s">
        <v>21</v>
      </c>
      <c r="E40277" t="s">
        <v>19</v>
      </c>
    </row>
    <row r="40278" spans="1:5" x14ac:dyDescent="0.25">
      <c r="A40278" t="s">
        <v>176</v>
      </c>
      <c r="B40278" t="s">
        <v>153</v>
      </c>
      <c r="C40278" t="s">
        <v>405</v>
      </c>
      <c r="D40278" t="s">
        <v>21</v>
      </c>
      <c r="E40278" t="s">
        <v>19</v>
      </c>
    </row>
    <row r="40279" spans="1:5" x14ac:dyDescent="0.25">
      <c r="A40279" t="s">
        <v>176</v>
      </c>
      <c r="B40279" t="s">
        <v>153</v>
      </c>
      <c r="C40279" t="s">
        <v>405</v>
      </c>
      <c r="D40279" t="s">
        <v>21</v>
      </c>
      <c r="E40279" t="s">
        <v>19</v>
      </c>
    </row>
    <row r="40280" spans="1:5" x14ac:dyDescent="0.25">
      <c r="A40280" t="s">
        <v>176</v>
      </c>
      <c r="B40280" t="s">
        <v>153</v>
      </c>
      <c r="C40280" t="s">
        <v>405</v>
      </c>
      <c r="D40280" t="s">
        <v>21</v>
      </c>
      <c r="E40280" t="s">
        <v>19</v>
      </c>
    </row>
    <row r="40281" spans="1:5" x14ac:dyDescent="0.25">
      <c r="A40281" t="s">
        <v>176</v>
      </c>
      <c r="B40281" t="s">
        <v>153</v>
      </c>
      <c r="C40281" t="s">
        <v>405</v>
      </c>
      <c r="D40281" t="s">
        <v>21</v>
      </c>
      <c r="E40281" t="s">
        <v>19</v>
      </c>
    </row>
    <row r="40282" spans="1:5" x14ac:dyDescent="0.25">
      <c r="A40282" t="s">
        <v>176</v>
      </c>
      <c r="B40282" t="s">
        <v>153</v>
      </c>
      <c r="C40282" t="s">
        <v>405</v>
      </c>
      <c r="D40282" t="s">
        <v>21</v>
      </c>
      <c r="E40282" t="s">
        <v>19</v>
      </c>
    </row>
    <row r="40283" spans="1:5" x14ac:dyDescent="0.25">
      <c r="A40283" t="s">
        <v>176</v>
      </c>
      <c r="B40283" t="s">
        <v>153</v>
      </c>
      <c r="C40283" t="s">
        <v>405</v>
      </c>
      <c r="D40283" t="s">
        <v>21</v>
      </c>
      <c r="E40283" t="s">
        <v>19</v>
      </c>
    </row>
    <row r="40284" spans="1:5" x14ac:dyDescent="0.25">
      <c r="A40284" t="s">
        <v>176</v>
      </c>
      <c r="B40284" t="s">
        <v>153</v>
      </c>
      <c r="C40284" t="s">
        <v>405</v>
      </c>
      <c r="D40284" t="s">
        <v>21</v>
      </c>
      <c r="E40284" t="s">
        <v>19</v>
      </c>
    </row>
    <row r="40285" spans="1:5" x14ac:dyDescent="0.25">
      <c r="A40285" t="s">
        <v>176</v>
      </c>
      <c r="B40285" t="s">
        <v>153</v>
      </c>
      <c r="C40285" t="s">
        <v>405</v>
      </c>
      <c r="D40285" t="s">
        <v>21</v>
      </c>
      <c r="E40285" t="s">
        <v>19</v>
      </c>
    </row>
    <row r="40286" spans="1:5" x14ac:dyDescent="0.25">
      <c r="A40286" t="s">
        <v>176</v>
      </c>
      <c r="B40286" t="s">
        <v>153</v>
      </c>
      <c r="C40286" t="s">
        <v>405</v>
      </c>
      <c r="D40286" t="s">
        <v>21</v>
      </c>
      <c r="E40286" t="s">
        <v>19</v>
      </c>
    </row>
    <row r="40287" spans="1:5" x14ac:dyDescent="0.25">
      <c r="A40287" t="s">
        <v>176</v>
      </c>
      <c r="B40287" t="s">
        <v>153</v>
      </c>
      <c r="C40287" t="s">
        <v>405</v>
      </c>
      <c r="D40287" t="s">
        <v>21</v>
      </c>
      <c r="E40287" t="s">
        <v>19</v>
      </c>
    </row>
    <row r="40288" spans="1:5" x14ac:dyDescent="0.25">
      <c r="A40288" t="s">
        <v>176</v>
      </c>
      <c r="B40288" t="s">
        <v>153</v>
      </c>
      <c r="C40288" t="s">
        <v>405</v>
      </c>
      <c r="D40288" t="s">
        <v>21</v>
      </c>
      <c r="E40288" t="s">
        <v>19</v>
      </c>
    </row>
    <row r="40289" spans="1:5" x14ac:dyDescent="0.25">
      <c r="A40289" t="s">
        <v>176</v>
      </c>
      <c r="B40289" t="s">
        <v>153</v>
      </c>
      <c r="C40289" t="s">
        <v>405</v>
      </c>
      <c r="D40289" t="s">
        <v>21</v>
      </c>
      <c r="E40289" t="s">
        <v>19</v>
      </c>
    </row>
    <row r="40290" spans="1:5" x14ac:dyDescent="0.25">
      <c r="A40290" t="s">
        <v>176</v>
      </c>
      <c r="B40290" t="s">
        <v>153</v>
      </c>
      <c r="C40290" t="s">
        <v>405</v>
      </c>
      <c r="D40290" t="s">
        <v>21</v>
      </c>
      <c r="E40290" t="s">
        <v>19</v>
      </c>
    </row>
    <row r="40291" spans="1:5" x14ac:dyDescent="0.25">
      <c r="A40291" t="s">
        <v>176</v>
      </c>
      <c r="B40291" t="s">
        <v>153</v>
      </c>
      <c r="C40291" t="s">
        <v>405</v>
      </c>
      <c r="D40291" t="s">
        <v>21</v>
      </c>
      <c r="E40291" t="s">
        <v>19</v>
      </c>
    </row>
    <row r="40292" spans="1:5" x14ac:dyDescent="0.25">
      <c r="A40292" t="s">
        <v>176</v>
      </c>
      <c r="B40292" t="s">
        <v>153</v>
      </c>
      <c r="C40292" t="s">
        <v>405</v>
      </c>
      <c r="D40292" t="s">
        <v>21</v>
      </c>
      <c r="E40292" t="s">
        <v>19</v>
      </c>
    </row>
    <row r="40293" spans="1:5" x14ac:dyDescent="0.25">
      <c r="A40293" t="s">
        <v>176</v>
      </c>
      <c r="B40293" t="s">
        <v>153</v>
      </c>
      <c r="C40293" t="s">
        <v>405</v>
      </c>
      <c r="D40293" t="s">
        <v>21</v>
      </c>
      <c r="E40293" t="s">
        <v>19</v>
      </c>
    </row>
    <row r="40294" spans="1:5" x14ac:dyDescent="0.25">
      <c r="A40294" t="s">
        <v>3350</v>
      </c>
      <c r="B40294" t="s">
        <v>541</v>
      </c>
      <c r="C40294" t="s">
        <v>3350</v>
      </c>
      <c r="D40294" t="s">
        <v>541</v>
      </c>
      <c r="E40294" t="s">
        <v>542</v>
      </c>
    </row>
    <row r="40295" spans="1:5" x14ac:dyDescent="0.25">
      <c r="A40295" t="s">
        <v>3351</v>
      </c>
      <c r="B40295" t="s">
        <v>541</v>
      </c>
      <c r="C40295" t="s">
        <v>3351</v>
      </c>
      <c r="D40295" t="s">
        <v>541</v>
      </c>
      <c r="E40295" t="s">
        <v>542</v>
      </c>
    </row>
    <row r="40296" spans="1:5" x14ac:dyDescent="0.25">
      <c r="A40296" t="s">
        <v>3351</v>
      </c>
      <c r="B40296" t="s">
        <v>541</v>
      </c>
      <c r="C40296" t="s">
        <v>3351</v>
      </c>
      <c r="D40296" t="s">
        <v>541</v>
      </c>
      <c r="E40296" t="s">
        <v>542</v>
      </c>
    </row>
    <row r="40297" spans="1:5" x14ac:dyDescent="0.25">
      <c r="A40297" t="s">
        <v>3351</v>
      </c>
      <c r="B40297" t="s">
        <v>541</v>
      </c>
      <c r="C40297" t="s">
        <v>3351</v>
      </c>
      <c r="D40297" t="s">
        <v>541</v>
      </c>
      <c r="E40297" t="s">
        <v>542</v>
      </c>
    </row>
    <row r="40298" spans="1:5" x14ac:dyDescent="0.25">
      <c r="A40298" t="s">
        <v>3351</v>
      </c>
      <c r="B40298" t="s">
        <v>541</v>
      </c>
      <c r="C40298" t="s">
        <v>3351</v>
      </c>
      <c r="D40298" t="s">
        <v>541</v>
      </c>
      <c r="E40298" t="s">
        <v>542</v>
      </c>
    </row>
    <row r="40299" spans="1:5" x14ac:dyDescent="0.25">
      <c r="A40299" t="s">
        <v>3350</v>
      </c>
      <c r="B40299" t="s">
        <v>541</v>
      </c>
      <c r="C40299" t="s">
        <v>3350</v>
      </c>
      <c r="D40299" t="s">
        <v>541</v>
      </c>
      <c r="E40299" t="s">
        <v>542</v>
      </c>
    </row>
    <row r="40300" spans="1:5" x14ac:dyDescent="0.25">
      <c r="A40300" t="s">
        <v>1084</v>
      </c>
      <c r="B40300" t="s">
        <v>6</v>
      </c>
      <c r="C40300" t="s">
        <v>2700</v>
      </c>
      <c r="D40300" t="s">
        <v>8</v>
      </c>
      <c r="E40300" t="s">
        <v>19</v>
      </c>
    </row>
    <row r="40301" spans="1:5" x14ac:dyDescent="0.25">
      <c r="A40301" t="s">
        <v>1084</v>
      </c>
      <c r="B40301" t="s">
        <v>6</v>
      </c>
      <c r="C40301" t="s">
        <v>2700</v>
      </c>
      <c r="D40301" t="s">
        <v>8</v>
      </c>
      <c r="E40301" t="s">
        <v>19</v>
      </c>
    </row>
    <row r="40302" spans="1:5" x14ac:dyDescent="0.25">
      <c r="A40302" t="s">
        <v>1084</v>
      </c>
      <c r="B40302" t="s">
        <v>6</v>
      </c>
      <c r="C40302" t="s">
        <v>2700</v>
      </c>
      <c r="D40302" t="s">
        <v>8</v>
      </c>
      <c r="E40302" t="s">
        <v>19</v>
      </c>
    </row>
    <row r="40303" spans="1:5" x14ac:dyDescent="0.25">
      <c r="A40303" t="s">
        <v>1084</v>
      </c>
      <c r="B40303" t="s">
        <v>6</v>
      </c>
      <c r="C40303" t="s">
        <v>2700</v>
      </c>
      <c r="D40303" t="s">
        <v>8</v>
      </c>
      <c r="E40303" t="s">
        <v>19</v>
      </c>
    </row>
    <row r="40304" spans="1:5" x14ac:dyDescent="0.25">
      <c r="A40304" t="s">
        <v>1084</v>
      </c>
      <c r="B40304" t="s">
        <v>6</v>
      </c>
      <c r="C40304" t="s">
        <v>2700</v>
      </c>
      <c r="D40304" t="s">
        <v>8</v>
      </c>
      <c r="E40304" t="s">
        <v>19</v>
      </c>
    </row>
    <row r="40305" spans="1:5" x14ac:dyDescent="0.25">
      <c r="A40305" t="s">
        <v>1084</v>
      </c>
      <c r="B40305" t="s">
        <v>6</v>
      </c>
      <c r="C40305" t="s">
        <v>2700</v>
      </c>
      <c r="D40305" t="s">
        <v>8</v>
      </c>
      <c r="E40305" t="s">
        <v>19</v>
      </c>
    </row>
    <row r="40306" spans="1:5" x14ac:dyDescent="0.25">
      <c r="A40306" t="s">
        <v>1084</v>
      </c>
      <c r="B40306" t="s">
        <v>6</v>
      </c>
      <c r="C40306" t="s">
        <v>2700</v>
      </c>
      <c r="D40306" t="s">
        <v>8</v>
      </c>
      <c r="E40306" t="s">
        <v>19</v>
      </c>
    </row>
    <row r="40307" spans="1:5" x14ac:dyDescent="0.25">
      <c r="A40307" t="s">
        <v>1084</v>
      </c>
      <c r="B40307" t="s">
        <v>6</v>
      </c>
      <c r="C40307" t="s">
        <v>2700</v>
      </c>
      <c r="D40307" t="s">
        <v>8</v>
      </c>
      <c r="E40307" t="s">
        <v>19</v>
      </c>
    </row>
    <row r="40308" spans="1:5" x14ac:dyDescent="0.25">
      <c r="A40308" t="s">
        <v>1084</v>
      </c>
      <c r="B40308" t="s">
        <v>6</v>
      </c>
      <c r="C40308" t="s">
        <v>2700</v>
      </c>
      <c r="D40308" t="s">
        <v>8</v>
      </c>
      <c r="E40308" t="s">
        <v>19</v>
      </c>
    </row>
    <row r="40309" spans="1:5" x14ac:dyDescent="0.25">
      <c r="A40309" t="s">
        <v>1084</v>
      </c>
      <c r="B40309" t="s">
        <v>6</v>
      </c>
      <c r="C40309" t="s">
        <v>2700</v>
      </c>
      <c r="D40309" t="s">
        <v>8</v>
      </c>
      <c r="E40309" t="s">
        <v>19</v>
      </c>
    </row>
    <row r="40310" spans="1:5" x14ac:dyDescent="0.25">
      <c r="A40310" t="s">
        <v>1084</v>
      </c>
      <c r="B40310" t="s">
        <v>6</v>
      </c>
      <c r="C40310" t="s">
        <v>2700</v>
      </c>
      <c r="D40310" t="s">
        <v>8</v>
      </c>
      <c r="E40310" t="s">
        <v>19</v>
      </c>
    </row>
    <row r="40311" spans="1:5" x14ac:dyDescent="0.25">
      <c r="A40311" t="s">
        <v>1084</v>
      </c>
      <c r="B40311" t="s">
        <v>6</v>
      </c>
      <c r="C40311" t="s">
        <v>2700</v>
      </c>
      <c r="D40311" t="s">
        <v>8</v>
      </c>
      <c r="E40311" t="s">
        <v>19</v>
      </c>
    </row>
    <row r="40312" spans="1:5" x14ac:dyDescent="0.25">
      <c r="A40312" t="s">
        <v>1084</v>
      </c>
      <c r="B40312" t="s">
        <v>6</v>
      </c>
      <c r="C40312" t="s">
        <v>2700</v>
      </c>
      <c r="D40312" t="s">
        <v>8</v>
      </c>
      <c r="E40312" t="s">
        <v>19</v>
      </c>
    </row>
    <row r="40313" spans="1:5" x14ac:dyDescent="0.25">
      <c r="A40313" t="s">
        <v>1084</v>
      </c>
      <c r="B40313" t="s">
        <v>6</v>
      </c>
      <c r="C40313" t="s">
        <v>2700</v>
      </c>
      <c r="D40313" t="s">
        <v>8</v>
      </c>
      <c r="E40313" t="s">
        <v>19</v>
      </c>
    </row>
    <row r="40314" spans="1:5" x14ac:dyDescent="0.25">
      <c r="A40314" t="s">
        <v>1084</v>
      </c>
      <c r="B40314" t="s">
        <v>6</v>
      </c>
      <c r="C40314" t="s">
        <v>2700</v>
      </c>
      <c r="D40314" t="s">
        <v>8</v>
      </c>
      <c r="E40314" t="s">
        <v>19</v>
      </c>
    </row>
    <row r="40315" spans="1:5" x14ac:dyDescent="0.25">
      <c r="A40315" t="s">
        <v>1084</v>
      </c>
      <c r="B40315" t="s">
        <v>6</v>
      </c>
      <c r="C40315" t="s">
        <v>2700</v>
      </c>
      <c r="D40315" t="s">
        <v>8</v>
      </c>
      <c r="E40315" t="s">
        <v>19</v>
      </c>
    </row>
    <row r="40316" spans="1:5" x14ac:dyDescent="0.25">
      <c r="A40316" t="s">
        <v>1084</v>
      </c>
      <c r="B40316" t="s">
        <v>6</v>
      </c>
      <c r="C40316" t="s">
        <v>2700</v>
      </c>
      <c r="D40316" t="s">
        <v>8</v>
      </c>
      <c r="E40316" t="s">
        <v>19</v>
      </c>
    </row>
    <row r="40317" spans="1:5" x14ac:dyDescent="0.25">
      <c r="A40317" t="s">
        <v>3350</v>
      </c>
      <c r="B40317" t="s">
        <v>541</v>
      </c>
      <c r="C40317" t="s">
        <v>3350</v>
      </c>
      <c r="D40317" t="s">
        <v>541</v>
      </c>
      <c r="E40317" t="s">
        <v>542</v>
      </c>
    </row>
    <row r="40318" spans="1:5" x14ac:dyDescent="0.25">
      <c r="A40318" t="s">
        <v>3350</v>
      </c>
      <c r="B40318" t="s">
        <v>541</v>
      </c>
      <c r="C40318" t="s">
        <v>3350</v>
      </c>
      <c r="D40318" t="s">
        <v>541</v>
      </c>
      <c r="E40318" t="s">
        <v>542</v>
      </c>
    </row>
    <row r="40319" spans="1:5" x14ac:dyDescent="0.25">
      <c r="A40319" t="s">
        <v>176</v>
      </c>
      <c r="B40319" t="s">
        <v>153</v>
      </c>
      <c r="C40319" t="s">
        <v>394</v>
      </c>
      <c r="D40319" t="s">
        <v>21</v>
      </c>
      <c r="E40319" t="s">
        <v>19</v>
      </c>
    </row>
    <row r="40320" spans="1:5" x14ac:dyDescent="0.25">
      <c r="A40320" t="s">
        <v>176</v>
      </c>
      <c r="B40320" t="s">
        <v>153</v>
      </c>
      <c r="C40320" t="s">
        <v>394</v>
      </c>
      <c r="D40320" t="s">
        <v>21</v>
      </c>
      <c r="E40320" t="s">
        <v>19</v>
      </c>
    </row>
    <row r="40321" spans="1:5" x14ac:dyDescent="0.25">
      <c r="A40321" t="s">
        <v>176</v>
      </c>
      <c r="B40321" t="s">
        <v>153</v>
      </c>
      <c r="C40321" t="s">
        <v>394</v>
      </c>
      <c r="D40321" t="s">
        <v>21</v>
      </c>
      <c r="E40321" t="s">
        <v>19</v>
      </c>
    </row>
    <row r="40322" spans="1:5" x14ac:dyDescent="0.25">
      <c r="A40322" t="s">
        <v>176</v>
      </c>
      <c r="B40322" t="s">
        <v>153</v>
      </c>
      <c r="C40322" t="s">
        <v>394</v>
      </c>
      <c r="D40322" t="s">
        <v>21</v>
      </c>
      <c r="E40322" t="s">
        <v>19</v>
      </c>
    </row>
    <row r="40323" spans="1:5" x14ac:dyDescent="0.25">
      <c r="A40323" t="s">
        <v>176</v>
      </c>
      <c r="B40323" t="s">
        <v>153</v>
      </c>
      <c r="C40323" t="s">
        <v>394</v>
      </c>
      <c r="D40323" t="s">
        <v>21</v>
      </c>
      <c r="E40323" t="s">
        <v>19</v>
      </c>
    </row>
    <row r="40324" spans="1:5" x14ac:dyDescent="0.25">
      <c r="A40324" t="s">
        <v>176</v>
      </c>
      <c r="B40324" t="s">
        <v>153</v>
      </c>
      <c r="C40324" t="s">
        <v>394</v>
      </c>
      <c r="D40324" t="s">
        <v>21</v>
      </c>
      <c r="E40324" t="s">
        <v>19</v>
      </c>
    </row>
    <row r="40325" spans="1:5" x14ac:dyDescent="0.25">
      <c r="A40325" t="s">
        <v>176</v>
      </c>
      <c r="B40325" t="s">
        <v>153</v>
      </c>
      <c r="C40325" t="s">
        <v>394</v>
      </c>
      <c r="D40325" t="s">
        <v>21</v>
      </c>
      <c r="E40325" t="s">
        <v>19</v>
      </c>
    </row>
    <row r="40326" spans="1:5" x14ac:dyDescent="0.25">
      <c r="A40326" t="s">
        <v>176</v>
      </c>
      <c r="B40326" t="s">
        <v>153</v>
      </c>
      <c r="C40326" t="s">
        <v>394</v>
      </c>
      <c r="D40326" t="s">
        <v>21</v>
      </c>
      <c r="E40326" t="s">
        <v>19</v>
      </c>
    </row>
    <row r="40327" spans="1:5" x14ac:dyDescent="0.25">
      <c r="A40327" t="s">
        <v>176</v>
      </c>
      <c r="B40327" t="s">
        <v>153</v>
      </c>
      <c r="C40327" t="s">
        <v>394</v>
      </c>
      <c r="D40327" t="s">
        <v>21</v>
      </c>
      <c r="E40327" t="s">
        <v>19</v>
      </c>
    </row>
    <row r="40328" spans="1:5" x14ac:dyDescent="0.25">
      <c r="A40328" t="s">
        <v>176</v>
      </c>
      <c r="B40328" t="s">
        <v>153</v>
      </c>
      <c r="C40328" t="s">
        <v>394</v>
      </c>
      <c r="D40328" t="s">
        <v>21</v>
      </c>
      <c r="E40328" t="s">
        <v>19</v>
      </c>
    </row>
    <row r="40329" spans="1:5" x14ac:dyDescent="0.25">
      <c r="A40329" t="s">
        <v>176</v>
      </c>
      <c r="B40329" t="s">
        <v>153</v>
      </c>
      <c r="C40329" t="s">
        <v>394</v>
      </c>
      <c r="D40329" t="s">
        <v>21</v>
      </c>
      <c r="E40329" t="s">
        <v>19</v>
      </c>
    </row>
    <row r="40330" spans="1:5" x14ac:dyDescent="0.25">
      <c r="A40330" t="s">
        <v>176</v>
      </c>
      <c r="B40330" t="s">
        <v>153</v>
      </c>
      <c r="C40330" t="s">
        <v>394</v>
      </c>
      <c r="D40330" t="s">
        <v>21</v>
      </c>
      <c r="E40330" t="s">
        <v>19</v>
      </c>
    </row>
    <row r="40331" spans="1:5" x14ac:dyDescent="0.25">
      <c r="A40331" t="s">
        <v>176</v>
      </c>
      <c r="B40331" t="s">
        <v>153</v>
      </c>
      <c r="C40331" t="s">
        <v>394</v>
      </c>
      <c r="D40331" t="s">
        <v>21</v>
      </c>
      <c r="E40331" t="s">
        <v>19</v>
      </c>
    </row>
    <row r="40332" spans="1:5" x14ac:dyDescent="0.25">
      <c r="A40332" t="s">
        <v>176</v>
      </c>
      <c r="B40332" t="s">
        <v>153</v>
      </c>
      <c r="C40332" t="s">
        <v>394</v>
      </c>
      <c r="D40332" t="s">
        <v>21</v>
      </c>
      <c r="E40332" t="s">
        <v>19</v>
      </c>
    </row>
    <row r="40333" spans="1:5" x14ac:dyDescent="0.25">
      <c r="A40333" t="s">
        <v>176</v>
      </c>
      <c r="B40333" t="s">
        <v>153</v>
      </c>
      <c r="C40333" t="s">
        <v>394</v>
      </c>
      <c r="D40333" t="s">
        <v>21</v>
      </c>
      <c r="E40333" t="s">
        <v>19</v>
      </c>
    </row>
    <row r="40334" spans="1:5" x14ac:dyDescent="0.25">
      <c r="A40334" t="s">
        <v>176</v>
      </c>
      <c r="B40334" t="s">
        <v>153</v>
      </c>
      <c r="C40334" t="s">
        <v>394</v>
      </c>
      <c r="D40334" t="s">
        <v>21</v>
      </c>
      <c r="E40334" t="s">
        <v>19</v>
      </c>
    </row>
    <row r="40335" spans="1:5" x14ac:dyDescent="0.25">
      <c r="A40335" t="s">
        <v>176</v>
      </c>
      <c r="B40335" t="s">
        <v>153</v>
      </c>
      <c r="C40335" t="s">
        <v>394</v>
      </c>
      <c r="D40335" t="s">
        <v>21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559</v>
      </c>
      <c r="B40339" t="s">
        <v>6</v>
      </c>
      <c r="C40339" t="s">
        <v>561</v>
      </c>
      <c r="D40339" t="s">
        <v>21</v>
      </c>
      <c r="E40339" t="s">
        <v>545</v>
      </c>
    </row>
    <row r="40340" spans="1:5" x14ac:dyDescent="0.25">
      <c r="A40340" t="s">
        <v>559</v>
      </c>
      <c r="B40340" t="s">
        <v>6</v>
      </c>
      <c r="C40340" t="s">
        <v>561</v>
      </c>
      <c r="D40340" t="s">
        <v>21</v>
      </c>
      <c r="E40340" t="s">
        <v>545</v>
      </c>
    </row>
    <row r="40341" spans="1:5" x14ac:dyDescent="0.25">
      <c r="A40341" t="s">
        <v>559</v>
      </c>
      <c r="B40341" t="s">
        <v>6</v>
      </c>
      <c r="C40341" t="s">
        <v>561</v>
      </c>
      <c r="D40341" t="s">
        <v>21</v>
      </c>
      <c r="E40341" t="s">
        <v>545</v>
      </c>
    </row>
    <row r="40342" spans="1:5" x14ac:dyDescent="0.25">
      <c r="A40342" t="s">
        <v>559</v>
      </c>
      <c r="B40342" t="s">
        <v>6</v>
      </c>
      <c r="C40342" t="s">
        <v>561</v>
      </c>
      <c r="D40342" t="s">
        <v>21</v>
      </c>
      <c r="E40342" t="s">
        <v>545</v>
      </c>
    </row>
    <row r="40343" spans="1:5" x14ac:dyDescent="0.25">
      <c r="A40343" t="s">
        <v>559</v>
      </c>
      <c r="B40343" t="s">
        <v>6</v>
      </c>
      <c r="C40343" t="s">
        <v>561</v>
      </c>
      <c r="D40343" t="s">
        <v>21</v>
      </c>
      <c r="E40343" t="s">
        <v>545</v>
      </c>
    </row>
    <row r="40344" spans="1:5" x14ac:dyDescent="0.25">
      <c r="A40344" t="s">
        <v>559</v>
      </c>
      <c r="B40344" t="s">
        <v>6</v>
      </c>
      <c r="C40344" t="s">
        <v>561</v>
      </c>
      <c r="D40344" t="s">
        <v>21</v>
      </c>
      <c r="E40344" t="s">
        <v>545</v>
      </c>
    </row>
    <row r="40345" spans="1:5" x14ac:dyDescent="0.25">
      <c r="A40345" t="s">
        <v>559</v>
      </c>
      <c r="B40345" t="s">
        <v>6</v>
      </c>
      <c r="C40345" t="s">
        <v>561</v>
      </c>
      <c r="D40345" t="s">
        <v>21</v>
      </c>
      <c r="E40345" t="s">
        <v>545</v>
      </c>
    </row>
    <row r="40346" spans="1:5" x14ac:dyDescent="0.25">
      <c r="A40346" t="s">
        <v>559</v>
      </c>
      <c r="B40346" t="s">
        <v>6</v>
      </c>
      <c r="C40346" t="s">
        <v>561</v>
      </c>
      <c r="D40346" t="s">
        <v>21</v>
      </c>
      <c r="E40346" t="s">
        <v>545</v>
      </c>
    </row>
    <row r="40347" spans="1:5" x14ac:dyDescent="0.25">
      <c r="A40347" t="s">
        <v>559</v>
      </c>
      <c r="B40347" t="s">
        <v>6</v>
      </c>
      <c r="C40347" t="s">
        <v>561</v>
      </c>
      <c r="D40347" t="s">
        <v>21</v>
      </c>
      <c r="E40347" t="s">
        <v>545</v>
      </c>
    </row>
    <row r="40348" spans="1:5" x14ac:dyDescent="0.25">
      <c r="A40348" t="s">
        <v>559</v>
      </c>
      <c r="B40348" t="s">
        <v>6</v>
      </c>
      <c r="C40348" t="s">
        <v>561</v>
      </c>
      <c r="D40348" t="s">
        <v>21</v>
      </c>
      <c r="E40348" t="s">
        <v>545</v>
      </c>
    </row>
    <row r="40349" spans="1:5" x14ac:dyDescent="0.25">
      <c r="A40349" t="s">
        <v>559</v>
      </c>
      <c r="B40349" t="s">
        <v>6</v>
      </c>
      <c r="C40349" t="s">
        <v>561</v>
      </c>
      <c r="D40349" t="s">
        <v>21</v>
      </c>
      <c r="E40349" t="s">
        <v>545</v>
      </c>
    </row>
    <row r="40350" spans="1:5" x14ac:dyDescent="0.25">
      <c r="A40350" t="s">
        <v>204</v>
      </c>
      <c r="B40350" t="s">
        <v>6</v>
      </c>
      <c r="C40350" t="s">
        <v>226</v>
      </c>
      <c r="D40350" t="s">
        <v>8</v>
      </c>
      <c r="E40350" t="s">
        <v>19</v>
      </c>
    </row>
    <row r="40351" spans="1:5" x14ac:dyDescent="0.25">
      <c r="A40351" t="s">
        <v>204</v>
      </c>
      <c r="B40351" t="s">
        <v>6</v>
      </c>
      <c r="C40351" t="s">
        <v>226</v>
      </c>
      <c r="D40351" t="s">
        <v>8</v>
      </c>
      <c r="E40351" t="s">
        <v>19</v>
      </c>
    </row>
    <row r="40352" spans="1:5" x14ac:dyDescent="0.25">
      <c r="A40352" t="s">
        <v>204</v>
      </c>
      <c r="B40352" t="s">
        <v>6</v>
      </c>
      <c r="C40352" t="s">
        <v>226</v>
      </c>
      <c r="D40352" t="s">
        <v>8</v>
      </c>
      <c r="E40352" t="s">
        <v>19</v>
      </c>
    </row>
    <row r="40353" spans="1:5" x14ac:dyDescent="0.25">
      <c r="A40353" t="s">
        <v>204</v>
      </c>
      <c r="B40353" t="s">
        <v>6</v>
      </c>
      <c r="C40353" t="s">
        <v>226</v>
      </c>
      <c r="D40353" t="s">
        <v>8</v>
      </c>
      <c r="E40353" t="s">
        <v>19</v>
      </c>
    </row>
    <row r="40354" spans="1:5" x14ac:dyDescent="0.25">
      <c r="A40354" t="s">
        <v>204</v>
      </c>
      <c r="B40354" t="s">
        <v>6</v>
      </c>
      <c r="C40354" t="s">
        <v>226</v>
      </c>
      <c r="D40354" t="s">
        <v>8</v>
      </c>
      <c r="E40354" t="s">
        <v>19</v>
      </c>
    </row>
    <row r="40355" spans="1:5" x14ac:dyDescent="0.25">
      <c r="A40355" t="s">
        <v>204</v>
      </c>
      <c r="B40355" t="s">
        <v>6</v>
      </c>
      <c r="C40355" t="s">
        <v>226</v>
      </c>
      <c r="D40355" t="s">
        <v>8</v>
      </c>
      <c r="E40355" t="s">
        <v>19</v>
      </c>
    </row>
    <row r="40356" spans="1:5" x14ac:dyDescent="0.25">
      <c r="A40356" t="s">
        <v>204</v>
      </c>
      <c r="B40356" t="s">
        <v>6</v>
      </c>
      <c r="C40356" t="s">
        <v>226</v>
      </c>
      <c r="D40356" t="s">
        <v>8</v>
      </c>
      <c r="E40356" t="s">
        <v>19</v>
      </c>
    </row>
    <row r="40357" spans="1:5" x14ac:dyDescent="0.25">
      <c r="A40357" t="s">
        <v>204</v>
      </c>
      <c r="B40357" t="s">
        <v>6</v>
      </c>
      <c r="C40357" t="s">
        <v>226</v>
      </c>
      <c r="D40357" t="s">
        <v>8</v>
      </c>
      <c r="E40357" t="s">
        <v>19</v>
      </c>
    </row>
    <row r="40358" spans="1:5" x14ac:dyDescent="0.25">
      <c r="A40358" t="s">
        <v>559</v>
      </c>
      <c r="B40358" t="s">
        <v>6</v>
      </c>
      <c r="C40358" t="s">
        <v>561</v>
      </c>
      <c r="D40358" t="s">
        <v>21</v>
      </c>
      <c r="E40358" t="s">
        <v>545</v>
      </c>
    </row>
    <row r="40359" spans="1:5" x14ac:dyDescent="0.25">
      <c r="A40359" t="s">
        <v>559</v>
      </c>
      <c r="B40359" t="s">
        <v>6</v>
      </c>
      <c r="C40359" t="s">
        <v>561</v>
      </c>
      <c r="D40359" t="s">
        <v>21</v>
      </c>
      <c r="E40359" t="s">
        <v>545</v>
      </c>
    </row>
    <row r="40360" spans="1:5" x14ac:dyDescent="0.25">
      <c r="A40360" t="s">
        <v>559</v>
      </c>
      <c r="B40360" t="s">
        <v>6</v>
      </c>
      <c r="C40360" t="s">
        <v>561</v>
      </c>
      <c r="D40360" t="s">
        <v>21</v>
      </c>
      <c r="E40360" t="s">
        <v>545</v>
      </c>
    </row>
    <row r="40361" spans="1:5" x14ac:dyDescent="0.25">
      <c r="A40361" t="s">
        <v>1084</v>
      </c>
      <c r="B40361" t="s">
        <v>6</v>
      </c>
      <c r="C40361" t="s">
        <v>2749</v>
      </c>
      <c r="D40361" t="s">
        <v>8</v>
      </c>
      <c r="E40361" t="s">
        <v>19</v>
      </c>
    </row>
    <row r="40362" spans="1:5" x14ac:dyDescent="0.25">
      <c r="A40362" t="s">
        <v>1084</v>
      </c>
      <c r="B40362" t="s">
        <v>6</v>
      </c>
      <c r="C40362" t="s">
        <v>2749</v>
      </c>
      <c r="D40362" t="s">
        <v>8</v>
      </c>
      <c r="E40362" t="s">
        <v>19</v>
      </c>
    </row>
    <row r="40363" spans="1:5" x14ac:dyDescent="0.25">
      <c r="A40363" t="s">
        <v>1084</v>
      </c>
      <c r="B40363" t="s">
        <v>6</v>
      </c>
      <c r="C40363" t="s">
        <v>2749</v>
      </c>
      <c r="D40363" t="s">
        <v>8</v>
      </c>
      <c r="E40363" t="s">
        <v>19</v>
      </c>
    </row>
    <row r="40364" spans="1:5" x14ac:dyDescent="0.25">
      <c r="A40364" t="s">
        <v>1084</v>
      </c>
      <c r="B40364" t="s">
        <v>6</v>
      </c>
      <c r="C40364" t="s">
        <v>2749</v>
      </c>
      <c r="D40364" t="s">
        <v>8</v>
      </c>
      <c r="E40364" t="s">
        <v>19</v>
      </c>
    </row>
    <row r="40365" spans="1:5" x14ac:dyDescent="0.25">
      <c r="A40365" t="s">
        <v>1084</v>
      </c>
      <c r="B40365" t="s">
        <v>6</v>
      </c>
      <c r="C40365" t="s">
        <v>2749</v>
      </c>
      <c r="D40365" t="s">
        <v>8</v>
      </c>
      <c r="E40365" t="s">
        <v>19</v>
      </c>
    </row>
    <row r="40366" spans="1:5" x14ac:dyDescent="0.25">
      <c r="A40366" t="s">
        <v>1084</v>
      </c>
      <c r="B40366" t="s">
        <v>6</v>
      </c>
      <c r="C40366" t="s">
        <v>2749</v>
      </c>
      <c r="D40366" t="s">
        <v>8</v>
      </c>
      <c r="E40366" t="s">
        <v>19</v>
      </c>
    </row>
    <row r="40367" spans="1:5" x14ac:dyDescent="0.25">
      <c r="A40367" t="s">
        <v>1084</v>
      </c>
      <c r="B40367" t="s">
        <v>6</v>
      </c>
      <c r="C40367" t="s">
        <v>2749</v>
      </c>
      <c r="D40367" t="s">
        <v>8</v>
      </c>
      <c r="E40367" t="s">
        <v>19</v>
      </c>
    </row>
    <row r="40368" spans="1:5" x14ac:dyDescent="0.25">
      <c r="A40368" t="s">
        <v>1084</v>
      </c>
      <c r="B40368" t="s">
        <v>6</v>
      </c>
      <c r="C40368" t="s">
        <v>2749</v>
      </c>
      <c r="D40368" t="s">
        <v>8</v>
      </c>
      <c r="E40368" t="s">
        <v>19</v>
      </c>
    </row>
    <row r="40369" spans="1:5" x14ac:dyDescent="0.25">
      <c r="A40369" t="s">
        <v>1084</v>
      </c>
      <c r="B40369" t="s">
        <v>6</v>
      </c>
      <c r="C40369" t="s">
        <v>2749</v>
      </c>
      <c r="D40369" t="s">
        <v>8</v>
      </c>
      <c r="E40369" t="s">
        <v>19</v>
      </c>
    </row>
    <row r="40370" spans="1:5" x14ac:dyDescent="0.25">
      <c r="A40370" t="s">
        <v>1084</v>
      </c>
      <c r="B40370" t="s">
        <v>6</v>
      </c>
      <c r="C40370" t="s">
        <v>2749</v>
      </c>
      <c r="D40370" t="s">
        <v>8</v>
      </c>
      <c r="E40370" t="s">
        <v>19</v>
      </c>
    </row>
    <row r="40371" spans="1:5" x14ac:dyDescent="0.25">
      <c r="A40371" t="s">
        <v>1084</v>
      </c>
      <c r="B40371" t="s">
        <v>6</v>
      </c>
      <c r="C40371" t="s">
        <v>2749</v>
      </c>
      <c r="D40371" t="s">
        <v>8</v>
      </c>
      <c r="E40371" t="s">
        <v>19</v>
      </c>
    </row>
    <row r="40372" spans="1:5" x14ac:dyDescent="0.25">
      <c r="A40372" t="s">
        <v>1084</v>
      </c>
      <c r="B40372" t="s">
        <v>6</v>
      </c>
      <c r="C40372" t="s">
        <v>2749</v>
      </c>
      <c r="D40372" t="s">
        <v>8</v>
      </c>
      <c r="E40372" t="s">
        <v>19</v>
      </c>
    </row>
    <row r="40373" spans="1:5" x14ac:dyDescent="0.25">
      <c r="A40373" t="s">
        <v>1084</v>
      </c>
      <c r="B40373" t="s">
        <v>6</v>
      </c>
      <c r="C40373" t="s">
        <v>2749</v>
      </c>
      <c r="D40373" t="s">
        <v>8</v>
      </c>
      <c r="E40373" t="s">
        <v>19</v>
      </c>
    </row>
    <row r="40374" spans="1:5" x14ac:dyDescent="0.25">
      <c r="A40374" t="s">
        <v>1084</v>
      </c>
      <c r="B40374" t="s">
        <v>6</v>
      </c>
      <c r="C40374" t="s">
        <v>2749</v>
      </c>
      <c r="D40374" t="s">
        <v>8</v>
      </c>
      <c r="E40374" t="s">
        <v>19</v>
      </c>
    </row>
    <row r="40375" spans="1:5" x14ac:dyDescent="0.25">
      <c r="A40375" t="s">
        <v>1084</v>
      </c>
      <c r="B40375" t="s">
        <v>6</v>
      </c>
      <c r="C40375" t="s">
        <v>2749</v>
      </c>
      <c r="D40375" t="s">
        <v>8</v>
      </c>
      <c r="E40375" t="s">
        <v>19</v>
      </c>
    </row>
    <row r="40376" spans="1:5" x14ac:dyDescent="0.25">
      <c r="A40376" t="s">
        <v>1084</v>
      </c>
      <c r="B40376" t="s">
        <v>6</v>
      </c>
      <c r="C40376" t="s">
        <v>2749</v>
      </c>
      <c r="D40376" t="s">
        <v>8</v>
      </c>
      <c r="E40376" t="s">
        <v>19</v>
      </c>
    </row>
    <row r="40377" spans="1:5" x14ac:dyDescent="0.25">
      <c r="A40377" t="s">
        <v>1084</v>
      </c>
      <c r="B40377" t="s">
        <v>6</v>
      </c>
      <c r="C40377" t="s">
        <v>2749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236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236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236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236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236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236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236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236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236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236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236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236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236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236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236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236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236</v>
      </c>
      <c r="D40394" t="s">
        <v>21</v>
      </c>
      <c r="E40394" t="s">
        <v>19</v>
      </c>
    </row>
    <row r="40395" spans="1:5" x14ac:dyDescent="0.25">
      <c r="A40395" t="s">
        <v>3352</v>
      </c>
      <c r="B40395" t="s">
        <v>541</v>
      </c>
      <c r="C40395" t="s">
        <v>3352</v>
      </c>
      <c r="D40395" t="s">
        <v>541</v>
      </c>
      <c r="E40395" t="s">
        <v>542</v>
      </c>
    </row>
    <row r="40396" spans="1:5" x14ac:dyDescent="0.25">
      <c r="A40396" t="s">
        <v>3352</v>
      </c>
      <c r="B40396" t="s">
        <v>541</v>
      </c>
      <c r="C40396" t="s">
        <v>3352</v>
      </c>
      <c r="D40396" t="s">
        <v>541</v>
      </c>
      <c r="E40396" t="s">
        <v>542</v>
      </c>
    </row>
    <row r="40397" spans="1:5" x14ac:dyDescent="0.25">
      <c r="A40397" t="s">
        <v>3352</v>
      </c>
      <c r="B40397" t="s">
        <v>541</v>
      </c>
      <c r="C40397" t="s">
        <v>3352</v>
      </c>
      <c r="D40397" t="s">
        <v>541</v>
      </c>
      <c r="E40397" t="s">
        <v>542</v>
      </c>
    </row>
    <row r="40398" spans="1:5" x14ac:dyDescent="0.25">
      <c r="A40398" t="s">
        <v>3352</v>
      </c>
      <c r="B40398" t="s">
        <v>541</v>
      </c>
      <c r="C40398" t="s">
        <v>3352</v>
      </c>
      <c r="D40398" t="s">
        <v>541</v>
      </c>
      <c r="E40398" t="s">
        <v>542</v>
      </c>
    </row>
    <row r="40399" spans="1:5" x14ac:dyDescent="0.25">
      <c r="A40399" t="s">
        <v>3353</v>
      </c>
      <c r="B40399" t="s">
        <v>541</v>
      </c>
      <c r="C40399" t="s">
        <v>3353</v>
      </c>
      <c r="D40399" t="s">
        <v>541</v>
      </c>
      <c r="E40399" t="s">
        <v>542</v>
      </c>
    </row>
    <row r="40400" spans="1:5" x14ac:dyDescent="0.25">
      <c r="A40400" t="s">
        <v>176</v>
      </c>
      <c r="B40400" t="s">
        <v>153</v>
      </c>
      <c r="C40400" t="s">
        <v>400</v>
      </c>
      <c r="D40400" t="s">
        <v>21</v>
      </c>
      <c r="E40400" t="s">
        <v>19</v>
      </c>
    </row>
    <row r="40401" spans="1:5" x14ac:dyDescent="0.25">
      <c r="A40401" t="s">
        <v>176</v>
      </c>
      <c r="B40401" t="s">
        <v>153</v>
      </c>
      <c r="C40401" t="s">
        <v>400</v>
      </c>
      <c r="D40401" t="s">
        <v>21</v>
      </c>
      <c r="E40401" t="s">
        <v>19</v>
      </c>
    </row>
    <row r="40402" spans="1:5" x14ac:dyDescent="0.25">
      <c r="A40402" t="s">
        <v>176</v>
      </c>
      <c r="B40402" t="s">
        <v>153</v>
      </c>
      <c r="C40402" t="s">
        <v>400</v>
      </c>
      <c r="D40402" t="s">
        <v>21</v>
      </c>
      <c r="E40402" t="s">
        <v>19</v>
      </c>
    </row>
    <row r="40403" spans="1:5" x14ac:dyDescent="0.25">
      <c r="A40403" t="s">
        <v>176</v>
      </c>
      <c r="B40403" t="s">
        <v>153</v>
      </c>
      <c r="C40403" t="s">
        <v>400</v>
      </c>
      <c r="D40403" t="s">
        <v>21</v>
      </c>
      <c r="E40403" t="s">
        <v>19</v>
      </c>
    </row>
    <row r="40404" spans="1:5" x14ac:dyDescent="0.25">
      <c r="A40404" t="s">
        <v>176</v>
      </c>
      <c r="B40404" t="s">
        <v>153</v>
      </c>
      <c r="C40404" t="s">
        <v>400</v>
      </c>
      <c r="D40404" t="s">
        <v>21</v>
      </c>
      <c r="E40404" t="s">
        <v>19</v>
      </c>
    </row>
    <row r="40405" spans="1:5" x14ac:dyDescent="0.25">
      <c r="A40405" t="s">
        <v>176</v>
      </c>
      <c r="B40405" t="s">
        <v>153</v>
      </c>
      <c r="C40405" t="s">
        <v>400</v>
      </c>
      <c r="D40405" t="s">
        <v>21</v>
      </c>
      <c r="E40405" t="s">
        <v>19</v>
      </c>
    </row>
    <row r="40406" spans="1:5" x14ac:dyDescent="0.25">
      <c r="A40406" t="s">
        <v>176</v>
      </c>
      <c r="B40406" t="s">
        <v>153</v>
      </c>
      <c r="C40406" t="s">
        <v>400</v>
      </c>
      <c r="D40406" t="s">
        <v>21</v>
      </c>
      <c r="E40406" t="s">
        <v>19</v>
      </c>
    </row>
    <row r="40407" spans="1:5" x14ac:dyDescent="0.25">
      <c r="A40407" t="s">
        <v>176</v>
      </c>
      <c r="B40407" t="s">
        <v>153</v>
      </c>
      <c r="C40407" t="s">
        <v>400</v>
      </c>
      <c r="D40407" t="s">
        <v>21</v>
      </c>
      <c r="E40407" t="s">
        <v>19</v>
      </c>
    </row>
    <row r="40408" spans="1:5" x14ac:dyDescent="0.25">
      <c r="A40408" t="s">
        <v>176</v>
      </c>
      <c r="B40408" t="s">
        <v>153</v>
      </c>
      <c r="C40408" t="s">
        <v>400</v>
      </c>
      <c r="D40408" t="s">
        <v>21</v>
      </c>
      <c r="E40408" t="s">
        <v>19</v>
      </c>
    </row>
    <row r="40409" spans="1:5" x14ac:dyDescent="0.25">
      <c r="A40409" t="s">
        <v>176</v>
      </c>
      <c r="B40409" t="s">
        <v>153</v>
      </c>
      <c r="C40409" t="s">
        <v>400</v>
      </c>
      <c r="D40409" t="s">
        <v>21</v>
      </c>
      <c r="E40409" t="s">
        <v>19</v>
      </c>
    </row>
    <row r="40410" spans="1:5" x14ac:dyDescent="0.25">
      <c r="A40410" t="s">
        <v>176</v>
      </c>
      <c r="B40410" t="s">
        <v>153</v>
      </c>
      <c r="C40410" t="s">
        <v>400</v>
      </c>
      <c r="D40410" t="s">
        <v>21</v>
      </c>
      <c r="E40410" t="s">
        <v>19</v>
      </c>
    </row>
    <row r="40411" spans="1:5" x14ac:dyDescent="0.25">
      <c r="A40411" t="s">
        <v>176</v>
      </c>
      <c r="B40411" t="s">
        <v>153</v>
      </c>
      <c r="C40411" t="s">
        <v>400</v>
      </c>
      <c r="D40411" t="s">
        <v>21</v>
      </c>
      <c r="E40411" t="s">
        <v>19</v>
      </c>
    </row>
    <row r="40412" spans="1:5" x14ac:dyDescent="0.25">
      <c r="A40412" t="s">
        <v>176</v>
      </c>
      <c r="B40412" t="s">
        <v>153</v>
      </c>
      <c r="C40412" t="s">
        <v>400</v>
      </c>
      <c r="D40412" t="s">
        <v>21</v>
      </c>
      <c r="E40412" t="s">
        <v>19</v>
      </c>
    </row>
    <row r="40413" spans="1:5" x14ac:dyDescent="0.25">
      <c r="A40413" t="s">
        <v>176</v>
      </c>
      <c r="B40413" t="s">
        <v>153</v>
      </c>
      <c r="C40413" t="s">
        <v>400</v>
      </c>
      <c r="D40413" t="s">
        <v>21</v>
      </c>
      <c r="E40413" t="s">
        <v>19</v>
      </c>
    </row>
    <row r="40414" spans="1:5" x14ac:dyDescent="0.25">
      <c r="A40414" t="s">
        <v>176</v>
      </c>
      <c r="B40414" t="s">
        <v>153</v>
      </c>
      <c r="C40414" t="s">
        <v>400</v>
      </c>
      <c r="D40414" t="s">
        <v>21</v>
      </c>
      <c r="E40414" t="s">
        <v>19</v>
      </c>
    </row>
    <row r="40415" spans="1:5" x14ac:dyDescent="0.25">
      <c r="A40415" t="s">
        <v>176</v>
      </c>
      <c r="B40415" t="s">
        <v>153</v>
      </c>
      <c r="C40415" t="s">
        <v>400</v>
      </c>
      <c r="D40415" t="s">
        <v>21</v>
      </c>
      <c r="E40415" t="s">
        <v>19</v>
      </c>
    </row>
    <row r="40416" spans="1:5" x14ac:dyDescent="0.25">
      <c r="A40416" t="s">
        <v>176</v>
      </c>
      <c r="B40416" t="s">
        <v>153</v>
      </c>
      <c r="C40416" t="s">
        <v>400</v>
      </c>
      <c r="D40416" t="s">
        <v>21</v>
      </c>
      <c r="E40416" t="s">
        <v>19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3353</v>
      </c>
      <c r="B40418" t="s">
        <v>541</v>
      </c>
      <c r="C40418" t="s">
        <v>3353</v>
      </c>
      <c r="D40418" t="s">
        <v>541</v>
      </c>
      <c r="E40418" t="s">
        <v>542</v>
      </c>
    </row>
    <row r="40419" spans="1:5" x14ac:dyDescent="0.25">
      <c r="A40419" t="s">
        <v>3353</v>
      </c>
      <c r="B40419" t="s">
        <v>541</v>
      </c>
      <c r="C40419" t="s">
        <v>3353</v>
      </c>
      <c r="D40419" t="s">
        <v>541</v>
      </c>
      <c r="E40419" t="s">
        <v>542</v>
      </c>
    </row>
    <row r="40420" spans="1:5" x14ac:dyDescent="0.25">
      <c r="A40420" t="s">
        <v>3353</v>
      </c>
      <c r="B40420" t="s">
        <v>541</v>
      </c>
      <c r="C40420" t="s">
        <v>3353</v>
      </c>
      <c r="D40420" t="s">
        <v>541</v>
      </c>
      <c r="E40420" t="s">
        <v>542</v>
      </c>
    </row>
    <row r="40421" spans="1:5" x14ac:dyDescent="0.25">
      <c r="A40421" t="s">
        <v>1084</v>
      </c>
      <c r="B40421" t="s">
        <v>6</v>
      </c>
      <c r="C40421" t="s">
        <v>2762</v>
      </c>
      <c r="D40421" t="s">
        <v>8</v>
      </c>
      <c r="E40421" t="s">
        <v>19</v>
      </c>
    </row>
    <row r="40422" spans="1:5" x14ac:dyDescent="0.25">
      <c r="A40422" t="s">
        <v>1084</v>
      </c>
      <c r="B40422" t="s">
        <v>6</v>
      </c>
      <c r="C40422" t="s">
        <v>2762</v>
      </c>
      <c r="D40422" t="s">
        <v>8</v>
      </c>
      <c r="E40422" t="s">
        <v>19</v>
      </c>
    </row>
    <row r="40423" spans="1:5" x14ac:dyDescent="0.25">
      <c r="A40423" t="s">
        <v>1084</v>
      </c>
      <c r="B40423" t="s">
        <v>6</v>
      </c>
      <c r="C40423" t="s">
        <v>2762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2762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2762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2762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2762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2762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2762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2762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2762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2762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2762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2762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2762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2762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2762</v>
      </c>
      <c r="D40437" t="s">
        <v>8</v>
      </c>
      <c r="E40437" t="s">
        <v>19</v>
      </c>
    </row>
    <row r="40438" spans="1:5" x14ac:dyDescent="0.25">
      <c r="A40438" t="s">
        <v>3354</v>
      </c>
      <c r="B40438" t="s">
        <v>541</v>
      </c>
      <c r="C40438" t="s">
        <v>3354</v>
      </c>
      <c r="D40438" t="s">
        <v>541</v>
      </c>
      <c r="E40438" t="s">
        <v>542</v>
      </c>
    </row>
    <row r="40439" spans="1:5" x14ac:dyDescent="0.25">
      <c r="A40439" t="s">
        <v>3354</v>
      </c>
      <c r="B40439" t="s">
        <v>541</v>
      </c>
      <c r="C40439" t="s">
        <v>3354</v>
      </c>
      <c r="D40439" t="s">
        <v>541</v>
      </c>
      <c r="E40439" t="s">
        <v>542</v>
      </c>
    </row>
    <row r="40440" spans="1:5" x14ac:dyDescent="0.25">
      <c r="A40440" t="s">
        <v>3355</v>
      </c>
      <c r="B40440" t="s">
        <v>541</v>
      </c>
      <c r="C40440" t="s">
        <v>3355</v>
      </c>
      <c r="D40440" t="s">
        <v>541</v>
      </c>
      <c r="E40440" t="s">
        <v>542</v>
      </c>
    </row>
    <row r="40441" spans="1:5" x14ac:dyDescent="0.25">
      <c r="A40441" t="s">
        <v>3355</v>
      </c>
      <c r="B40441" t="s">
        <v>541</v>
      </c>
      <c r="C40441" t="s">
        <v>3355</v>
      </c>
      <c r="D40441" t="s">
        <v>541</v>
      </c>
      <c r="E40441" t="s">
        <v>542</v>
      </c>
    </row>
    <row r="40442" spans="1:5" x14ac:dyDescent="0.25">
      <c r="A40442" t="s">
        <v>3355</v>
      </c>
      <c r="B40442" t="s">
        <v>541</v>
      </c>
      <c r="C40442" t="s">
        <v>3355</v>
      </c>
      <c r="D40442" t="s">
        <v>541</v>
      </c>
      <c r="E40442" t="s">
        <v>542</v>
      </c>
    </row>
    <row r="40443" spans="1:5" x14ac:dyDescent="0.25">
      <c r="A40443" t="s">
        <v>3355</v>
      </c>
      <c r="B40443" t="s">
        <v>541</v>
      </c>
      <c r="C40443" t="s">
        <v>3355</v>
      </c>
      <c r="D40443" t="s">
        <v>541</v>
      </c>
      <c r="E40443" t="s">
        <v>542</v>
      </c>
    </row>
    <row r="40444" spans="1:5" x14ac:dyDescent="0.25">
      <c r="A40444" t="s">
        <v>3354</v>
      </c>
      <c r="B40444" t="s">
        <v>541</v>
      </c>
      <c r="C40444" t="s">
        <v>3354</v>
      </c>
      <c r="D40444" t="s">
        <v>541</v>
      </c>
      <c r="E40444" t="s">
        <v>542</v>
      </c>
    </row>
    <row r="40445" spans="1:5" x14ac:dyDescent="0.25">
      <c r="A40445" t="s">
        <v>1084</v>
      </c>
      <c r="B40445" t="s">
        <v>6</v>
      </c>
      <c r="C40445" t="s">
        <v>126</v>
      </c>
      <c r="D40445" t="s">
        <v>8</v>
      </c>
      <c r="E40445" t="s">
        <v>19</v>
      </c>
    </row>
    <row r="40446" spans="1:5" x14ac:dyDescent="0.25">
      <c r="A40446" t="s">
        <v>1084</v>
      </c>
      <c r="B40446" t="s">
        <v>6</v>
      </c>
      <c r="C40446" t="s">
        <v>126</v>
      </c>
      <c r="D40446" t="s">
        <v>8</v>
      </c>
      <c r="E40446" t="s">
        <v>19</v>
      </c>
    </row>
    <row r="40447" spans="1:5" x14ac:dyDescent="0.25">
      <c r="A40447" t="s">
        <v>1084</v>
      </c>
      <c r="B40447" t="s">
        <v>6</v>
      </c>
      <c r="C40447" t="s">
        <v>126</v>
      </c>
      <c r="D40447" t="s">
        <v>8</v>
      </c>
      <c r="E40447" t="s">
        <v>19</v>
      </c>
    </row>
    <row r="40448" spans="1:5" x14ac:dyDescent="0.25">
      <c r="A40448" t="s">
        <v>1084</v>
      </c>
      <c r="B40448" t="s">
        <v>6</v>
      </c>
      <c r="C40448" t="s">
        <v>126</v>
      </c>
      <c r="D40448" t="s">
        <v>8</v>
      </c>
      <c r="E40448" t="s">
        <v>19</v>
      </c>
    </row>
    <row r="40449" spans="1:5" x14ac:dyDescent="0.25">
      <c r="A40449" t="s">
        <v>1084</v>
      </c>
      <c r="B40449" t="s">
        <v>6</v>
      </c>
      <c r="C40449" t="s">
        <v>126</v>
      </c>
      <c r="D40449" t="s">
        <v>8</v>
      </c>
      <c r="E40449" t="s">
        <v>19</v>
      </c>
    </row>
    <row r="40450" spans="1:5" x14ac:dyDescent="0.25">
      <c r="A40450" t="s">
        <v>1084</v>
      </c>
      <c r="B40450" t="s">
        <v>6</v>
      </c>
      <c r="C40450" t="s">
        <v>126</v>
      </c>
      <c r="D40450" t="s">
        <v>8</v>
      </c>
      <c r="E40450" t="s">
        <v>19</v>
      </c>
    </row>
    <row r="40451" spans="1:5" x14ac:dyDescent="0.25">
      <c r="A40451" t="s">
        <v>1084</v>
      </c>
      <c r="B40451" t="s">
        <v>6</v>
      </c>
      <c r="C40451" t="s">
        <v>126</v>
      </c>
      <c r="D40451" t="s">
        <v>8</v>
      </c>
      <c r="E40451" t="s">
        <v>19</v>
      </c>
    </row>
    <row r="40452" spans="1:5" x14ac:dyDescent="0.25">
      <c r="A40452" t="s">
        <v>1084</v>
      </c>
      <c r="B40452" t="s">
        <v>6</v>
      </c>
      <c r="C40452" t="s">
        <v>126</v>
      </c>
      <c r="D40452" t="s">
        <v>8</v>
      </c>
      <c r="E40452" t="s">
        <v>19</v>
      </c>
    </row>
    <row r="40453" spans="1:5" x14ac:dyDescent="0.25">
      <c r="A40453" t="s">
        <v>1084</v>
      </c>
      <c r="B40453" t="s">
        <v>6</v>
      </c>
      <c r="C40453" t="s">
        <v>126</v>
      </c>
      <c r="D40453" t="s">
        <v>8</v>
      </c>
      <c r="E40453" t="s">
        <v>19</v>
      </c>
    </row>
    <row r="40454" spans="1:5" x14ac:dyDescent="0.25">
      <c r="A40454" t="s">
        <v>1084</v>
      </c>
      <c r="B40454" t="s">
        <v>6</v>
      </c>
      <c r="C40454" t="s">
        <v>126</v>
      </c>
      <c r="D40454" t="s">
        <v>8</v>
      </c>
      <c r="E40454" t="s">
        <v>19</v>
      </c>
    </row>
    <row r="40455" spans="1:5" x14ac:dyDescent="0.25">
      <c r="A40455" t="s">
        <v>1084</v>
      </c>
      <c r="B40455" t="s">
        <v>6</v>
      </c>
      <c r="C40455" t="s">
        <v>126</v>
      </c>
      <c r="D40455" t="s">
        <v>8</v>
      </c>
      <c r="E40455" t="s">
        <v>19</v>
      </c>
    </row>
    <row r="40456" spans="1:5" x14ac:dyDescent="0.25">
      <c r="A40456" t="s">
        <v>1084</v>
      </c>
      <c r="B40456" t="s">
        <v>6</v>
      </c>
      <c r="C40456" t="s">
        <v>126</v>
      </c>
      <c r="D40456" t="s">
        <v>8</v>
      </c>
      <c r="E40456" t="s">
        <v>19</v>
      </c>
    </row>
    <row r="40457" spans="1:5" x14ac:dyDescent="0.25">
      <c r="A40457" t="s">
        <v>1084</v>
      </c>
      <c r="B40457" t="s">
        <v>6</v>
      </c>
      <c r="C40457" t="s">
        <v>126</v>
      </c>
      <c r="D40457" t="s">
        <v>8</v>
      </c>
      <c r="E40457" t="s">
        <v>19</v>
      </c>
    </row>
    <row r="40458" spans="1:5" x14ac:dyDescent="0.25">
      <c r="A40458" t="s">
        <v>1084</v>
      </c>
      <c r="B40458" t="s">
        <v>6</v>
      </c>
      <c r="C40458" t="s">
        <v>126</v>
      </c>
      <c r="D40458" t="s">
        <v>8</v>
      </c>
      <c r="E40458" t="s">
        <v>19</v>
      </c>
    </row>
    <row r="40459" spans="1:5" x14ac:dyDescent="0.25">
      <c r="A40459" t="s">
        <v>1084</v>
      </c>
      <c r="B40459" t="s">
        <v>6</v>
      </c>
      <c r="C40459" t="s">
        <v>126</v>
      </c>
      <c r="D40459" t="s">
        <v>8</v>
      </c>
      <c r="E40459" t="s">
        <v>19</v>
      </c>
    </row>
    <row r="40460" spans="1:5" x14ac:dyDescent="0.25">
      <c r="A40460" t="s">
        <v>1084</v>
      </c>
      <c r="B40460" t="s">
        <v>6</v>
      </c>
      <c r="C40460" t="s">
        <v>126</v>
      </c>
      <c r="D40460" t="s">
        <v>8</v>
      </c>
      <c r="E40460" t="s">
        <v>19</v>
      </c>
    </row>
    <row r="40461" spans="1:5" x14ac:dyDescent="0.25">
      <c r="A40461" t="s">
        <v>1084</v>
      </c>
      <c r="B40461" t="s">
        <v>6</v>
      </c>
      <c r="C40461" t="s">
        <v>126</v>
      </c>
      <c r="D40461" t="s">
        <v>8</v>
      </c>
      <c r="E40461" t="s">
        <v>19</v>
      </c>
    </row>
    <row r="40462" spans="1:5" x14ac:dyDescent="0.25">
      <c r="A40462" t="s">
        <v>3356</v>
      </c>
      <c r="B40462" t="s">
        <v>541</v>
      </c>
      <c r="C40462" t="s">
        <v>3356</v>
      </c>
      <c r="D40462" t="s">
        <v>541</v>
      </c>
      <c r="E40462" t="s">
        <v>542</v>
      </c>
    </row>
    <row r="40463" spans="1:5" x14ac:dyDescent="0.25">
      <c r="A40463" t="s">
        <v>3356</v>
      </c>
      <c r="B40463" t="s">
        <v>541</v>
      </c>
      <c r="C40463" t="s">
        <v>3356</v>
      </c>
      <c r="D40463" t="s">
        <v>541</v>
      </c>
      <c r="E40463" t="s">
        <v>542</v>
      </c>
    </row>
    <row r="40464" spans="1:5" x14ac:dyDescent="0.25">
      <c r="A40464" t="s">
        <v>3356</v>
      </c>
      <c r="B40464" t="s">
        <v>541</v>
      </c>
      <c r="C40464" t="s">
        <v>3356</v>
      </c>
      <c r="D40464" t="s">
        <v>541</v>
      </c>
      <c r="E40464" t="s">
        <v>542</v>
      </c>
    </row>
    <row r="40465" spans="1:5" x14ac:dyDescent="0.25">
      <c r="A40465" t="s">
        <v>3356</v>
      </c>
      <c r="B40465" t="s">
        <v>541</v>
      </c>
      <c r="C40465" t="s">
        <v>3356</v>
      </c>
      <c r="D40465" t="s">
        <v>541</v>
      </c>
      <c r="E40465" t="s">
        <v>542</v>
      </c>
    </row>
    <row r="40466" spans="1:5" x14ac:dyDescent="0.25">
      <c r="A40466" t="s">
        <v>1421</v>
      </c>
      <c r="B40466" t="s">
        <v>6</v>
      </c>
      <c r="C40466" t="s">
        <v>2320</v>
      </c>
      <c r="D40466" t="s">
        <v>8</v>
      </c>
      <c r="E40466" t="s">
        <v>1370</v>
      </c>
    </row>
    <row r="40467" spans="1:5" x14ac:dyDescent="0.25">
      <c r="A40467" t="s">
        <v>246</v>
      </c>
      <c r="B40467" t="s">
        <v>6</v>
      </c>
      <c r="C40467" t="s">
        <v>247</v>
      </c>
      <c r="D40467" t="s">
        <v>8</v>
      </c>
      <c r="E40467" t="s">
        <v>19</v>
      </c>
    </row>
    <row r="40468" spans="1:5" x14ac:dyDescent="0.25">
      <c r="A40468" t="s">
        <v>246</v>
      </c>
      <c r="B40468" t="s">
        <v>6</v>
      </c>
      <c r="C40468" t="s">
        <v>247</v>
      </c>
      <c r="D40468" t="s">
        <v>8</v>
      </c>
      <c r="E40468" t="s">
        <v>19</v>
      </c>
    </row>
    <row r="40469" spans="1:5" x14ac:dyDescent="0.25">
      <c r="A40469" t="s">
        <v>246</v>
      </c>
      <c r="B40469" t="s">
        <v>6</v>
      </c>
      <c r="C40469" t="s">
        <v>247</v>
      </c>
      <c r="D40469" t="s">
        <v>8</v>
      </c>
      <c r="E40469" t="s">
        <v>19</v>
      </c>
    </row>
    <row r="40470" spans="1:5" x14ac:dyDescent="0.25">
      <c r="A40470" t="s">
        <v>246</v>
      </c>
      <c r="B40470" t="s">
        <v>6</v>
      </c>
      <c r="C40470" t="s">
        <v>247</v>
      </c>
      <c r="D40470" t="s">
        <v>8</v>
      </c>
      <c r="E40470" t="s">
        <v>19</v>
      </c>
    </row>
    <row r="40471" spans="1:5" x14ac:dyDescent="0.25">
      <c r="A40471" t="s">
        <v>246</v>
      </c>
      <c r="B40471" t="s">
        <v>6</v>
      </c>
      <c r="C40471" t="s">
        <v>247</v>
      </c>
      <c r="D40471" t="s">
        <v>8</v>
      </c>
      <c r="E40471" t="s">
        <v>19</v>
      </c>
    </row>
    <row r="40472" spans="1:5" x14ac:dyDescent="0.25">
      <c r="A40472" t="s">
        <v>246</v>
      </c>
      <c r="B40472" t="s">
        <v>6</v>
      </c>
      <c r="C40472" t="s">
        <v>247</v>
      </c>
      <c r="D40472" t="s">
        <v>8</v>
      </c>
      <c r="E40472" t="s">
        <v>19</v>
      </c>
    </row>
    <row r="40473" spans="1:5" x14ac:dyDescent="0.25">
      <c r="A40473" t="s">
        <v>246</v>
      </c>
      <c r="B40473" t="s">
        <v>6</v>
      </c>
      <c r="C40473" t="s">
        <v>247</v>
      </c>
      <c r="D40473" t="s">
        <v>8</v>
      </c>
      <c r="E40473" t="s">
        <v>19</v>
      </c>
    </row>
    <row r="40474" spans="1:5" x14ac:dyDescent="0.25">
      <c r="A40474" t="s">
        <v>246</v>
      </c>
      <c r="B40474" t="s">
        <v>6</v>
      </c>
      <c r="C40474" t="s">
        <v>247</v>
      </c>
      <c r="D40474" t="s">
        <v>8</v>
      </c>
      <c r="E40474" t="s">
        <v>19</v>
      </c>
    </row>
    <row r="40475" spans="1:5" x14ac:dyDescent="0.25">
      <c r="A40475" t="s">
        <v>246</v>
      </c>
      <c r="B40475" t="s">
        <v>6</v>
      </c>
      <c r="C40475" t="s">
        <v>247</v>
      </c>
      <c r="D40475" t="s">
        <v>8</v>
      </c>
      <c r="E40475" t="s">
        <v>19</v>
      </c>
    </row>
    <row r="40476" spans="1:5" x14ac:dyDescent="0.25">
      <c r="A40476" t="s">
        <v>246</v>
      </c>
      <c r="B40476" t="s">
        <v>6</v>
      </c>
      <c r="C40476" t="s">
        <v>247</v>
      </c>
      <c r="D40476" t="s">
        <v>8</v>
      </c>
      <c r="E40476" t="s">
        <v>19</v>
      </c>
    </row>
    <row r="40477" spans="1:5" x14ac:dyDescent="0.25">
      <c r="A40477" t="s">
        <v>246</v>
      </c>
      <c r="B40477" t="s">
        <v>6</v>
      </c>
      <c r="C40477" t="s">
        <v>247</v>
      </c>
      <c r="D40477" t="s">
        <v>8</v>
      </c>
      <c r="E40477" t="s">
        <v>19</v>
      </c>
    </row>
    <row r="40478" spans="1:5" x14ac:dyDescent="0.25">
      <c r="A40478" t="s">
        <v>246</v>
      </c>
      <c r="B40478" t="s">
        <v>6</v>
      </c>
      <c r="C40478" t="s">
        <v>247</v>
      </c>
      <c r="D40478" t="s">
        <v>8</v>
      </c>
      <c r="E40478" t="s">
        <v>19</v>
      </c>
    </row>
    <row r="40479" spans="1:5" x14ac:dyDescent="0.25">
      <c r="A40479" t="s">
        <v>246</v>
      </c>
      <c r="B40479" t="s">
        <v>6</v>
      </c>
      <c r="C40479" t="s">
        <v>247</v>
      </c>
      <c r="D40479" t="s">
        <v>8</v>
      </c>
      <c r="E40479" t="s">
        <v>19</v>
      </c>
    </row>
    <row r="40480" spans="1:5" x14ac:dyDescent="0.25">
      <c r="A40480" t="s">
        <v>246</v>
      </c>
      <c r="B40480" t="s">
        <v>6</v>
      </c>
      <c r="C40480" t="s">
        <v>247</v>
      </c>
      <c r="D40480" t="s">
        <v>8</v>
      </c>
      <c r="E40480" t="s">
        <v>19</v>
      </c>
    </row>
    <row r="40481" spans="1:5" x14ac:dyDescent="0.25">
      <c r="A40481" t="s">
        <v>246</v>
      </c>
      <c r="B40481" t="s">
        <v>6</v>
      </c>
      <c r="C40481" t="s">
        <v>247</v>
      </c>
      <c r="D40481" t="s">
        <v>8</v>
      </c>
      <c r="E40481" t="s">
        <v>19</v>
      </c>
    </row>
    <row r="40482" spans="1:5" x14ac:dyDescent="0.25">
      <c r="A40482" t="s">
        <v>246</v>
      </c>
      <c r="B40482" t="s">
        <v>6</v>
      </c>
      <c r="C40482" t="s">
        <v>247</v>
      </c>
      <c r="D40482" t="s">
        <v>8</v>
      </c>
      <c r="E40482" t="s">
        <v>19</v>
      </c>
    </row>
    <row r="40483" spans="1:5" x14ac:dyDescent="0.25">
      <c r="A40483" t="s">
        <v>246</v>
      </c>
      <c r="B40483" t="s">
        <v>6</v>
      </c>
      <c r="C40483" t="s">
        <v>247</v>
      </c>
      <c r="D40483" t="s">
        <v>8</v>
      </c>
      <c r="E40483" t="s">
        <v>19</v>
      </c>
    </row>
    <row r="40484" spans="1:5" x14ac:dyDescent="0.25">
      <c r="A40484" t="s">
        <v>1084</v>
      </c>
      <c r="B40484" t="s">
        <v>6</v>
      </c>
      <c r="C40484" t="s">
        <v>1085</v>
      </c>
      <c r="D40484" t="s">
        <v>8</v>
      </c>
      <c r="E40484" t="s">
        <v>19</v>
      </c>
    </row>
    <row r="40485" spans="1:5" x14ac:dyDescent="0.25">
      <c r="A40485" t="s">
        <v>1084</v>
      </c>
      <c r="B40485" t="s">
        <v>6</v>
      </c>
      <c r="C40485" t="s">
        <v>1085</v>
      </c>
      <c r="D40485" t="s">
        <v>8</v>
      </c>
      <c r="E40485" t="s">
        <v>19</v>
      </c>
    </row>
    <row r="40486" spans="1:5" x14ac:dyDescent="0.25">
      <c r="A40486" t="s">
        <v>1084</v>
      </c>
      <c r="B40486" t="s">
        <v>6</v>
      </c>
      <c r="C40486" t="s">
        <v>1085</v>
      </c>
      <c r="D40486" t="s">
        <v>8</v>
      </c>
      <c r="E40486" t="s">
        <v>19</v>
      </c>
    </row>
    <row r="40487" spans="1:5" x14ac:dyDescent="0.25">
      <c r="A40487" t="s">
        <v>1084</v>
      </c>
      <c r="B40487" t="s">
        <v>6</v>
      </c>
      <c r="C40487" t="s">
        <v>1085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1085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1085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1085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1085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1085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1085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1085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1085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1085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1085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1085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1085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1085</v>
      </c>
      <c r="D40500" t="s">
        <v>8</v>
      </c>
      <c r="E40500" t="s">
        <v>19</v>
      </c>
    </row>
    <row r="40501" spans="1:5" x14ac:dyDescent="0.25">
      <c r="A40501" t="s">
        <v>200</v>
      </c>
      <c r="B40501" t="s">
        <v>6</v>
      </c>
      <c r="C40501" t="s">
        <v>237</v>
      </c>
      <c r="D40501" t="s">
        <v>21</v>
      </c>
      <c r="E40501" t="s">
        <v>19</v>
      </c>
    </row>
    <row r="40502" spans="1:5" x14ac:dyDescent="0.25">
      <c r="A40502" t="s">
        <v>200</v>
      </c>
      <c r="B40502" t="s">
        <v>6</v>
      </c>
      <c r="C40502" t="s">
        <v>237</v>
      </c>
      <c r="D40502" t="s">
        <v>21</v>
      </c>
      <c r="E40502" t="s">
        <v>19</v>
      </c>
    </row>
    <row r="40503" spans="1:5" x14ac:dyDescent="0.25">
      <c r="A40503" t="s">
        <v>200</v>
      </c>
      <c r="B40503" t="s">
        <v>6</v>
      </c>
      <c r="C40503" t="s">
        <v>237</v>
      </c>
      <c r="D40503" t="s">
        <v>21</v>
      </c>
      <c r="E40503" t="s">
        <v>19</v>
      </c>
    </row>
    <row r="40504" spans="1:5" x14ac:dyDescent="0.25">
      <c r="A40504" t="s">
        <v>200</v>
      </c>
      <c r="B40504" t="s">
        <v>6</v>
      </c>
      <c r="C40504" t="s">
        <v>237</v>
      </c>
      <c r="D40504" t="s">
        <v>21</v>
      </c>
      <c r="E40504" t="s">
        <v>19</v>
      </c>
    </row>
    <row r="40505" spans="1:5" x14ac:dyDescent="0.25">
      <c r="A40505" t="s">
        <v>3357</v>
      </c>
      <c r="B40505" t="s">
        <v>541</v>
      </c>
      <c r="C40505" t="s">
        <v>3357</v>
      </c>
      <c r="D40505" t="s">
        <v>541</v>
      </c>
      <c r="E40505" t="s">
        <v>542</v>
      </c>
    </row>
    <row r="40506" spans="1:5" x14ac:dyDescent="0.25">
      <c r="A40506" t="s">
        <v>3357</v>
      </c>
      <c r="B40506" t="s">
        <v>541</v>
      </c>
      <c r="C40506" t="s">
        <v>3357</v>
      </c>
      <c r="D40506" t="s">
        <v>541</v>
      </c>
      <c r="E40506" t="s">
        <v>542</v>
      </c>
    </row>
    <row r="40507" spans="1:5" x14ac:dyDescent="0.25">
      <c r="A40507" t="s">
        <v>3357</v>
      </c>
      <c r="B40507" t="s">
        <v>541</v>
      </c>
      <c r="C40507" t="s">
        <v>3357</v>
      </c>
      <c r="D40507" t="s">
        <v>541</v>
      </c>
      <c r="E40507" t="s">
        <v>542</v>
      </c>
    </row>
    <row r="40508" spans="1:5" x14ac:dyDescent="0.25">
      <c r="A40508" t="s">
        <v>3357</v>
      </c>
      <c r="B40508" t="s">
        <v>541</v>
      </c>
      <c r="C40508" t="s">
        <v>3357</v>
      </c>
      <c r="D40508" t="s">
        <v>541</v>
      </c>
      <c r="E40508" t="s">
        <v>542</v>
      </c>
    </row>
    <row r="40509" spans="1:5" x14ac:dyDescent="0.25">
      <c r="A40509" t="s">
        <v>1084</v>
      </c>
      <c r="B40509" t="s">
        <v>6</v>
      </c>
      <c r="C40509" t="s">
        <v>1148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1148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1148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1148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1148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1148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1148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1148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1148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1148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1148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1148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1148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1148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1148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1148</v>
      </c>
      <c r="D40524" t="s">
        <v>8</v>
      </c>
      <c r="E40524" t="s">
        <v>19</v>
      </c>
    </row>
    <row r="40525" spans="1:5" x14ac:dyDescent="0.25">
      <c r="A40525" t="s">
        <v>1084</v>
      </c>
      <c r="B40525" t="s">
        <v>6</v>
      </c>
      <c r="C40525" t="s">
        <v>1148</v>
      </c>
      <c r="D40525" t="s">
        <v>8</v>
      </c>
      <c r="E40525" t="s">
        <v>19</v>
      </c>
    </row>
    <row r="40526" spans="1:5" x14ac:dyDescent="0.25">
      <c r="A40526" t="s">
        <v>3358</v>
      </c>
      <c r="B40526" t="s">
        <v>541</v>
      </c>
      <c r="C40526" t="s">
        <v>3358</v>
      </c>
      <c r="D40526" t="s">
        <v>541</v>
      </c>
      <c r="E40526" t="s">
        <v>542</v>
      </c>
    </row>
    <row r="40527" spans="1:5" x14ac:dyDescent="0.25">
      <c r="A40527" t="s">
        <v>3358</v>
      </c>
      <c r="B40527" t="s">
        <v>541</v>
      </c>
      <c r="C40527" t="s">
        <v>3358</v>
      </c>
      <c r="D40527" t="s">
        <v>541</v>
      </c>
      <c r="E40527" t="s">
        <v>542</v>
      </c>
    </row>
    <row r="40528" spans="1:5" x14ac:dyDescent="0.25">
      <c r="A40528" t="s">
        <v>3358</v>
      </c>
      <c r="B40528" t="s">
        <v>541</v>
      </c>
      <c r="C40528" t="s">
        <v>3358</v>
      </c>
      <c r="D40528" t="s">
        <v>541</v>
      </c>
      <c r="E40528" t="s">
        <v>542</v>
      </c>
    </row>
    <row r="40529" spans="1:5" x14ac:dyDescent="0.25">
      <c r="A40529" t="s">
        <v>3358</v>
      </c>
      <c r="B40529" t="s">
        <v>541</v>
      </c>
      <c r="C40529" t="s">
        <v>3358</v>
      </c>
      <c r="D40529" t="s">
        <v>541</v>
      </c>
      <c r="E40529" t="s">
        <v>542</v>
      </c>
    </row>
    <row r="40530" spans="1:5" x14ac:dyDescent="0.25">
      <c r="A40530" t="s">
        <v>1084</v>
      </c>
      <c r="B40530" t="s">
        <v>6</v>
      </c>
      <c r="C40530" t="s">
        <v>3019</v>
      </c>
      <c r="D40530" t="s">
        <v>8</v>
      </c>
      <c r="E40530" t="s">
        <v>19</v>
      </c>
    </row>
    <row r="40531" spans="1:5" x14ac:dyDescent="0.25">
      <c r="A40531" t="s">
        <v>1084</v>
      </c>
      <c r="B40531" t="s">
        <v>6</v>
      </c>
      <c r="C40531" t="s">
        <v>3019</v>
      </c>
      <c r="D40531" t="s">
        <v>8</v>
      </c>
      <c r="E40531" t="s">
        <v>19</v>
      </c>
    </row>
    <row r="40532" spans="1:5" x14ac:dyDescent="0.25">
      <c r="A40532" t="s">
        <v>1084</v>
      </c>
      <c r="B40532" t="s">
        <v>6</v>
      </c>
      <c r="C40532" t="s">
        <v>3019</v>
      </c>
      <c r="D40532" t="s">
        <v>8</v>
      </c>
      <c r="E40532" t="s">
        <v>19</v>
      </c>
    </row>
    <row r="40533" spans="1:5" x14ac:dyDescent="0.25">
      <c r="A40533" t="s">
        <v>1084</v>
      </c>
      <c r="B40533" t="s">
        <v>6</v>
      </c>
      <c r="C40533" t="s">
        <v>3019</v>
      </c>
      <c r="D40533" t="s">
        <v>8</v>
      </c>
      <c r="E40533" t="s">
        <v>19</v>
      </c>
    </row>
    <row r="40534" spans="1:5" x14ac:dyDescent="0.25">
      <c r="A40534" t="s">
        <v>1084</v>
      </c>
      <c r="B40534" t="s">
        <v>6</v>
      </c>
      <c r="C40534" t="s">
        <v>3019</v>
      </c>
      <c r="D40534" t="s">
        <v>8</v>
      </c>
      <c r="E40534" t="s">
        <v>19</v>
      </c>
    </row>
    <row r="40535" spans="1:5" x14ac:dyDescent="0.25">
      <c r="A40535" t="s">
        <v>1084</v>
      </c>
      <c r="B40535" t="s">
        <v>6</v>
      </c>
      <c r="C40535" t="s">
        <v>3019</v>
      </c>
      <c r="D40535" t="s">
        <v>8</v>
      </c>
      <c r="E40535" t="s">
        <v>19</v>
      </c>
    </row>
    <row r="40536" spans="1:5" x14ac:dyDescent="0.25">
      <c r="A40536" t="s">
        <v>1084</v>
      </c>
      <c r="B40536" t="s">
        <v>6</v>
      </c>
      <c r="C40536" t="s">
        <v>3019</v>
      </c>
      <c r="D40536" t="s">
        <v>8</v>
      </c>
      <c r="E40536" t="s">
        <v>19</v>
      </c>
    </row>
    <row r="40537" spans="1:5" x14ac:dyDescent="0.25">
      <c r="A40537" t="s">
        <v>1084</v>
      </c>
      <c r="B40537" t="s">
        <v>6</v>
      </c>
      <c r="C40537" t="s">
        <v>3019</v>
      </c>
      <c r="D40537" t="s">
        <v>8</v>
      </c>
      <c r="E40537" t="s">
        <v>19</v>
      </c>
    </row>
    <row r="40538" spans="1:5" x14ac:dyDescent="0.25">
      <c r="A40538" t="s">
        <v>1084</v>
      </c>
      <c r="B40538" t="s">
        <v>6</v>
      </c>
      <c r="C40538" t="s">
        <v>3019</v>
      </c>
      <c r="D40538" t="s">
        <v>8</v>
      </c>
      <c r="E40538" t="s">
        <v>19</v>
      </c>
    </row>
    <row r="40539" spans="1:5" x14ac:dyDescent="0.25">
      <c r="A40539" t="s">
        <v>1084</v>
      </c>
      <c r="B40539" t="s">
        <v>6</v>
      </c>
      <c r="C40539" t="s">
        <v>3019</v>
      </c>
      <c r="D40539" t="s">
        <v>8</v>
      </c>
      <c r="E40539" t="s">
        <v>19</v>
      </c>
    </row>
    <row r="40540" spans="1:5" x14ac:dyDescent="0.25">
      <c r="A40540" t="s">
        <v>1084</v>
      </c>
      <c r="B40540" t="s">
        <v>6</v>
      </c>
      <c r="C40540" t="s">
        <v>3019</v>
      </c>
      <c r="D40540" t="s">
        <v>8</v>
      </c>
      <c r="E40540" t="s">
        <v>19</v>
      </c>
    </row>
    <row r="40541" spans="1:5" x14ac:dyDescent="0.25">
      <c r="A40541" t="s">
        <v>1084</v>
      </c>
      <c r="B40541" t="s">
        <v>6</v>
      </c>
      <c r="C40541" t="s">
        <v>3019</v>
      </c>
      <c r="D40541" t="s">
        <v>8</v>
      </c>
      <c r="E40541" t="s">
        <v>19</v>
      </c>
    </row>
    <row r="40542" spans="1:5" x14ac:dyDescent="0.25">
      <c r="A40542" t="s">
        <v>1084</v>
      </c>
      <c r="B40542" t="s">
        <v>6</v>
      </c>
      <c r="C40542" t="s">
        <v>3019</v>
      </c>
      <c r="D40542" t="s">
        <v>8</v>
      </c>
      <c r="E40542" t="s">
        <v>19</v>
      </c>
    </row>
    <row r="40543" spans="1:5" x14ac:dyDescent="0.25">
      <c r="A40543" t="s">
        <v>1084</v>
      </c>
      <c r="B40543" t="s">
        <v>6</v>
      </c>
      <c r="C40543" t="s">
        <v>3019</v>
      </c>
      <c r="D40543" t="s">
        <v>8</v>
      </c>
      <c r="E40543" t="s">
        <v>19</v>
      </c>
    </row>
    <row r="40544" spans="1:5" x14ac:dyDescent="0.25">
      <c r="A40544" t="s">
        <v>1084</v>
      </c>
      <c r="B40544" t="s">
        <v>6</v>
      </c>
      <c r="C40544" t="s">
        <v>3019</v>
      </c>
      <c r="D40544" t="s">
        <v>8</v>
      </c>
      <c r="E40544" t="s">
        <v>19</v>
      </c>
    </row>
    <row r="40545" spans="1:5" x14ac:dyDescent="0.25">
      <c r="A40545" t="s">
        <v>1084</v>
      </c>
      <c r="B40545" t="s">
        <v>6</v>
      </c>
      <c r="C40545" t="s">
        <v>3019</v>
      </c>
      <c r="D40545" t="s">
        <v>8</v>
      </c>
      <c r="E40545" t="s">
        <v>19</v>
      </c>
    </row>
    <row r="40546" spans="1:5" x14ac:dyDescent="0.25">
      <c r="A40546" t="s">
        <v>1084</v>
      </c>
      <c r="B40546" t="s">
        <v>6</v>
      </c>
      <c r="C40546" t="s">
        <v>3019</v>
      </c>
      <c r="D40546" t="s">
        <v>8</v>
      </c>
      <c r="E40546" t="s">
        <v>19</v>
      </c>
    </row>
    <row r="40547" spans="1:5" x14ac:dyDescent="0.25">
      <c r="A40547" t="s">
        <v>3359</v>
      </c>
      <c r="B40547" t="s">
        <v>541</v>
      </c>
      <c r="C40547" t="s">
        <v>3359</v>
      </c>
      <c r="D40547" t="s">
        <v>541</v>
      </c>
      <c r="E40547" t="s">
        <v>542</v>
      </c>
    </row>
    <row r="40548" spans="1:5" x14ac:dyDescent="0.25">
      <c r="A40548" t="s">
        <v>3359</v>
      </c>
      <c r="B40548" t="s">
        <v>541</v>
      </c>
      <c r="C40548" t="s">
        <v>3359</v>
      </c>
      <c r="D40548" t="s">
        <v>541</v>
      </c>
      <c r="E40548" t="s">
        <v>542</v>
      </c>
    </row>
    <row r="40549" spans="1:5" x14ac:dyDescent="0.25">
      <c r="A40549" t="s">
        <v>3359</v>
      </c>
      <c r="B40549" t="s">
        <v>541</v>
      </c>
      <c r="C40549" t="s">
        <v>3359</v>
      </c>
      <c r="D40549" t="s">
        <v>541</v>
      </c>
      <c r="E40549" t="s">
        <v>542</v>
      </c>
    </row>
    <row r="40550" spans="1:5" x14ac:dyDescent="0.25">
      <c r="A40550" t="s">
        <v>3359</v>
      </c>
      <c r="B40550" t="s">
        <v>541</v>
      </c>
      <c r="C40550" t="s">
        <v>3359</v>
      </c>
      <c r="D40550" t="s">
        <v>541</v>
      </c>
      <c r="E40550" t="s">
        <v>542</v>
      </c>
    </row>
    <row r="40551" spans="1:5" x14ac:dyDescent="0.25">
      <c r="A40551" t="s">
        <v>1421</v>
      </c>
      <c r="B40551" t="s">
        <v>6</v>
      </c>
      <c r="C40551" t="s">
        <v>2320</v>
      </c>
      <c r="D40551" t="s">
        <v>8</v>
      </c>
      <c r="E40551" t="s">
        <v>1370</v>
      </c>
    </row>
    <row r="40552" spans="1:5" x14ac:dyDescent="0.25">
      <c r="A40552" t="s">
        <v>1421</v>
      </c>
      <c r="B40552" t="s">
        <v>6</v>
      </c>
      <c r="C40552" t="s">
        <v>2320</v>
      </c>
      <c r="D40552" t="s">
        <v>8</v>
      </c>
      <c r="E40552" t="s">
        <v>1370</v>
      </c>
    </row>
    <row r="40553" spans="1:5" x14ac:dyDescent="0.25">
      <c r="A40553" t="s">
        <v>1421</v>
      </c>
      <c r="B40553" t="s">
        <v>6</v>
      </c>
      <c r="C40553" t="s">
        <v>2320</v>
      </c>
      <c r="D40553" t="s">
        <v>8</v>
      </c>
      <c r="E40553" t="s">
        <v>1370</v>
      </c>
    </row>
    <row r="40554" spans="1:5" x14ac:dyDescent="0.25">
      <c r="A40554" t="s">
        <v>3360</v>
      </c>
      <c r="B40554" t="s">
        <v>541</v>
      </c>
      <c r="C40554" t="s">
        <v>3360</v>
      </c>
      <c r="D40554" t="s">
        <v>541</v>
      </c>
      <c r="E40554" t="s">
        <v>542</v>
      </c>
    </row>
    <row r="40555" spans="1:5" x14ac:dyDescent="0.25">
      <c r="A40555" t="s">
        <v>3360</v>
      </c>
      <c r="B40555" t="s">
        <v>541</v>
      </c>
      <c r="C40555" t="s">
        <v>3360</v>
      </c>
      <c r="D40555" t="s">
        <v>541</v>
      </c>
      <c r="E40555" t="s">
        <v>542</v>
      </c>
    </row>
    <row r="40556" spans="1:5" x14ac:dyDescent="0.25">
      <c r="A40556" t="s">
        <v>3360</v>
      </c>
      <c r="B40556" t="s">
        <v>541</v>
      </c>
      <c r="C40556" t="s">
        <v>3360</v>
      </c>
      <c r="D40556" t="s">
        <v>541</v>
      </c>
      <c r="E40556" t="s">
        <v>542</v>
      </c>
    </row>
    <row r="40557" spans="1:5" x14ac:dyDescent="0.25">
      <c r="A40557" t="s">
        <v>3360</v>
      </c>
      <c r="B40557" t="s">
        <v>541</v>
      </c>
      <c r="C40557" t="s">
        <v>3360</v>
      </c>
      <c r="D40557" t="s">
        <v>541</v>
      </c>
      <c r="E40557" t="s">
        <v>542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3361</v>
      </c>
      <c r="B40575" t="s">
        <v>541</v>
      </c>
      <c r="C40575" t="s">
        <v>3361</v>
      </c>
      <c r="D40575" t="s">
        <v>541</v>
      </c>
      <c r="E40575" t="s">
        <v>542</v>
      </c>
    </row>
    <row r="40576" spans="1:5" x14ac:dyDescent="0.25">
      <c r="A40576" t="s">
        <v>3361</v>
      </c>
      <c r="B40576" t="s">
        <v>541</v>
      </c>
      <c r="C40576" t="s">
        <v>3361</v>
      </c>
      <c r="D40576" t="s">
        <v>541</v>
      </c>
      <c r="E40576" t="s">
        <v>542</v>
      </c>
    </row>
    <row r="40577" spans="1:5" x14ac:dyDescent="0.25">
      <c r="A40577" t="s">
        <v>3361</v>
      </c>
      <c r="B40577" t="s">
        <v>541</v>
      </c>
      <c r="C40577" t="s">
        <v>3361</v>
      </c>
      <c r="D40577" t="s">
        <v>541</v>
      </c>
      <c r="E40577" t="s">
        <v>542</v>
      </c>
    </row>
    <row r="40578" spans="1:5" x14ac:dyDescent="0.25">
      <c r="A40578" t="s">
        <v>3361</v>
      </c>
      <c r="B40578" t="s">
        <v>541</v>
      </c>
      <c r="C40578" t="s">
        <v>3361</v>
      </c>
      <c r="D40578" t="s">
        <v>541</v>
      </c>
      <c r="E40578" t="s">
        <v>542</v>
      </c>
    </row>
    <row r="40579" spans="1:5" x14ac:dyDescent="0.25">
      <c r="A40579" t="s">
        <v>3362</v>
      </c>
      <c r="B40579" t="s">
        <v>541</v>
      </c>
      <c r="C40579" t="s">
        <v>3362</v>
      </c>
      <c r="D40579" t="s">
        <v>541</v>
      </c>
      <c r="E40579" t="s">
        <v>542</v>
      </c>
    </row>
    <row r="40580" spans="1:5" x14ac:dyDescent="0.25">
      <c r="A40580" t="s">
        <v>3362</v>
      </c>
      <c r="B40580" t="s">
        <v>541</v>
      </c>
      <c r="C40580" t="s">
        <v>3362</v>
      </c>
      <c r="D40580" t="s">
        <v>541</v>
      </c>
      <c r="E40580" t="s">
        <v>542</v>
      </c>
    </row>
    <row r="40581" spans="1:5" x14ac:dyDescent="0.25">
      <c r="A40581" t="s">
        <v>3362</v>
      </c>
      <c r="B40581" t="s">
        <v>541</v>
      </c>
      <c r="C40581" t="s">
        <v>3362</v>
      </c>
      <c r="D40581" t="s">
        <v>541</v>
      </c>
      <c r="E40581" t="s">
        <v>542</v>
      </c>
    </row>
    <row r="40582" spans="1:5" x14ac:dyDescent="0.25">
      <c r="A40582" t="s">
        <v>3362</v>
      </c>
      <c r="B40582" t="s">
        <v>541</v>
      </c>
      <c r="C40582" t="s">
        <v>3362</v>
      </c>
      <c r="D40582" t="s">
        <v>541</v>
      </c>
      <c r="E40582" t="s">
        <v>542</v>
      </c>
    </row>
    <row r="40583" spans="1:5" x14ac:dyDescent="0.25">
      <c r="A40583" t="s">
        <v>633</v>
      </c>
      <c r="B40583" t="s">
        <v>567</v>
      </c>
      <c r="C40583" t="s">
        <v>636</v>
      </c>
      <c r="D40583" t="s">
        <v>569</v>
      </c>
      <c r="E40583" t="s">
        <v>570</v>
      </c>
    </row>
    <row r="40584" spans="1:5" x14ac:dyDescent="0.25">
      <c r="A40584" t="s">
        <v>633</v>
      </c>
      <c r="B40584" t="s">
        <v>567</v>
      </c>
      <c r="C40584" t="s">
        <v>636</v>
      </c>
      <c r="D40584" t="s">
        <v>569</v>
      </c>
      <c r="E40584" t="s">
        <v>570</v>
      </c>
    </row>
    <row r="40585" spans="1:5" x14ac:dyDescent="0.25">
      <c r="A40585" t="s">
        <v>633</v>
      </c>
      <c r="B40585" t="s">
        <v>567</v>
      </c>
      <c r="C40585" t="s">
        <v>636</v>
      </c>
      <c r="D40585" t="s">
        <v>569</v>
      </c>
      <c r="E40585" t="s">
        <v>570</v>
      </c>
    </row>
    <row r="40586" spans="1:5" x14ac:dyDescent="0.25">
      <c r="A40586" t="s">
        <v>633</v>
      </c>
      <c r="B40586" t="s">
        <v>567</v>
      </c>
      <c r="C40586" t="s">
        <v>636</v>
      </c>
      <c r="D40586" t="s">
        <v>569</v>
      </c>
      <c r="E40586" t="s">
        <v>570</v>
      </c>
    </row>
    <row r="40587" spans="1:5" x14ac:dyDescent="0.25">
      <c r="A40587" t="s">
        <v>633</v>
      </c>
      <c r="B40587" t="s">
        <v>567</v>
      </c>
      <c r="C40587" t="s">
        <v>636</v>
      </c>
      <c r="D40587" t="s">
        <v>569</v>
      </c>
      <c r="E40587" t="s">
        <v>570</v>
      </c>
    </row>
    <row r="40588" spans="1:5" x14ac:dyDescent="0.25">
      <c r="A40588" t="s">
        <v>633</v>
      </c>
      <c r="B40588" t="s">
        <v>567</v>
      </c>
      <c r="C40588" t="s">
        <v>636</v>
      </c>
      <c r="D40588" t="s">
        <v>569</v>
      </c>
      <c r="E40588" t="s">
        <v>570</v>
      </c>
    </row>
    <row r="40589" spans="1:5" x14ac:dyDescent="0.25">
      <c r="A40589" t="s">
        <v>633</v>
      </c>
      <c r="B40589" t="s">
        <v>567</v>
      </c>
      <c r="C40589" t="s">
        <v>636</v>
      </c>
      <c r="D40589" t="s">
        <v>569</v>
      </c>
      <c r="E40589" t="s">
        <v>570</v>
      </c>
    </row>
    <row r="40590" spans="1:5" x14ac:dyDescent="0.25">
      <c r="A40590" t="s">
        <v>633</v>
      </c>
      <c r="B40590" t="s">
        <v>567</v>
      </c>
      <c r="C40590" t="s">
        <v>636</v>
      </c>
      <c r="D40590" t="s">
        <v>569</v>
      </c>
      <c r="E40590" t="s">
        <v>570</v>
      </c>
    </row>
    <row r="40591" spans="1:5" x14ac:dyDescent="0.25">
      <c r="A40591" t="s">
        <v>633</v>
      </c>
      <c r="B40591" t="s">
        <v>567</v>
      </c>
      <c r="C40591" t="s">
        <v>636</v>
      </c>
      <c r="D40591" t="s">
        <v>569</v>
      </c>
      <c r="E40591" t="s">
        <v>570</v>
      </c>
    </row>
    <row r="40592" spans="1:5" x14ac:dyDescent="0.25">
      <c r="A40592" t="s">
        <v>633</v>
      </c>
      <c r="B40592" t="s">
        <v>567</v>
      </c>
      <c r="C40592" t="s">
        <v>636</v>
      </c>
      <c r="D40592" t="s">
        <v>569</v>
      </c>
      <c r="E40592" t="s">
        <v>570</v>
      </c>
    </row>
    <row r="40593" spans="1:5" x14ac:dyDescent="0.25">
      <c r="A40593" t="s">
        <v>633</v>
      </c>
      <c r="B40593" t="s">
        <v>567</v>
      </c>
      <c r="C40593" t="s">
        <v>636</v>
      </c>
      <c r="D40593" t="s">
        <v>569</v>
      </c>
      <c r="E40593" t="s">
        <v>570</v>
      </c>
    </row>
    <row r="40594" spans="1:5" x14ac:dyDescent="0.25">
      <c r="A40594" t="s">
        <v>633</v>
      </c>
      <c r="B40594" t="s">
        <v>567</v>
      </c>
      <c r="C40594" t="s">
        <v>636</v>
      </c>
      <c r="D40594" t="s">
        <v>569</v>
      </c>
      <c r="E40594" t="s">
        <v>570</v>
      </c>
    </row>
    <row r="40595" spans="1:5" x14ac:dyDescent="0.25">
      <c r="A40595" t="s">
        <v>633</v>
      </c>
      <c r="B40595" t="s">
        <v>567</v>
      </c>
      <c r="C40595" t="s">
        <v>636</v>
      </c>
      <c r="D40595" t="s">
        <v>569</v>
      </c>
      <c r="E40595" t="s">
        <v>570</v>
      </c>
    </row>
    <row r="40596" spans="1:5" x14ac:dyDescent="0.25">
      <c r="A40596" t="s">
        <v>633</v>
      </c>
      <c r="B40596" t="s">
        <v>567</v>
      </c>
      <c r="C40596" t="s">
        <v>636</v>
      </c>
      <c r="D40596" t="s">
        <v>569</v>
      </c>
      <c r="E40596" t="s">
        <v>570</v>
      </c>
    </row>
    <row r="40597" spans="1:5" x14ac:dyDescent="0.25">
      <c r="A40597" t="s">
        <v>633</v>
      </c>
      <c r="B40597" t="s">
        <v>567</v>
      </c>
      <c r="C40597" t="s">
        <v>636</v>
      </c>
      <c r="D40597" t="s">
        <v>569</v>
      </c>
      <c r="E40597" t="s">
        <v>570</v>
      </c>
    </row>
    <row r="40598" spans="1:5" x14ac:dyDescent="0.25">
      <c r="A40598" t="s">
        <v>633</v>
      </c>
      <c r="B40598" t="s">
        <v>567</v>
      </c>
      <c r="C40598" t="s">
        <v>636</v>
      </c>
      <c r="D40598" t="s">
        <v>569</v>
      </c>
      <c r="E40598" t="s">
        <v>570</v>
      </c>
    </row>
    <row r="40599" spans="1:5" x14ac:dyDescent="0.25">
      <c r="A40599" t="s">
        <v>633</v>
      </c>
      <c r="B40599" t="s">
        <v>567</v>
      </c>
      <c r="C40599" t="s">
        <v>636</v>
      </c>
      <c r="D40599" t="s">
        <v>569</v>
      </c>
      <c r="E40599" t="s">
        <v>570</v>
      </c>
    </row>
    <row r="40600" spans="1:5" x14ac:dyDescent="0.25">
      <c r="A40600" t="s">
        <v>633</v>
      </c>
      <c r="B40600" t="s">
        <v>567</v>
      </c>
      <c r="C40600" t="s">
        <v>636</v>
      </c>
      <c r="D40600" t="s">
        <v>569</v>
      </c>
      <c r="E40600" t="s">
        <v>570</v>
      </c>
    </row>
    <row r="40601" spans="1:5" x14ac:dyDescent="0.25">
      <c r="A40601" t="s">
        <v>633</v>
      </c>
      <c r="B40601" t="s">
        <v>567</v>
      </c>
      <c r="C40601" t="s">
        <v>636</v>
      </c>
      <c r="D40601" t="s">
        <v>569</v>
      </c>
      <c r="E40601" t="s">
        <v>570</v>
      </c>
    </row>
    <row r="40602" spans="1:5" x14ac:dyDescent="0.25">
      <c r="A40602" t="s">
        <v>3363</v>
      </c>
      <c r="B40602" t="s">
        <v>541</v>
      </c>
      <c r="C40602" t="s">
        <v>3363</v>
      </c>
      <c r="D40602" t="s">
        <v>541</v>
      </c>
      <c r="E40602" t="s">
        <v>542</v>
      </c>
    </row>
    <row r="40603" spans="1:5" x14ac:dyDescent="0.25">
      <c r="A40603" t="s">
        <v>3363</v>
      </c>
      <c r="B40603" t="s">
        <v>541</v>
      </c>
      <c r="C40603" t="s">
        <v>3363</v>
      </c>
      <c r="D40603" t="s">
        <v>541</v>
      </c>
      <c r="E40603" t="s">
        <v>542</v>
      </c>
    </row>
    <row r="40604" spans="1:5" x14ac:dyDescent="0.25">
      <c r="A40604" t="s">
        <v>3363</v>
      </c>
      <c r="B40604" t="s">
        <v>541</v>
      </c>
      <c r="C40604" t="s">
        <v>3363</v>
      </c>
      <c r="D40604" t="s">
        <v>541</v>
      </c>
      <c r="E40604" t="s">
        <v>542</v>
      </c>
    </row>
    <row r="40605" spans="1:5" x14ac:dyDescent="0.25">
      <c r="A40605" t="s">
        <v>3363</v>
      </c>
      <c r="B40605" t="s">
        <v>541</v>
      </c>
      <c r="C40605" t="s">
        <v>3363</v>
      </c>
      <c r="D40605" t="s">
        <v>541</v>
      </c>
      <c r="E40605" t="s">
        <v>542</v>
      </c>
    </row>
    <row r="40606" spans="1:5" x14ac:dyDescent="0.25">
      <c r="A40606" t="s">
        <v>176</v>
      </c>
      <c r="B40606" t="s">
        <v>153</v>
      </c>
      <c r="C40606" t="s">
        <v>317</v>
      </c>
      <c r="D40606" t="s">
        <v>6</v>
      </c>
      <c r="E40606" t="s">
        <v>19</v>
      </c>
    </row>
    <row r="40607" spans="1:5" x14ac:dyDescent="0.25">
      <c r="A40607" t="s">
        <v>176</v>
      </c>
      <c r="B40607" t="s">
        <v>153</v>
      </c>
      <c r="C40607" t="s">
        <v>317</v>
      </c>
      <c r="D40607" t="s">
        <v>6</v>
      </c>
      <c r="E40607" t="s">
        <v>19</v>
      </c>
    </row>
    <row r="40608" spans="1:5" x14ac:dyDescent="0.25">
      <c r="A40608" t="s">
        <v>176</v>
      </c>
      <c r="B40608" t="s">
        <v>153</v>
      </c>
      <c r="C40608" t="s">
        <v>317</v>
      </c>
      <c r="D40608" t="s">
        <v>6</v>
      </c>
      <c r="E40608" t="s">
        <v>19</v>
      </c>
    </row>
    <row r="40609" spans="1:5" x14ac:dyDescent="0.25">
      <c r="A40609" t="s">
        <v>176</v>
      </c>
      <c r="B40609" t="s">
        <v>153</v>
      </c>
      <c r="C40609" t="s">
        <v>317</v>
      </c>
      <c r="D40609" t="s">
        <v>6</v>
      </c>
      <c r="E40609" t="s">
        <v>19</v>
      </c>
    </row>
    <row r="40610" spans="1:5" x14ac:dyDescent="0.25">
      <c r="A40610" t="s">
        <v>176</v>
      </c>
      <c r="B40610" t="s">
        <v>153</v>
      </c>
      <c r="C40610" t="s">
        <v>317</v>
      </c>
      <c r="D40610" t="s">
        <v>6</v>
      </c>
      <c r="E40610" t="s">
        <v>19</v>
      </c>
    </row>
    <row r="40611" spans="1:5" x14ac:dyDescent="0.25">
      <c r="A40611" t="s">
        <v>176</v>
      </c>
      <c r="B40611" t="s">
        <v>153</v>
      </c>
      <c r="C40611" t="s">
        <v>317</v>
      </c>
      <c r="D40611" t="s">
        <v>6</v>
      </c>
      <c r="E40611" t="s">
        <v>19</v>
      </c>
    </row>
    <row r="40612" spans="1:5" x14ac:dyDescent="0.25">
      <c r="A40612" t="s">
        <v>176</v>
      </c>
      <c r="B40612" t="s">
        <v>153</v>
      </c>
      <c r="C40612" t="s">
        <v>317</v>
      </c>
      <c r="D40612" t="s">
        <v>6</v>
      </c>
      <c r="E40612" t="s">
        <v>19</v>
      </c>
    </row>
    <row r="40613" spans="1:5" x14ac:dyDescent="0.25">
      <c r="A40613" t="s">
        <v>176</v>
      </c>
      <c r="B40613" t="s">
        <v>153</v>
      </c>
      <c r="C40613" t="s">
        <v>317</v>
      </c>
      <c r="D40613" t="s">
        <v>6</v>
      </c>
      <c r="E40613" t="s">
        <v>19</v>
      </c>
    </row>
    <row r="40614" spans="1:5" x14ac:dyDescent="0.25">
      <c r="A40614" t="s">
        <v>176</v>
      </c>
      <c r="B40614" t="s">
        <v>153</v>
      </c>
      <c r="C40614" t="s">
        <v>317</v>
      </c>
      <c r="D40614" t="s">
        <v>6</v>
      </c>
      <c r="E40614" t="s">
        <v>19</v>
      </c>
    </row>
    <row r="40615" spans="1:5" x14ac:dyDescent="0.25">
      <c r="A40615" t="s">
        <v>176</v>
      </c>
      <c r="B40615" t="s">
        <v>153</v>
      </c>
      <c r="C40615" t="s">
        <v>317</v>
      </c>
      <c r="D40615" t="s">
        <v>6</v>
      </c>
      <c r="E40615" t="s">
        <v>19</v>
      </c>
    </row>
    <row r="40616" spans="1:5" x14ac:dyDescent="0.25">
      <c r="A40616" t="s">
        <v>176</v>
      </c>
      <c r="B40616" t="s">
        <v>153</v>
      </c>
      <c r="C40616" t="s">
        <v>317</v>
      </c>
      <c r="D40616" t="s">
        <v>6</v>
      </c>
      <c r="E40616" t="s">
        <v>19</v>
      </c>
    </row>
    <row r="40617" spans="1:5" x14ac:dyDescent="0.25">
      <c r="A40617" t="s">
        <v>176</v>
      </c>
      <c r="B40617" t="s">
        <v>153</v>
      </c>
      <c r="C40617" t="s">
        <v>317</v>
      </c>
      <c r="D40617" t="s">
        <v>6</v>
      </c>
      <c r="E40617" t="s">
        <v>19</v>
      </c>
    </row>
    <row r="40618" spans="1:5" x14ac:dyDescent="0.25">
      <c r="A40618" t="s">
        <v>176</v>
      </c>
      <c r="B40618" t="s">
        <v>153</v>
      </c>
      <c r="C40618" t="s">
        <v>317</v>
      </c>
      <c r="D40618" t="s">
        <v>6</v>
      </c>
      <c r="E40618" t="s">
        <v>19</v>
      </c>
    </row>
    <row r="40619" spans="1:5" x14ac:dyDescent="0.25">
      <c r="A40619" t="s">
        <v>176</v>
      </c>
      <c r="B40619" t="s">
        <v>153</v>
      </c>
      <c r="C40619" t="s">
        <v>317</v>
      </c>
      <c r="D40619" t="s">
        <v>6</v>
      </c>
      <c r="E40619" t="s">
        <v>19</v>
      </c>
    </row>
    <row r="40620" spans="1:5" x14ac:dyDescent="0.25">
      <c r="A40620" t="s">
        <v>176</v>
      </c>
      <c r="B40620" t="s">
        <v>153</v>
      </c>
      <c r="C40620" t="s">
        <v>317</v>
      </c>
      <c r="D40620" t="s">
        <v>6</v>
      </c>
      <c r="E40620" t="s">
        <v>19</v>
      </c>
    </row>
    <row r="40621" spans="1:5" x14ac:dyDescent="0.25">
      <c r="A40621" t="s">
        <v>176</v>
      </c>
      <c r="B40621" t="s">
        <v>153</v>
      </c>
      <c r="C40621" t="s">
        <v>317</v>
      </c>
      <c r="D40621" t="s">
        <v>6</v>
      </c>
      <c r="E40621" t="s">
        <v>19</v>
      </c>
    </row>
    <row r="40622" spans="1:5" x14ac:dyDescent="0.25">
      <c r="A40622" t="s">
        <v>176</v>
      </c>
      <c r="B40622" t="s">
        <v>153</v>
      </c>
      <c r="C40622" t="s">
        <v>317</v>
      </c>
      <c r="D40622" t="s">
        <v>6</v>
      </c>
      <c r="E40622" t="s">
        <v>19</v>
      </c>
    </row>
    <row r="40623" spans="1:5" x14ac:dyDescent="0.25">
      <c r="A40623" t="s">
        <v>633</v>
      </c>
      <c r="B40623" t="s">
        <v>567</v>
      </c>
      <c r="C40623" t="s">
        <v>635</v>
      </c>
      <c r="D40623" t="s">
        <v>569</v>
      </c>
      <c r="E40623" t="s">
        <v>570</v>
      </c>
    </row>
    <row r="40624" spans="1:5" x14ac:dyDescent="0.25">
      <c r="A40624" t="s">
        <v>633</v>
      </c>
      <c r="B40624" t="s">
        <v>567</v>
      </c>
      <c r="C40624" t="s">
        <v>635</v>
      </c>
      <c r="D40624" t="s">
        <v>569</v>
      </c>
      <c r="E40624" t="s">
        <v>570</v>
      </c>
    </row>
    <row r="40625" spans="1:5" x14ac:dyDescent="0.25">
      <c r="A40625" t="s">
        <v>633</v>
      </c>
      <c r="B40625" t="s">
        <v>567</v>
      </c>
      <c r="C40625" t="s">
        <v>635</v>
      </c>
      <c r="D40625" t="s">
        <v>569</v>
      </c>
      <c r="E40625" t="s">
        <v>570</v>
      </c>
    </row>
    <row r="40626" spans="1:5" x14ac:dyDescent="0.25">
      <c r="A40626" t="s">
        <v>633</v>
      </c>
      <c r="B40626" t="s">
        <v>567</v>
      </c>
      <c r="C40626" t="s">
        <v>635</v>
      </c>
      <c r="D40626" t="s">
        <v>569</v>
      </c>
      <c r="E40626" t="s">
        <v>570</v>
      </c>
    </row>
    <row r="40627" spans="1:5" x14ac:dyDescent="0.25">
      <c r="A40627" t="s">
        <v>633</v>
      </c>
      <c r="B40627" t="s">
        <v>567</v>
      </c>
      <c r="C40627" t="s">
        <v>635</v>
      </c>
      <c r="D40627" t="s">
        <v>569</v>
      </c>
      <c r="E40627" t="s">
        <v>570</v>
      </c>
    </row>
    <row r="40628" spans="1:5" x14ac:dyDescent="0.25">
      <c r="A40628" t="s">
        <v>633</v>
      </c>
      <c r="B40628" t="s">
        <v>567</v>
      </c>
      <c r="C40628" t="s">
        <v>635</v>
      </c>
      <c r="D40628" t="s">
        <v>569</v>
      </c>
      <c r="E40628" t="s">
        <v>570</v>
      </c>
    </row>
    <row r="40629" spans="1:5" x14ac:dyDescent="0.25">
      <c r="A40629" t="s">
        <v>633</v>
      </c>
      <c r="B40629" t="s">
        <v>567</v>
      </c>
      <c r="C40629" t="s">
        <v>635</v>
      </c>
      <c r="D40629" t="s">
        <v>569</v>
      </c>
      <c r="E40629" t="s">
        <v>570</v>
      </c>
    </row>
    <row r="40630" spans="1:5" x14ac:dyDescent="0.25">
      <c r="A40630" t="s">
        <v>633</v>
      </c>
      <c r="B40630" t="s">
        <v>567</v>
      </c>
      <c r="C40630" t="s">
        <v>635</v>
      </c>
      <c r="D40630" t="s">
        <v>569</v>
      </c>
      <c r="E40630" t="s">
        <v>570</v>
      </c>
    </row>
    <row r="40631" spans="1:5" x14ac:dyDescent="0.25">
      <c r="A40631" t="s">
        <v>633</v>
      </c>
      <c r="B40631" t="s">
        <v>567</v>
      </c>
      <c r="C40631" t="s">
        <v>635</v>
      </c>
      <c r="D40631" t="s">
        <v>569</v>
      </c>
      <c r="E40631" t="s">
        <v>570</v>
      </c>
    </row>
    <row r="40632" spans="1:5" x14ac:dyDescent="0.25">
      <c r="A40632" t="s">
        <v>633</v>
      </c>
      <c r="B40632" t="s">
        <v>567</v>
      </c>
      <c r="C40632" t="s">
        <v>635</v>
      </c>
      <c r="D40632" t="s">
        <v>569</v>
      </c>
      <c r="E40632" t="s">
        <v>570</v>
      </c>
    </row>
    <row r="40633" spans="1:5" x14ac:dyDescent="0.25">
      <c r="A40633" t="s">
        <v>633</v>
      </c>
      <c r="B40633" t="s">
        <v>567</v>
      </c>
      <c r="C40633" t="s">
        <v>635</v>
      </c>
      <c r="D40633" t="s">
        <v>569</v>
      </c>
      <c r="E40633" t="s">
        <v>570</v>
      </c>
    </row>
    <row r="40634" spans="1:5" x14ac:dyDescent="0.25">
      <c r="A40634" t="s">
        <v>633</v>
      </c>
      <c r="B40634" t="s">
        <v>567</v>
      </c>
      <c r="C40634" t="s">
        <v>635</v>
      </c>
      <c r="D40634" t="s">
        <v>569</v>
      </c>
      <c r="E40634" t="s">
        <v>570</v>
      </c>
    </row>
    <row r="40635" spans="1:5" x14ac:dyDescent="0.25">
      <c r="A40635" t="s">
        <v>633</v>
      </c>
      <c r="B40635" t="s">
        <v>567</v>
      </c>
      <c r="C40635" t="s">
        <v>635</v>
      </c>
      <c r="D40635" t="s">
        <v>569</v>
      </c>
      <c r="E40635" t="s">
        <v>570</v>
      </c>
    </row>
    <row r="40636" spans="1:5" x14ac:dyDescent="0.25">
      <c r="A40636" t="s">
        <v>633</v>
      </c>
      <c r="B40636" t="s">
        <v>567</v>
      </c>
      <c r="C40636" t="s">
        <v>635</v>
      </c>
      <c r="D40636" t="s">
        <v>569</v>
      </c>
      <c r="E40636" t="s">
        <v>570</v>
      </c>
    </row>
    <row r="40637" spans="1:5" x14ac:dyDescent="0.25">
      <c r="A40637" t="s">
        <v>633</v>
      </c>
      <c r="B40637" t="s">
        <v>567</v>
      </c>
      <c r="C40637" t="s">
        <v>635</v>
      </c>
      <c r="D40637" t="s">
        <v>569</v>
      </c>
      <c r="E40637" t="s">
        <v>570</v>
      </c>
    </row>
    <row r="40638" spans="1:5" x14ac:dyDescent="0.25">
      <c r="A40638" t="s">
        <v>633</v>
      </c>
      <c r="B40638" t="s">
        <v>567</v>
      </c>
      <c r="C40638" t="s">
        <v>635</v>
      </c>
      <c r="D40638" t="s">
        <v>569</v>
      </c>
      <c r="E40638" t="s">
        <v>570</v>
      </c>
    </row>
    <row r="40639" spans="1:5" x14ac:dyDescent="0.25">
      <c r="A40639" t="s">
        <v>633</v>
      </c>
      <c r="B40639" t="s">
        <v>567</v>
      </c>
      <c r="C40639" t="s">
        <v>635</v>
      </c>
      <c r="D40639" t="s">
        <v>569</v>
      </c>
      <c r="E40639" t="s">
        <v>570</v>
      </c>
    </row>
    <row r="40640" spans="1:5" x14ac:dyDescent="0.25">
      <c r="A40640" t="s">
        <v>633</v>
      </c>
      <c r="B40640" t="s">
        <v>567</v>
      </c>
      <c r="C40640" t="s">
        <v>635</v>
      </c>
      <c r="D40640" t="s">
        <v>569</v>
      </c>
      <c r="E40640" t="s">
        <v>570</v>
      </c>
    </row>
    <row r="40641" spans="1:5" x14ac:dyDescent="0.25">
      <c r="A40641" t="s">
        <v>633</v>
      </c>
      <c r="B40641" t="s">
        <v>567</v>
      </c>
      <c r="C40641" t="s">
        <v>635</v>
      </c>
      <c r="D40641" t="s">
        <v>569</v>
      </c>
      <c r="E40641" t="s">
        <v>570</v>
      </c>
    </row>
    <row r="40642" spans="1:5" x14ac:dyDescent="0.25">
      <c r="A40642" t="s">
        <v>1421</v>
      </c>
      <c r="B40642" t="s">
        <v>6</v>
      </c>
      <c r="C40642" t="s">
        <v>1883</v>
      </c>
      <c r="D40642" t="s">
        <v>8</v>
      </c>
      <c r="E40642" t="s">
        <v>1370</v>
      </c>
    </row>
    <row r="40643" spans="1:5" x14ac:dyDescent="0.25">
      <c r="A40643" t="s">
        <v>1421</v>
      </c>
      <c r="B40643" t="s">
        <v>6</v>
      </c>
      <c r="C40643" t="s">
        <v>1883</v>
      </c>
      <c r="D40643" t="s">
        <v>8</v>
      </c>
      <c r="E40643" t="s">
        <v>1370</v>
      </c>
    </row>
    <row r="40644" spans="1:5" x14ac:dyDescent="0.25">
      <c r="A40644" t="s">
        <v>1421</v>
      </c>
      <c r="B40644" t="s">
        <v>6</v>
      </c>
      <c r="C40644" t="s">
        <v>1883</v>
      </c>
      <c r="D40644" t="s">
        <v>8</v>
      </c>
      <c r="E40644" t="s">
        <v>1370</v>
      </c>
    </row>
    <row r="40645" spans="1:5" x14ac:dyDescent="0.25">
      <c r="A40645" t="s">
        <v>1421</v>
      </c>
      <c r="B40645" t="s">
        <v>6</v>
      </c>
      <c r="C40645" t="s">
        <v>1883</v>
      </c>
      <c r="D40645" t="s">
        <v>8</v>
      </c>
      <c r="E40645" t="s">
        <v>1370</v>
      </c>
    </row>
    <row r="40646" spans="1:5" x14ac:dyDescent="0.25">
      <c r="A40646" t="s">
        <v>1421</v>
      </c>
      <c r="B40646" t="s">
        <v>6</v>
      </c>
      <c r="C40646" t="s">
        <v>1883</v>
      </c>
      <c r="D40646" t="s">
        <v>8</v>
      </c>
      <c r="E40646" t="s">
        <v>1370</v>
      </c>
    </row>
    <row r="40647" spans="1:5" x14ac:dyDescent="0.25">
      <c r="A40647" t="s">
        <v>1421</v>
      </c>
      <c r="B40647" t="s">
        <v>6</v>
      </c>
      <c r="C40647" t="s">
        <v>1883</v>
      </c>
      <c r="D40647" t="s">
        <v>8</v>
      </c>
      <c r="E40647" t="s">
        <v>1370</v>
      </c>
    </row>
    <row r="40648" spans="1:5" x14ac:dyDescent="0.25">
      <c r="A40648" t="s">
        <v>1421</v>
      </c>
      <c r="B40648" t="s">
        <v>6</v>
      </c>
      <c r="C40648" t="s">
        <v>1883</v>
      </c>
      <c r="D40648" t="s">
        <v>8</v>
      </c>
      <c r="E40648" t="s">
        <v>1370</v>
      </c>
    </row>
    <row r="40649" spans="1:5" x14ac:dyDescent="0.25">
      <c r="A40649" t="s">
        <v>1421</v>
      </c>
      <c r="B40649" t="s">
        <v>6</v>
      </c>
      <c r="C40649" t="s">
        <v>1883</v>
      </c>
      <c r="D40649" t="s">
        <v>8</v>
      </c>
      <c r="E40649" t="s">
        <v>1370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3364</v>
      </c>
      <c r="B40667" t="s">
        <v>541</v>
      </c>
      <c r="C40667" t="s">
        <v>3364</v>
      </c>
      <c r="D40667" t="s">
        <v>541</v>
      </c>
      <c r="E40667" t="s">
        <v>542</v>
      </c>
    </row>
    <row r="40668" spans="1:5" x14ac:dyDescent="0.25">
      <c r="A40668" t="s">
        <v>3364</v>
      </c>
      <c r="B40668" t="s">
        <v>541</v>
      </c>
      <c r="C40668" t="s">
        <v>3364</v>
      </c>
      <c r="D40668" t="s">
        <v>541</v>
      </c>
      <c r="E40668" t="s">
        <v>542</v>
      </c>
    </row>
    <row r="40669" spans="1:5" x14ac:dyDescent="0.25">
      <c r="A40669" t="s">
        <v>3364</v>
      </c>
      <c r="B40669" t="s">
        <v>541</v>
      </c>
      <c r="C40669" t="s">
        <v>3364</v>
      </c>
      <c r="D40669" t="s">
        <v>541</v>
      </c>
      <c r="E40669" t="s">
        <v>542</v>
      </c>
    </row>
    <row r="40670" spans="1:5" x14ac:dyDescent="0.25">
      <c r="A40670" t="s">
        <v>3364</v>
      </c>
      <c r="B40670" t="s">
        <v>541</v>
      </c>
      <c r="C40670" t="s">
        <v>3364</v>
      </c>
      <c r="D40670" t="s">
        <v>541</v>
      </c>
      <c r="E40670" t="s">
        <v>542</v>
      </c>
    </row>
    <row r="40671" spans="1:5" x14ac:dyDescent="0.25">
      <c r="A40671" t="s">
        <v>3365</v>
      </c>
      <c r="B40671" t="s">
        <v>541</v>
      </c>
      <c r="C40671" t="s">
        <v>3365</v>
      </c>
      <c r="D40671" t="s">
        <v>541</v>
      </c>
      <c r="E40671" t="s">
        <v>542</v>
      </c>
    </row>
    <row r="40672" spans="1:5" x14ac:dyDescent="0.25">
      <c r="A40672" t="s">
        <v>3365</v>
      </c>
      <c r="B40672" t="s">
        <v>541</v>
      </c>
      <c r="C40672" t="s">
        <v>3365</v>
      </c>
      <c r="D40672" t="s">
        <v>541</v>
      </c>
      <c r="E40672" t="s">
        <v>542</v>
      </c>
    </row>
    <row r="40673" spans="1:5" x14ac:dyDescent="0.25">
      <c r="A40673" t="s">
        <v>3365</v>
      </c>
      <c r="B40673" t="s">
        <v>541</v>
      </c>
      <c r="C40673" t="s">
        <v>3365</v>
      </c>
      <c r="D40673" t="s">
        <v>541</v>
      </c>
      <c r="E40673" t="s">
        <v>542</v>
      </c>
    </row>
    <row r="40674" spans="1:5" x14ac:dyDescent="0.25">
      <c r="A40674" t="s">
        <v>3365</v>
      </c>
      <c r="B40674" t="s">
        <v>541</v>
      </c>
      <c r="C40674" t="s">
        <v>3365</v>
      </c>
      <c r="D40674" t="s">
        <v>541</v>
      </c>
      <c r="E40674" t="s">
        <v>542</v>
      </c>
    </row>
    <row r="40675" spans="1:5" x14ac:dyDescent="0.25">
      <c r="A40675" t="s">
        <v>1421</v>
      </c>
      <c r="B40675" t="s">
        <v>6</v>
      </c>
      <c r="C40675" t="s">
        <v>1752</v>
      </c>
      <c r="D40675" t="s">
        <v>8</v>
      </c>
      <c r="E40675" t="s">
        <v>1370</v>
      </c>
    </row>
    <row r="40676" spans="1:5" x14ac:dyDescent="0.25">
      <c r="A40676" t="s">
        <v>559</v>
      </c>
      <c r="B40676" t="s">
        <v>6</v>
      </c>
      <c r="C40676" t="s">
        <v>3079</v>
      </c>
      <c r="D40676" t="s">
        <v>8</v>
      </c>
      <c r="E40676" t="s">
        <v>545</v>
      </c>
    </row>
    <row r="40677" spans="1:5" x14ac:dyDescent="0.25">
      <c r="A40677" t="s">
        <v>559</v>
      </c>
      <c r="B40677" t="s">
        <v>6</v>
      </c>
      <c r="C40677" t="s">
        <v>3079</v>
      </c>
      <c r="D40677" t="s">
        <v>8</v>
      </c>
      <c r="E40677" t="s">
        <v>545</v>
      </c>
    </row>
    <row r="40678" spans="1:5" x14ac:dyDescent="0.25">
      <c r="A40678" t="s">
        <v>559</v>
      </c>
      <c r="B40678" t="s">
        <v>6</v>
      </c>
      <c r="C40678" t="s">
        <v>3079</v>
      </c>
      <c r="D40678" t="s">
        <v>8</v>
      </c>
      <c r="E40678" t="s">
        <v>545</v>
      </c>
    </row>
    <row r="40679" spans="1:5" x14ac:dyDescent="0.25">
      <c r="A40679" t="s">
        <v>559</v>
      </c>
      <c r="B40679" t="s">
        <v>6</v>
      </c>
      <c r="C40679" t="s">
        <v>3079</v>
      </c>
      <c r="D40679" t="s">
        <v>8</v>
      </c>
      <c r="E40679" t="s">
        <v>545</v>
      </c>
    </row>
    <row r="40680" spans="1:5" x14ac:dyDescent="0.25">
      <c r="A40680" t="s">
        <v>559</v>
      </c>
      <c r="B40680" t="s">
        <v>6</v>
      </c>
      <c r="C40680" t="s">
        <v>3079</v>
      </c>
      <c r="D40680" t="s">
        <v>8</v>
      </c>
      <c r="E40680" t="s">
        <v>545</v>
      </c>
    </row>
    <row r="40681" spans="1:5" x14ac:dyDescent="0.25">
      <c r="A40681" t="s">
        <v>559</v>
      </c>
      <c r="B40681" t="s">
        <v>6</v>
      </c>
      <c r="C40681" t="s">
        <v>3079</v>
      </c>
      <c r="D40681" t="s">
        <v>8</v>
      </c>
      <c r="E40681" t="s">
        <v>545</v>
      </c>
    </row>
    <row r="40682" spans="1:5" x14ac:dyDescent="0.25">
      <c r="A40682" t="s">
        <v>559</v>
      </c>
      <c r="B40682" t="s">
        <v>6</v>
      </c>
      <c r="C40682" t="s">
        <v>3079</v>
      </c>
      <c r="D40682" t="s">
        <v>8</v>
      </c>
      <c r="E40682" t="s">
        <v>545</v>
      </c>
    </row>
    <row r="40683" spans="1:5" x14ac:dyDescent="0.25">
      <c r="A40683" t="s">
        <v>559</v>
      </c>
      <c r="B40683" t="s">
        <v>6</v>
      </c>
      <c r="C40683" t="s">
        <v>3079</v>
      </c>
      <c r="D40683" t="s">
        <v>8</v>
      </c>
      <c r="E40683" t="s">
        <v>545</v>
      </c>
    </row>
    <row r="40684" spans="1:5" x14ac:dyDescent="0.25">
      <c r="A40684" t="s">
        <v>559</v>
      </c>
      <c r="B40684" t="s">
        <v>6</v>
      </c>
      <c r="C40684" t="s">
        <v>3079</v>
      </c>
      <c r="D40684" t="s">
        <v>8</v>
      </c>
      <c r="E40684" t="s">
        <v>545</v>
      </c>
    </row>
    <row r="40685" spans="1:5" x14ac:dyDescent="0.25">
      <c r="A40685" t="s">
        <v>559</v>
      </c>
      <c r="B40685" t="s">
        <v>6</v>
      </c>
      <c r="C40685" t="s">
        <v>3079</v>
      </c>
      <c r="D40685" t="s">
        <v>8</v>
      </c>
      <c r="E40685" t="s">
        <v>545</v>
      </c>
    </row>
    <row r="40686" spans="1:5" x14ac:dyDescent="0.25">
      <c r="A40686" t="s">
        <v>559</v>
      </c>
      <c r="B40686" t="s">
        <v>6</v>
      </c>
      <c r="C40686" t="s">
        <v>3079</v>
      </c>
      <c r="D40686" t="s">
        <v>8</v>
      </c>
      <c r="E40686" t="s">
        <v>545</v>
      </c>
    </row>
    <row r="40687" spans="1:5" x14ac:dyDescent="0.25">
      <c r="A40687" t="s">
        <v>559</v>
      </c>
      <c r="B40687" t="s">
        <v>6</v>
      </c>
      <c r="C40687" t="s">
        <v>3079</v>
      </c>
      <c r="D40687" t="s">
        <v>8</v>
      </c>
      <c r="E40687" t="s">
        <v>545</v>
      </c>
    </row>
    <row r="40688" spans="1:5" x14ac:dyDescent="0.25">
      <c r="A40688" t="s">
        <v>559</v>
      </c>
      <c r="B40688" t="s">
        <v>6</v>
      </c>
      <c r="C40688" t="s">
        <v>3079</v>
      </c>
      <c r="D40688" t="s">
        <v>8</v>
      </c>
      <c r="E40688" t="s">
        <v>545</v>
      </c>
    </row>
    <row r="40689" spans="1:5" x14ac:dyDescent="0.25">
      <c r="A40689" t="s">
        <v>559</v>
      </c>
      <c r="B40689" t="s">
        <v>6</v>
      </c>
      <c r="C40689" t="s">
        <v>3079</v>
      </c>
      <c r="D40689" t="s">
        <v>8</v>
      </c>
      <c r="E40689" t="s">
        <v>545</v>
      </c>
    </row>
    <row r="40690" spans="1:5" x14ac:dyDescent="0.25">
      <c r="A40690" t="s">
        <v>559</v>
      </c>
      <c r="B40690" t="s">
        <v>6</v>
      </c>
      <c r="C40690" t="s">
        <v>3079</v>
      </c>
      <c r="D40690" t="s">
        <v>8</v>
      </c>
      <c r="E40690" t="s">
        <v>545</v>
      </c>
    </row>
    <row r="40691" spans="1:5" x14ac:dyDescent="0.25">
      <c r="A40691" t="s">
        <v>559</v>
      </c>
      <c r="B40691" t="s">
        <v>6</v>
      </c>
      <c r="C40691" t="s">
        <v>3079</v>
      </c>
      <c r="D40691" t="s">
        <v>8</v>
      </c>
      <c r="E40691" t="s">
        <v>545</v>
      </c>
    </row>
    <row r="40692" spans="1:5" x14ac:dyDescent="0.25">
      <c r="A40692" t="s">
        <v>559</v>
      </c>
      <c r="B40692" t="s">
        <v>6</v>
      </c>
      <c r="C40692" t="s">
        <v>3079</v>
      </c>
      <c r="D40692" t="s">
        <v>8</v>
      </c>
      <c r="E40692" t="s">
        <v>545</v>
      </c>
    </row>
    <row r="40693" spans="1:5" x14ac:dyDescent="0.25">
      <c r="A40693" t="s">
        <v>1616</v>
      </c>
      <c r="B40693" t="s">
        <v>6</v>
      </c>
      <c r="C40693" t="s">
        <v>485</v>
      </c>
      <c r="D40693" t="s">
        <v>8</v>
      </c>
      <c r="E40693" t="s">
        <v>438</v>
      </c>
    </row>
    <row r="40694" spans="1:5" x14ac:dyDescent="0.25">
      <c r="A40694" t="s">
        <v>1616</v>
      </c>
      <c r="B40694" t="s">
        <v>6</v>
      </c>
      <c r="C40694" t="s">
        <v>485</v>
      </c>
      <c r="D40694" t="s">
        <v>8</v>
      </c>
      <c r="E40694" t="s">
        <v>438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3366</v>
      </c>
      <c r="B40702" t="s">
        <v>541</v>
      </c>
      <c r="C40702" t="s">
        <v>3366</v>
      </c>
      <c r="D40702" t="s">
        <v>541</v>
      </c>
      <c r="E40702" t="s">
        <v>542</v>
      </c>
    </row>
    <row r="40703" spans="1:5" x14ac:dyDescent="0.25">
      <c r="A40703" t="s">
        <v>3366</v>
      </c>
      <c r="B40703" t="s">
        <v>541</v>
      </c>
      <c r="C40703" t="s">
        <v>3366</v>
      </c>
      <c r="D40703" t="s">
        <v>541</v>
      </c>
      <c r="E40703" t="s">
        <v>542</v>
      </c>
    </row>
    <row r="40704" spans="1:5" x14ac:dyDescent="0.25">
      <c r="A40704" t="s">
        <v>3366</v>
      </c>
      <c r="B40704" t="s">
        <v>541</v>
      </c>
      <c r="C40704" t="s">
        <v>3366</v>
      </c>
      <c r="D40704" t="s">
        <v>541</v>
      </c>
      <c r="E40704" t="s">
        <v>542</v>
      </c>
    </row>
    <row r="40705" spans="1:5" x14ac:dyDescent="0.25">
      <c r="A40705" t="s">
        <v>3366</v>
      </c>
      <c r="B40705" t="s">
        <v>541</v>
      </c>
      <c r="C40705" t="s">
        <v>3366</v>
      </c>
      <c r="D40705" t="s">
        <v>541</v>
      </c>
      <c r="E40705" t="s">
        <v>542</v>
      </c>
    </row>
    <row r="40706" spans="1:5" x14ac:dyDescent="0.25">
      <c r="A40706" t="s">
        <v>200</v>
      </c>
      <c r="B40706" t="s">
        <v>6</v>
      </c>
      <c r="C40706" t="s">
        <v>344</v>
      </c>
      <c r="D40706" t="s">
        <v>8</v>
      </c>
      <c r="E40706" t="s">
        <v>19</v>
      </c>
    </row>
    <row r="40707" spans="1:5" x14ac:dyDescent="0.25">
      <c r="A40707" t="s">
        <v>200</v>
      </c>
      <c r="B40707" t="s">
        <v>6</v>
      </c>
      <c r="C40707" t="s">
        <v>344</v>
      </c>
      <c r="D40707" t="s">
        <v>8</v>
      </c>
      <c r="E40707" t="s">
        <v>19</v>
      </c>
    </row>
    <row r="40708" spans="1:5" x14ac:dyDescent="0.25">
      <c r="A40708" t="s">
        <v>200</v>
      </c>
      <c r="B40708" t="s">
        <v>6</v>
      </c>
      <c r="C40708" t="s">
        <v>344</v>
      </c>
      <c r="D40708" t="s">
        <v>8</v>
      </c>
      <c r="E40708" t="s">
        <v>19</v>
      </c>
    </row>
    <row r="40709" spans="1:5" x14ac:dyDescent="0.25">
      <c r="A40709" t="s">
        <v>200</v>
      </c>
      <c r="B40709" t="s">
        <v>6</v>
      </c>
      <c r="C40709" t="s">
        <v>344</v>
      </c>
      <c r="D40709" t="s">
        <v>8</v>
      </c>
      <c r="E40709" t="s">
        <v>19</v>
      </c>
    </row>
    <row r="40710" spans="1:5" x14ac:dyDescent="0.25">
      <c r="A40710" t="s">
        <v>200</v>
      </c>
      <c r="B40710" t="s">
        <v>6</v>
      </c>
      <c r="C40710" t="s">
        <v>344</v>
      </c>
      <c r="D40710" t="s">
        <v>8</v>
      </c>
      <c r="E40710" t="s">
        <v>19</v>
      </c>
    </row>
    <row r="40711" spans="1:5" x14ac:dyDescent="0.25">
      <c r="A40711" t="s">
        <v>200</v>
      </c>
      <c r="B40711" t="s">
        <v>6</v>
      </c>
      <c r="C40711" t="s">
        <v>344</v>
      </c>
      <c r="D40711" t="s">
        <v>8</v>
      </c>
      <c r="E40711" t="s">
        <v>19</v>
      </c>
    </row>
    <row r="40712" spans="1:5" x14ac:dyDescent="0.25">
      <c r="A40712" t="s">
        <v>200</v>
      </c>
      <c r="B40712" t="s">
        <v>6</v>
      </c>
      <c r="C40712" t="s">
        <v>232</v>
      </c>
      <c r="D40712" t="s">
        <v>8</v>
      </c>
      <c r="E40712" t="s">
        <v>19</v>
      </c>
    </row>
    <row r="40713" spans="1:5" x14ac:dyDescent="0.25">
      <c r="A40713" t="s">
        <v>200</v>
      </c>
      <c r="B40713" t="s">
        <v>6</v>
      </c>
      <c r="C40713" t="s">
        <v>232</v>
      </c>
      <c r="D40713" t="s">
        <v>8</v>
      </c>
      <c r="E40713" t="s">
        <v>19</v>
      </c>
    </row>
    <row r="40714" spans="1:5" x14ac:dyDescent="0.25">
      <c r="A40714" t="s">
        <v>200</v>
      </c>
      <c r="B40714" t="s">
        <v>6</v>
      </c>
      <c r="C40714" t="s">
        <v>232</v>
      </c>
      <c r="D40714" t="s">
        <v>8</v>
      </c>
      <c r="E40714" t="s">
        <v>19</v>
      </c>
    </row>
    <row r="40715" spans="1:5" x14ac:dyDescent="0.25">
      <c r="A40715" t="s">
        <v>200</v>
      </c>
      <c r="B40715" t="s">
        <v>6</v>
      </c>
      <c r="C40715" t="s">
        <v>232</v>
      </c>
      <c r="D40715" t="s">
        <v>8</v>
      </c>
      <c r="E40715" t="s">
        <v>19</v>
      </c>
    </row>
    <row r="40716" spans="1:5" x14ac:dyDescent="0.25">
      <c r="A40716" t="s">
        <v>200</v>
      </c>
      <c r="B40716" t="s">
        <v>6</v>
      </c>
      <c r="C40716" t="s">
        <v>232</v>
      </c>
      <c r="D40716" t="s">
        <v>8</v>
      </c>
      <c r="E40716" t="s">
        <v>19</v>
      </c>
    </row>
    <row r="40717" spans="1:5" x14ac:dyDescent="0.25">
      <c r="A40717" t="s">
        <v>1616</v>
      </c>
      <c r="B40717" t="s">
        <v>6</v>
      </c>
      <c r="C40717" t="s">
        <v>485</v>
      </c>
      <c r="D40717" t="s">
        <v>8</v>
      </c>
      <c r="E40717" t="s">
        <v>438</v>
      </c>
    </row>
    <row r="40718" spans="1:5" x14ac:dyDescent="0.25">
      <c r="A40718" t="s">
        <v>1616</v>
      </c>
      <c r="B40718" t="s">
        <v>6</v>
      </c>
      <c r="C40718" t="s">
        <v>485</v>
      </c>
      <c r="D40718" t="s">
        <v>8</v>
      </c>
      <c r="E40718" t="s">
        <v>438</v>
      </c>
    </row>
    <row r="40719" spans="1:5" x14ac:dyDescent="0.25">
      <c r="A40719" t="s">
        <v>1616</v>
      </c>
      <c r="B40719" t="s">
        <v>6</v>
      </c>
      <c r="C40719" t="s">
        <v>485</v>
      </c>
      <c r="D40719" t="s">
        <v>8</v>
      </c>
      <c r="E40719" t="s">
        <v>438</v>
      </c>
    </row>
    <row r="40720" spans="1:5" x14ac:dyDescent="0.25">
      <c r="A40720" t="s">
        <v>1616</v>
      </c>
      <c r="B40720" t="s">
        <v>6</v>
      </c>
      <c r="C40720" t="s">
        <v>485</v>
      </c>
      <c r="D40720" t="s">
        <v>8</v>
      </c>
      <c r="E40720" t="s">
        <v>438</v>
      </c>
    </row>
    <row r="40721" spans="1:5" x14ac:dyDescent="0.25">
      <c r="A40721" t="s">
        <v>1616</v>
      </c>
      <c r="B40721" t="s">
        <v>6</v>
      </c>
      <c r="C40721" t="s">
        <v>485</v>
      </c>
      <c r="D40721" t="s">
        <v>8</v>
      </c>
      <c r="E40721" t="s">
        <v>438</v>
      </c>
    </row>
    <row r="40722" spans="1:5" x14ac:dyDescent="0.25">
      <c r="A40722" t="s">
        <v>1616</v>
      </c>
      <c r="B40722" t="s">
        <v>6</v>
      </c>
      <c r="C40722" t="s">
        <v>485</v>
      </c>
      <c r="D40722" t="s">
        <v>8</v>
      </c>
      <c r="E40722" t="s">
        <v>438</v>
      </c>
    </row>
    <row r="40723" spans="1:5" x14ac:dyDescent="0.25">
      <c r="A40723" t="s">
        <v>1616</v>
      </c>
      <c r="B40723" t="s">
        <v>6</v>
      </c>
      <c r="C40723" t="s">
        <v>485</v>
      </c>
      <c r="D40723" t="s">
        <v>8</v>
      </c>
      <c r="E40723" t="s">
        <v>438</v>
      </c>
    </row>
    <row r="40724" spans="1:5" x14ac:dyDescent="0.25">
      <c r="A40724" t="s">
        <v>1616</v>
      </c>
      <c r="B40724" t="s">
        <v>6</v>
      </c>
      <c r="C40724" t="s">
        <v>485</v>
      </c>
      <c r="D40724" t="s">
        <v>8</v>
      </c>
      <c r="E40724" t="s">
        <v>438</v>
      </c>
    </row>
    <row r="40725" spans="1:5" x14ac:dyDescent="0.25">
      <c r="A40725" t="s">
        <v>3367</v>
      </c>
      <c r="B40725" t="s">
        <v>541</v>
      </c>
      <c r="C40725" t="s">
        <v>3367</v>
      </c>
      <c r="D40725" t="s">
        <v>541</v>
      </c>
      <c r="E40725" t="s">
        <v>542</v>
      </c>
    </row>
    <row r="40726" spans="1:5" x14ac:dyDescent="0.25">
      <c r="A40726" t="s">
        <v>3367</v>
      </c>
      <c r="B40726" t="s">
        <v>541</v>
      </c>
      <c r="C40726" t="s">
        <v>3367</v>
      </c>
      <c r="D40726" t="s">
        <v>541</v>
      </c>
      <c r="E40726" t="s">
        <v>542</v>
      </c>
    </row>
    <row r="40727" spans="1:5" x14ac:dyDescent="0.25">
      <c r="A40727" t="s">
        <v>3367</v>
      </c>
      <c r="B40727" t="s">
        <v>541</v>
      </c>
      <c r="C40727" t="s">
        <v>3367</v>
      </c>
      <c r="D40727" t="s">
        <v>541</v>
      </c>
      <c r="E40727" t="s">
        <v>542</v>
      </c>
    </row>
    <row r="40728" spans="1:5" x14ac:dyDescent="0.25">
      <c r="A40728" t="s">
        <v>3367</v>
      </c>
      <c r="B40728" t="s">
        <v>541</v>
      </c>
      <c r="C40728" t="s">
        <v>3367</v>
      </c>
      <c r="D40728" t="s">
        <v>541</v>
      </c>
      <c r="E40728" t="s">
        <v>542</v>
      </c>
    </row>
    <row r="40729" spans="1:5" x14ac:dyDescent="0.25">
      <c r="A40729" t="s">
        <v>627</v>
      </c>
      <c r="B40729" t="s">
        <v>600</v>
      </c>
      <c r="C40729" t="s">
        <v>669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669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669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669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669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669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669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669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669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669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669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669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669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669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669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669</v>
      </c>
      <c r="D40744" t="s">
        <v>569</v>
      </c>
      <c r="E40744" t="s">
        <v>570</v>
      </c>
    </row>
    <row r="40745" spans="1:5" x14ac:dyDescent="0.25">
      <c r="A40745" t="s">
        <v>627</v>
      </c>
      <c r="B40745" t="s">
        <v>600</v>
      </c>
      <c r="C40745" t="s">
        <v>669</v>
      </c>
      <c r="D40745" t="s">
        <v>569</v>
      </c>
      <c r="E40745" t="s">
        <v>570</v>
      </c>
    </row>
    <row r="40746" spans="1:5" x14ac:dyDescent="0.25">
      <c r="A40746" t="s">
        <v>627</v>
      </c>
      <c r="B40746" t="s">
        <v>600</v>
      </c>
      <c r="C40746" t="s">
        <v>669</v>
      </c>
      <c r="D40746" t="s">
        <v>569</v>
      </c>
      <c r="E40746" t="s">
        <v>570</v>
      </c>
    </row>
    <row r="40747" spans="1:5" x14ac:dyDescent="0.25">
      <c r="A40747" t="s">
        <v>627</v>
      </c>
      <c r="B40747" t="s">
        <v>600</v>
      </c>
      <c r="C40747" t="s">
        <v>669</v>
      </c>
      <c r="D40747" t="s">
        <v>569</v>
      </c>
      <c r="E40747" t="s">
        <v>570</v>
      </c>
    </row>
    <row r="40748" spans="1:5" x14ac:dyDescent="0.25">
      <c r="A40748" t="s">
        <v>627</v>
      </c>
      <c r="B40748" t="s">
        <v>600</v>
      </c>
      <c r="C40748" t="s">
        <v>3022</v>
      </c>
      <c r="D40748" t="s">
        <v>569</v>
      </c>
      <c r="E40748" t="s">
        <v>570</v>
      </c>
    </row>
    <row r="40749" spans="1:5" x14ac:dyDescent="0.25">
      <c r="A40749" t="s">
        <v>627</v>
      </c>
      <c r="B40749" t="s">
        <v>600</v>
      </c>
      <c r="C40749" t="s">
        <v>3022</v>
      </c>
      <c r="D40749" t="s">
        <v>569</v>
      </c>
      <c r="E40749" t="s">
        <v>570</v>
      </c>
    </row>
    <row r="40750" spans="1:5" x14ac:dyDescent="0.25">
      <c r="A40750" t="s">
        <v>627</v>
      </c>
      <c r="B40750" t="s">
        <v>600</v>
      </c>
      <c r="C40750" t="s">
        <v>3022</v>
      </c>
      <c r="D40750" t="s">
        <v>569</v>
      </c>
      <c r="E40750" t="s">
        <v>570</v>
      </c>
    </row>
    <row r="40751" spans="1:5" x14ac:dyDescent="0.25">
      <c r="A40751" t="s">
        <v>627</v>
      </c>
      <c r="B40751" t="s">
        <v>600</v>
      </c>
      <c r="C40751" t="s">
        <v>3022</v>
      </c>
      <c r="D40751" t="s">
        <v>569</v>
      </c>
      <c r="E40751" t="s">
        <v>570</v>
      </c>
    </row>
    <row r="40752" spans="1:5" x14ac:dyDescent="0.25">
      <c r="A40752" t="s">
        <v>627</v>
      </c>
      <c r="B40752" t="s">
        <v>600</v>
      </c>
      <c r="C40752" t="s">
        <v>3022</v>
      </c>
      <c r="D40752" t="s">
        <v>569</v>
      </c>
      <c r="E40752" t="s">
        <v>570</v>
      </c>
    </row>
    <row r="40753" spans="1:5" x14ac:dyDescent="0.25">
      <c r="A40753" t="s">
        <v>627</v>
      </c>
      <c r="B40753" t="s">
        <v>600</v>
      </c>
      <c r="C40753" t="s">
        <v>3022</v>
      </c>
      <c r="D40753" t="s">
        <v>569</v>
      </c>
      <c r="E40753" t="s">
        <v>570</v>
      </c>
    </row>
    <row r="40754" spans="1:5" x14ac:dyDescent="0.25">
      <c r="A40754" t="s">
        <v>627</v>
      </c>
      <c r="B40754" t="s">
        <v>600</v>
      </c>
      <c r="C40754" t="s">
        <v>3022</v>
      </c>
      <c r="D40754" t="s">
        <v>569</v>
      </c>
      <c r="E40754" t="s">
        <v>570</v>
      </c>
    </row>
    <row r="40755" spans="1:5" x14ac:dyDescent="0.25">
      <c r="A40755" t="s">
        <v>627</v>
      </c>
      <c r="B40755" t="s">
        <v>600</v>
      </c>
      <c r="C40755" t="s">
        <v>3022</v>
      </c>
      <c r="D40755" t="s">
        <v>569</v>
      </c>
      <c r="E40755" t="s">
        <v>570</v>
      </c>
    </row>
    <row r="40756" spans="1:5" x14ac:dyDescent="0.25">
      <c r="A40756" t="s">
        <v>627</v>
      </c>
      <c r="B40756" t="s">
        <v>600</v>
      </c>
      <c r="C40756" t="s">
        <v>3022</v>
      </c>
      <c r="D40756" t="s">
        <v>569</v>
      </c>
      <c r="E40756" t="s">
        <v>570</v>
      </c>
    </row>
    <row r="40757" spans="1:5" x14ac:dyDescent="0.25">
      <c r="A40757" t="s">
        <v>627</v>
      </c>
      <c r="B40757" t="s">
        <v>600</v>
      </c>
      <c r="C40757" t="s">
        <v>3022</v>
      </c>
      <c r="D40757" t="s">
        <v>569</v>
      </c>
      <c r="E40757" t="s">
        <v>570</v>
      </c>
    </row>
    <row r="40758" spans="1:5" x14ac:dyDescent="0.25">
      <c r="A40758" t="s">
        <v>627</v>
      </c>
      <c r="B40758" t="s">
        <v>600</v>
      </c>
      <c r="C40758" t="s">
        <v>3022</v>
      </c>
      <c r="D40758" t="s">
        <v>569</v>
      </c>
      <c r="E40758" t="s">
        <v>570</v>
      </c>
    </row>
    <row r="40759" spans="1:5" x14ac:dyDescent="0.25">
      <c r="A40759" t="s">
        <v>627</v>
      </c>
      <c r="B40759" t="s">
        <v>600</v>
      </c>
      <c r="C40759" t="s">
        <v>3022</v>
      </c>
      <c r="D40759" t="s">
        <v>569</v>
      </c>
      <c r="E40759" t="s">
        <v>570</v>
      </c>
    </row>
    <row r="40760" spans="1:5" x14ac:dyDescent="0.25">
      <c r="A40760" t="s">
        <v>627</v>
      </c>
      <c r="B40760" t="s">
        <v>600</v>
      </c>
      <c r="C40760" t="s">
        <v>3022</v>
      </c>
      <c r="D40760" t="s">
        <v>569</v>
      </c>
      <c r="E40760" t="s">
        <v>570</v>
      </c>
    </row>
    <row r="40761" spans="1:5" x14ac:dyDescent="0.25">
      <c r="A40761" t="s">
        <v>627</v>
      </c>
      <c r="B40761" t="s">
        <v>600</v>
      </c>
      <c r="C40761" t="s">
        <v>3022</v>
      </c>
      <c r="D40761" t="s">
        <v>569</v>
      </c>
      <c r="E40761" t="s">
        <v>570</v>
      </c>
    </row>
    <row r="40762" spans="1:5" x14ac:dyDescent="0.25">
      <c r="A40762" t="s">
        <v>627</v>
      </c>
      <c r="B40762" t="s">
        <v>600</v>
      </c>
      <c r="C40762" t="s">
        <v>3022</v>
      </c>
      <c r="D40762" t="s">
        <v>569</v>
      </c>
      <c r="E40762" t="s">
        <v>570</v>
      </c>
    </row>
    <row r="40763" spans="1:5" x14ac:dyDescent="0.25">
      <c r="A40763" t="s">
        <v>627</v>
      </c>
      <c r="B40763" t="s">
        <v>600</v>
      </c>
      <c r="C40763" t="s">
        <v>3022</v>
      </c>
      <c r="D40763" t="s">
        <v>569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3022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3022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3022</v>
      </c>
      <c r="D40766" t="s">
        <v>569</v>
      </c>
      <c r="E40766" t="s">
        <v>570</v>
      </c>
    </row>
    <row r="40767" spans="1:5" x14ac:dyDescent="0.25">
      <c r="A40767" t="s">
        <v>682</v>
      </c>
      <c r="B40767" t="s">
        <v>153</v>
      </c>
      <c r="C40767" t="s">
        <v>604</v>
      </c>
      <c r="D40767" t="s">
        <v>567</v>
      </c>
      <c r="E40767" t="s">
        <v>570</v>
      </c>
    </row>
    <row r="40768" spans="1:5" x14ac:dyDescent="0.25">
      <c r="A40768" t="s">
        <v>682</v>
      </c>
      <c r="B40768" t="s">
        <v>153</v>
      </c>
      <c r="C40768" t="s">
        <v>604</v>
      </c>
      <c r="D40768" t="s">
        <v>567</v>
      </c>
      <c r="E40768" t="s">
        <v>570</v>
      </c>
    </row>
    <row r="40769" spans="1:5" x14ac:dyDescent="0.25">
      <c r="A40769" t="s">
        <v>682</v>
      </c>
      <c r="B40769" t="s">
        <v>153</v>
      </c>
      <c r="C40769" t="s">
        <v>604</v>
      </c>
      <c r="D40769" t="s">
        <v>567</v>
      </c>
      <c r="E40769" t="s">
        <v>570</v>
      </c>
    </row>
    <row r="40770" spans="1:5" x14ac:dyDescent="0.25">
      <c r="A40770" t="s">
        <v>682</v>
      </c>
      <c r="B40770" t="s">
        <v>153</v>
      </c>
      <c r="C40770" t="s">
        <v>604</v>
      </c>
      <c r="D40770" t="s">
        <v>567</v>
      </c>
      <c r="E40770" t="s">
        <v>570</v>
      </c>
    </row>
    <row r="40771" spans="1:5" x14ac:dyDescent="0.25">
      <c r="A40771" t="s">
        <v>682</v>
      </c>
      <c r="B40771" t="s">
        <v>153</v>
      </c>
      <c r="C40771" t="s">
        <v>604</v>
      </c>
      <c r="D40771" t="s">
        <v>567</v>
      </c>
      <c r="E40771" t="s">
        <v>570</v>
      </c>
    </row>
    <row r="40772" spans="1:5" x14ac:dyDescent="0.25">
      <c r="A40772" t="s">
        <v>682</v>
      </c>
      <c r="B40772" t="s">
        <v>153</v>
      </c>
      <c r="C40772" t="s">
        <v>604</v>
      </c>
      <c r="D40772" t="s">
        <v>567</v>
      </c>
      <c r="E40772" t="s">
        <v>570</v>
      </c>
    </row>
    <row r="40773" spans="1:5" x14ac:dyDescent="0.25">
      <c r="A40773" t="s">
        <v>682</v>
      </c>
      <c r="B40773" t="s">
        <v>153</v>
      </c>
      <c r="C40773" t="s">
        <v>604</v>
      </c>
      <c r="D40773" t="s">
        <v>567</v>
      </c>
      <c r="E40773" t="s">
        <v>570</v>
      </c>
    </row>
    <row r="40774" spans="1:5" x14ac:dyDescent="0.25">
      <c r="A40774" t="s">
        <v>682</v>
      </c>
      <c r="B40774" t="s">
        <v>153</v>
      </c>
      <c r="C40774" t="s">
        <v>604</v>
      </c>
      <c r="D40774" t="s">
        <v>567</v>
      </c>
      <c r="E40774" t="s">
        <v>570</v>
      </c>
    </row>
    <row r="40775" spans="1:5" x14ac:dyDescent="0.25">
      <c r="A40775" t="s">
        <v>682</v>
      </c>
      <c r="B40775" t="s">
        <v>153</v>
      </c>
      <c r="C40775" t="s">
        <v>604</v>
      </c>
      <c r="D40775" t="s">
        <v>567</v>
      </c>
      <c r="E40775" t="s">
        <v>570</v>
      </c>
    </row>
    <row r="40776" spans="1:5" x14ac:dyDescent="0.25">
      <c r="A40776" t="s">
        <v>682</v>
      </c>
      <c r="B40776" t="s">
        <v>153</v>
      </c>
      <c r="C40776" t="s">
        <v>604</v>
      </c>
      <c r="D40776" t="s">
        <v>567</v>
      </c>
      <c r="E40776" t="s">
        <v>570</v>
      </c>
    </row>
    <row r="40777" spans="1:5" x14ac:dyDescent="0.25">
      <c r="A40777" t="s">
        <v>682</v>
      </c>
      <c r="B40777" t="s">
        <v>153</v>
      </c>
      <c r="C40777" t="s">
        <v>604</v>
      </c>
      <c r="D40777" t="s">
        <v>567</v>
      </c>
      <c r="E40777" t="s">
        <v>570</v>
      </c>
    </row>
    <row r="40778" spans="1:5" x14ac:dyDescent="0.25">
      <c r="A40778" t="s">
        <v>682</v>
      </c>
      <c r="B40778" t="s">
        <v>153</v>
      </c>
      <c r="C40778" t="s">
        <v>604</v>
      </c>
      <c r="D40778" t="s">
        <v>567</v>
      </c>
      <c r="E40778" t="s">
        <v>570</v>
      </c>
    </row>
    <row r="40779" spans="1:5" x14ac:dyDescent="0.25">
      <c r="A40779" t="s">
        <v>682</v>
      </c>
      <c r="B40779" t="s">
        <v>153</v>
      </c>
      <c r="C40779" t="s">
        <v>604</v>
      </c>
      <c r="D40779" t="s">
        <v>567</v>
      </c>
      <c r="E40779" t="s">
        <v>570</v>
      </c>
    </row>
    <row r="40780" spans="1:5" x14ac:dyDescent="0.25">
      <c r="A40780" t="s">
        <v>682</v>
      </c>
      <c r="B40780" t="s">
        <v>153</v>
      </c>
      <c r="C40780" t="s">
        <v>604</v>
      </c>
      <c r="D40780" t="s">
        <v>567</v>
      </c>
      <c r="E40780" t="s">
        <v>570</v>
      </c>
    </row>
    <row r="40781" spans="1:5" x14ac:dyDescent="0.25">
      <c r="A40781" t="s">
        <v>682</v>
      </c>
      <c r="B40781" t="s">
        <v>153</v>
      </c>
      <c r="C40781" t="s">
        <v>604</v>
      </c>
      <c r="D40781" t="s">
        <v>567</v>
      </c>
      <c r="E40781" t="s">
        <v>570</v>
      </c>
    </row>
    <row r="40782" spans="1:5" x14ac:dyDescent="0.25">
      <c r="A40782" t="s">
        <v>682</v>
      </c>
      <c r="B40782" t="s">
        <v>153</v>
      </c>
      <c r="C40782" t="s">
        <v>604</v>
      </c>
      <c r="D40782" t="s">
        <v>567</v>
      </c>
      <c r="E40782" t="s">
        <v>570</v>
      </c>
    </row>
    <row r="40783" spans="1:5" x14ac:dyDescent="0.25">
      <c r="A40783" t="s">
        <v>682</v>
      </c>
      <c r="B40783" t="s">
        <v>153</v>
      </c>
      <c r="C40783" t="s">
        <v>604</v>
      </c>
      <c r="D40783" t="s">
        <v>567</v>
      </c>
      <c r="E40783" t="s">
        <v>570</v>
      </c>
    </row>
    <row r="40784" spans="1:5" x14ac:dyDescent="0.25">
      <c r="A40784" t="s">
        <v>682</v>
      </c>
      <c r="B40784" t="s">
        <v>153</v>
      </c>
      <c r="C40784" t="s">
        <v>604</v>
      </c>
      <c r="D40784" t="s">
        <v>567</v>
      </c>
      <c r="E40784" t="s">
        <v>570</v>
      </c>
    </row>
    <row r="40785" spans="1:5" x14ac:dyDescent="0.25">
      <c r="A40785" t="s">
        <v>682</v>
      </c>
      <c r="B40785" t="s">
        <v>153</v>
      </c>
      <c r="C40785" t="s">
        <v>604</v>
      </c>
      <c r="D40785" t="s">
        <v>567</v>
      </c>
      <c r="E40785" t="s">
        <v>570</v>
      </c>
    </row>
    <row r="40786" spans="1:5" x14ac:dyDescent="0.25">
      <c r="A40786" t="s">
        <v>627</v>
      </c>
      <c r="B40786" t="s">
        <v>600</v>
      </c>
      <c r="C40786" t="s">
        <v>3082</v>
      </c>
      <c r="D40786" t="s">
        <v>569</v>
      </c>
      <c r="E40786" t="s">
        <v>570</v>
      </c>
    </row>
    <row r="40787" spans="1:5" x14ac:dyDescent="0.25">
      <c r="A40787" t="s">
        <v>627</v>
      </c>
      <c r="B40787" t="s">
        <v>600</v>
      </c>
      <c r="C40787" t="s">
        <v>3082</v>
      </c>
      <c r="D40787" t="s">
        <v>569</v>
      </c>
      <c r="E40787" t="s">
        <v>570</v>
      </c>
    </row>
    <row r="40788" spans="1:5" x14ac:dyDescent="0.25">
      <c r="A40788" t="s">
        <v>627</v>
      </c>
      <c r="B40788" t="s">
        <v>600</v>
      </c>
      <c r="C40788" t="s">
        <v>3082</v>
      </c>
      <c r="D40788" t="s">
        <v>569</v>
      </c>
      <c r="E40788" t="s">
        <v>570</v>
      </c>
    </row>
    <row r="40789" spans="1:5" x14ac:dyDescent="0.25">
      <c r="A40789" t="s">
        <v>627</v>
      </c>
      <c r="B40789" t="s">
        <v>600</v>
      </c>
      <c r="C40789" t="s">
        <v>3082</v>
      </c>
      <c r="D40789" t="s">
        <v>569</v>
      </c>
      <c r="E40789" t="s">
        <v>570</v>
      </c>
    </row>
    <row r="40790" spans="1:5" x14ac:dyDescent="0.25">
      <c r="A40790" t="s">
        <v>627</v>
      </c>
      <c r="B40790" t="s">
        <v>600</v>
      </c>
      <c r="C40790" t="s">
        <v>3082</v>
      </c>
      <c r="D40790" t="s">
        <v>569</v>
      </c>
      <c r="E40790" t="s">
        <v>570</v>
      </c>
    </row>
    <row r="40791" spans="1:5" x14ac:dyDescent="0.25">
      <c r="A40791" t="s">
        <v>627</v>
      </c>
      <c r="B40791" t="s">
        <v>600</v>
      </c>
      <c r="C40791" t="s">
        <v>3082</v>
      </c>
      <c r="D40791" t="s">
        <v>569</v>
      </c>
      <c r="E40791" t="s">
        <v>570</v>
      </c>
    </row>
    <row r="40792" spans="1:5" x14ac:dyDescent="0.25">
      <c r="A40792" t="s">
        <v>627</v>
      </c>
      <c r="B40792" t="s">
        <v>600</v>
      </c>
      <c r="C40792" t="s">
        <v>3082</v>
      </c>
      <c r="D40792" t="s">
        <v>569</v>
      </c>
      <c r="E40792" t="s">
        <v>570</v>
      </c>
    </row>
    <row r="40793" spans="1:5" x14ac:dyDescent="0.25">
      <c r="A40793" t="s">
        <v>627</v>
      </c>
      <c r="B40793" t="s">
        <v>600</v>
      </c>
      <c r="C40793" t="s">
        <v>3082</v>
      </c>
      <c r="D40793" t="s">
        <v>569</v>
      </c>
      <c r="E40793" t="s">
        <v>570</v>
      </c>
    </row>
    <row r="40794" spans="1:5" x14ac:dyDescent="0.25">
      <c r="A40794" t="s">
        <v>627</v>
      </c>
      <c r="B40794" t="s">
        <v>600</v>
      </c>
      <c r="C40794" t="s">
        <v>3082</v>
      </c>
      <c r="D40794" t="s">
        <v>569</v>
      </c>
      <c r="E40794" t="s">
        <v>570</v>
      </c>
    </row>
    <row r="40795" spans="1:5" x14ac:dyDescent="0.25">
      <c r="A40795" t="s">
        <v>627</v>
      </c>
      <c r="B40795" t="s">
        <v>600</v>
      </c>
      <c r="C40795" t="s">
        <v>3082</v>
      </c>
      <c r="D40795" t="s">
        <v>569</v>
      </c>
      <c r="E40795" t="s">
        <v>570</v>
      </c>
    </row>
    <row r="40796" spans="1:5" x14ac:dyDescent="0.25">
      <c r="A40796" t="s">
        <v>627</v>
      </c>
      <c r="B40796" t="s">
        <v>600</v>
      </c>
      <c r="C40796" t="s">
        <v>3082</v>
      </c>
      <c r="D40796" t="s">
        <v>569</v>
      </c>
      <c r="E40796" t="s">
        <v>570</v>
      </c>
    </row>
    <row r="40797" spans="1:5" x14ac:dyDescent="0.25">
      <c r="A40797" t="s">
        <v>627</v>
      </c>
      <c r="B40797" t="s">
        <v>600</v>
      </c>
      <c r="C40797" t="s">
        <v>3082</v>
      </c>
      <c r="D40797" t="s">
        <v>569</v>
      </c>
      <c r="E40797" t="s">
        <v>570</v>
      </c>
    </row>
    <row r="40798" spans="1:5" x14ac:dyDescent="0.25">
      <c r="A40798" t="s">
        <v>627</v>
      </c>
      <c r="B40798" t="s">
        <v>600</v>
      </c>
      <c r="C40798" t="s">
        <v>3082</v>
      </c>
      <c r="D40798" t="s">
        <v>569</v>
      </c>
      <c r="E40798" t="s">
        <v>570</v>
      </c>
    </row>
    <row r="40799" spans="1:5" x14ac:dyDescent="0.25">
      <c r="A40799" t="s">
        <v>627</v>
      </c>
      <c r="B40799" t="s">
        <v>600</v>
      </c>
      <c r="C40799" t="s">
        <v>3082</v>
      </c>
      <c r="D40799" t="s">
        <v>569</v>
      </c>
      <c r="E40799" t="s">
        <v>570</v>
      </c>
    </row>
    <row r="40800" spans="1:5" x14ac:dyDescent="0.25">
      <c r="A40800" t="s">
        <v>627</v>
      </c>
      <c r="B40800" t="s">
        <v>600</v>
      </c>
      <c r="C40800" t="s">
        <v>3082</v>
      </c>
      <c r="D40800" t="s">
        <v>569</v>
      </c>
      <c r="E40800" t="s">
        <v>570</v>
      </c>
    </row>
    <row r="40801" spans="1:5" x14ac:dyDescent="0.25">
      <c r="A40801" t="s">
        <v>627</v>
      </c>
      <c r="B40801" t="s">
        <v>600</v>
      </c>
      <c r="C40801" t="s">
        <v>3082</v>
      </c>
      <c r="D40801" t="s">
        <v>569</v>
      </c>
      <c r="E40801" t="s">
        <v>570</v>
      </c>
    </row>
    <row r="40802" spans="1:5" x14ac:dyDescent="0.25">
      <c r="A40802" t="s">
        <v>627</v>
      </c>
      <c r="B40802" t="s">
        <v>600</v>
      </c>
      <c r="C40802" t="s">
        <v>3082</v>
      </c>
      <c r="D40802" t="s">
        <v>569</v>
      </c>
      <c r="E40802" t="s">
        <v>570</v>
      </c>
    </row>
    <row r="40803" spans="1:5" x14ac:dyDescent="0.25">
      <c r="A40803" t="s">
        <v>627</v>
      </c>
      <c r="B40803" t="s">
        <v>600</v>
      </c>
      <c r="C40803" t="s">
        <v>3082</v>
      </c>
      <c r="D40803" t="s">
        <v>569</v>
      </c>
      <c r="E40803" t="s">
        <v>570</v>
      </c>
    </row>
    <row r="40804" spans="1:5" x14ac:dyDescent="0.25">
      <c r="A40804" t="s">
        <v>627</v>
      </c>
      <c r="B40804" t="s">
        <v>600</v>
      </c>
      <c r="C40804" t="s">
        <v>3082</v>
      </c>
      <c r="D40804" t="s">
        <v>569</v>
      </c>
      <c r="E40804" t="s">
        <v>570</v>
      </c>
    </row>
    <row r="40805" spans="1:5" x14ac:dyDescent="0.25">
      <c r="A40805" t="s">
        <v>1616</v>
      </c>
      <c r="B40805" t="s">
        <v>6</v>
      </c>
      <c r="C40805" t="s">
        <v>487</v>
      </c>
      <c r="D40805" t="s">
        <v>8</v>
      </c>
      <c r="E40805" t="s">
        <v>438</v>
      </c>
    </row>
    <row r="40806" spans="1:5" x14ac:dyDescent="0.25">
      <c r="A40806" t="s">
        <v>1616</v>
      </c>
      <c r="B40806" t="s">
        <v>6</v>
      </c>
      <c r="C40806" t="s">
        <v>487</v>
      </c>
      <c r="D40806" t="s">
        <v>8</v>
      </c>
      <c r="E40806" t="s">
        <v>438</v>
      </c>
    </row>
    <row r="40807" spans="1:5" x14ac:dyDescent="0.25">
      <c r="A40807" t="s">
        <v>1616</v>
      </c>
      <c r="B40807" t="s">
        <v>6</v>
      </c>
      <c r="C40807" t="s">
        <v>487</v>
      </c>
      <c r="D40807" t="s">
        <v>8</v>
      </c>
      <c r="E40807" t="s">
        <v>438</v>
      </c>
    </row>
    <row r="40808" spans="1:5" x14ac:dyDescent="0.25">
      <c r="A40808" t="s">
        <v>1616</v>
      </c>
      <c r="B40808" t="s">
        <v>6</v>
      </c>
      <c r="C40808" t="s">
        <v>487</v>
      </c>
      <c r="D40808" t="s">
        <v>8</v>
      </c>
      <c r="E40808" t="s">
        <v>438</v>
      </c>
    </row>
    <row r="40809" spans="1:5" x14ac:dyDescent="0.25">
      <c r="A40809" t="s">
        <v>1616</v>
      </c>
      <c r="B40809" t="s">
        <v>6</v>
      </c>
      <c r="C40809" t="s">
        <v>487</v>
      </c>
      <c r="D40809" t="s">
        <v>8</v>
      </c>
      <c r="E40809" t="s">
        <v>438</v>
      </c>
    </row>
    <row r="40810" spans="1:5" x14ac:dyDescent="0.25">
      <c r="A40810" t="s">
        <v>1616</v>
      </c>
      <c r="B40810" t="s">
        <v>6</v>
      </c>
      <c r="C40810" t="s">
        <v>487</v>
      </c>
      <c r="D40810" t="s">
        <v>8</v>
      </c>
      <c r="E40810" t="s">
        <v>438</v>
      </c>
    </row>
    <row r="40811" spans="1:5" x14ac:dyDescent="0.25">
      <c r="A40811" t="s">
        <v>1616</v>
      </c>
      <c r="B40811" t="s">
        <v>6</v>
      </c>
      <c r="C40811" t="s">
        <v>487</v>
      </c>
      <c r="D40811" t="s">
        <v>8</v>
      </c>
      <c r="E40811" t="s">
        <v>438</v>
      </c>
    </row>
    <row r="40812" spans="1:5" x14ac:dyDescent="0.25">
      <c r="A40812" t="s">
        <v>1616</v>
      </c>
      <c r="B40812" t="s">
        <v>6</v>
      </c>
      <c r="C40812" t="s">
        <v>487</v>
      </c>
      <c r="D40812" t="s">
        <v>8</v>
      </c>
      <c r="E40812" t="s">
        <v>438</v>
      </c>
    </row>
    <row r="40813" spans="1:5" x14ac:dyDescent="0.25">
      <c r="A40813" t="s">
        <v>1616</v>
      </c>
      <c r="B40813" t="s">
        <v>6</v>
      </c>
      <c r="C40813" t="s">
        <v>487</v>
      </c>
      <c r="D40813" t="s">
        <v>8</v>
      </c>
      <c r="E40813" t="s">
        <v>438</v>
      </c>
    </row>
    <row r="40814" spans="1:5" x14ac:dyDescent="0.25">
      <c r="A40814" t="s">
        <v>1616</v>
      </c>
      <c r="B40814" t="s">
        <v>6</v>
      </c>
      <c r="C40814" t="s">
        <v>487</v>
      </c>
      <c r="D40814" t="s">
        <v>8</v>
      </c>
      <c r="E40814" t="s">
        <v>438</v>
      </c>
    </row>
    <row r="40815" spans="1:5" x14ac:dyDescent="0.25">
      <c r="A40815" t="s">
        <v>1616</v>
      </c>
      <c r="B40815" t="s">
        <v>6</v>
      </c>
      <c r="C40815" t="s">
        <v>487</v>
      </c>
      <c r="D40815" t="s">
        <v>8</v>
      </c>
      <c r="E40815" t="s">
        <v>438</v>
      </c>
    </row>
    <row r="40816" spans="1:5" x14ac:dyDescent="0.25">
      <c r="A40816" t="s">
        <v>1616</v>
      </c>
      <c r="B40816" t="s">
        <v>6</v>
      </c>
      <c r="C40816" t="s">
        <v>487</v>
      </c>
      <c r="D40816" t="s">
        <v>8</v>
      </c>
      <c r="E40816" t="s">
        <v>438</v>
      </c>
    </row>
    <row r="40817" spans="1:5" x14ac:dyDescent="0.25">
      <c r="A40817" t="s">
        <v>1616</v>
      </c>
      <c r="B40817" t="s">
        <v>6</v>
      </c>
      <c r="C40817" t="s">
        <v>487</v>
      </c>
      <c r="D40817" t="s">
        <v>8</v>
      </c>
      <c r="E40817" t="s">
        <v>438</v>
      </c>
    </row>
    <row r="40818" spans="1:5" x14ac:dyDescent="0.25">
      <c r="A40818" t="s">
        <v>1616</v>
      </c>
      <c r="B40818" t="s">
        <v>6</v>
      </c>
      <c r="C40818" t="s">
        <v>487</v>
      </c>
      <c r="D40818" t="s">
        <v>8</v>
      </c>
      <c r="E40818" t="s">
        <v>438</v>
      </c>
    </row>
    <row r="40819" spans="1:5" x14ac:dyDescent="0.25">
      <c r="A40819" t="s">
        <v>1616</v>
      </c>
      <c r="B40819" t="s">
        <v>6</v>
      </c>
      <c r="C40819" t="s">
        <v>487</v>
      </c>
      <c r="D40819" t="s">
        <v>8</v>
      </c>
      <c r="E40819" t="s">
        <v>438</v>
      </c>
    </row>
    <row r="40820" spans="1:5" x14ac:dyDescent="0.25">
      <c r="A40820" t="s">
        <v>1616</v>
      </c>
      <c r="B40820" t="s">
        <v>6</v>
      </c>
      <c r="C40820" t="s">
        <v>487</v>
      </c>
      <c r="D40820" t="s">
        <v>8</v>
      </c>
      <c r="E40820" t="s">
        <v>438</v>
      </c>
    </row>
    <row r="40821" spans="1:5" x14ac:dyDescent="0.25">
      <c r="A40821" t="s">
        <v>1616</v>
      </c>
      <c r="B40821" t="s">
        <v>6</v>
      </c>
      <c r="C40821" t="s">
        <v>487</v>
      </c>
      <c r="D40821" t="s">
        <v>8</v>
      </c>
      <c r="E40821" t="s">
        <v>438</v>
      </c>
    </row>
    <row r="40822" spans="1:5" x14ac:dyDescent="0.25">
      <c r="A40822" t="s">
        <v>682</v>
      </c>
      <c r="B40822" t="s">
        <v>153</v>
      </c>
      <c r="C40822" t="s">
        <v>622</v>
      </c>
      <c r="D40822" t="s">
        <v>567</v>
      </c>
      <c r="E40822" t="s">
        <v>570</v>
      </c>
    </row>
    <row r="40823" spans="1:5" x14ac:dyDescent="0.25">
      <c r="A40823" t="s">
        <v>682</v>
      </c>
      <c r="B40823" t="s">
        <v>153</v>
      </c>
      <c r="C40823" t="s">
        <v>622</v>
      </c>
      <c r="D40823" t="s">
        <v>567</v>
      </c>
      <c r="E40823" t="s">
        <v>570</v>
      </c>
    </row>
    <row r="40824" spans="1:5" x14ac:dyDescent="0.25">
      <c r="A40824" t="s">
        <v>682</v>
      </c>
      <c r="B40824" t="s">
        <v>153</v>
      </c>
      <c r="C40824" t="s">
        <v>622</v>
      </c>
      <c r="D40824" t="s">
        <v>567</v>
      </c>
      <c r="E40824" t="s">
        <v>570</v>
      </c>
    </row>
    <row r="40825" spans="1:5" x14ac:dyDescent="0.25">
      <c r="A40825" t="s">
        <v>682</v>
      </c>
      <c r="B40825" t="s">
        <v>153</v>
      </c>
      <c r="C40825" t="s">
        <v>622</v>
      </c>
      <c r="D40825" t="s">
        <v>567</v>
      </c>
      <c r="E40825" t="s">
        <v>570</v>
      </c>
    </row>
    <row r="40826" spans="1:5" x14ac:dyDescent="0.25">
      <c r="A40826" t="s">
        <v>682</v>
      </c>
      <c r="B40826" t="s">
        <v>153</v>
      </c>
      <c r="C40826" t="s">
        <v>622</v>
      </c>
      <c r="D40826" t="s">
        <v>567</v>
      </c>
      <c r="E40826" t="s">
        <v>570</v>
      </c>
    </row>
    <row r="40827" spans="1:5" x14ac:dyDescent="0.25">
      <c r="A40827" t="s">
        <v>682</v>
      </c>
      <c r="B40827" t="s">
        <v>153</v>
      </c>
      <c r="C40827" t="s">
        <v>622</v>
      </c>
      <c r="D40827" t="s">
        <v>567</v>
      </c>
      <c r="E40827" t="s">
        <v>570</v>
      </c>
    </row>
    <row r="40828" spans="1:5" x14ac:dyDescent="0.25">
      <c r="A40828" t="s">
        <v>682</v>
      </c>
      <c r="B40828" t="s">
        <v>153</v>
      </c>
      <c r="C40828" t="s">
        <v>622</v>
      </c>
      <c r="D40828" t="s">
        <v>567</v>
      </c>
      <c r="E40828" t="s">
        <v>570</v>
      </c>
    </row>
    <row r="40829" spans="1:5" x14ac:dyDescent="0.25">
      <c r="A40829" t="s">
        <v>682</v>
      </c>
      <c r="B40829" t="s">
        <v>153</v>
      </c>
      <c r="C40829" t="s">
        <v>622</v>
      </c>
      <c r="D40829" t="s">
        <v>567</v>
      </c>
      <c r="E40829" t="s">
        <v>570</v>
      </c>
    </row>
    <row r="40830" spans="1:5" x14ac:dyDescent="0.25">
      <c r="A40830" t="s">
        <v>682</v>
      </c>
      <c r="B40830" t="s">
        <v>153</v>
      </c>
      <c r="C40830" t="s">
        <v>622</v>
      </c>
      <c r="D40830" t="s">
        <v>567</v>
      </c>
      <c r="E40830" t="s">
        <v>570</v>
      </c>
    </row>
    <row r="40831" spans="1:5" x14ac:dyDescent="0.25">
      <c r="A40831" t="s">
        <v>682</v>
      </c>
      <c r="B40831" t="s">
        <v>153</v>
      </c>
      <c r="C40831" t="s">
        <v>622</v>
      </c>
      <c r="D40831" t="s">
        <v>567</v>
      </c>
      <c r="E40831" t="s">
        <v>570</v>
      </c>
    </row>
    <row r="40832" spans="1:5" x14ac:dyDescent="0.25">
      <c r="A40832" t="s">
        <v>682</v>
      </c>
      <c r="B40832" t="s">
        <v>153</v>
      </c>
      <c r="C40832" t="s">
        <v>622</v>
      </c>
      <c r="D40832" t="s">
        <v>567</v>
      </c>
      <c r="E40832" t="s">
        <v>570</v>
      </c>
    </row>
    <row r="40833" spans="1:5" x14ac:dyDescent="0.25">
      <c r="A40833" t="s">
        <v>682</v>
      </c>
      <c r="B40833" t="s">
        <v>153</v>
      </c>
      <c r="C40833" t="s">
        <v>622</v>
      </c>
      <c r="D40833" t="s">
        <v>567</v>
      </c>
      <c r="E40833" t="s">
        <v>570</v>
      </c>
    </row>
    <row r="40834" spans="1:5" x14ac:dyDescent="0.25">
      <c r="A40834" t="s">
        <v>682</v>
      </c>
      <c r="B40834" t="s">
        <v>153</v>
      </c>
      <c r="C40834" t="s">
        <v>622</v>
      </c>
      <c r="D40834" t="s">
        <v>567</v>
      </c>
      <c r="E40834" t="s">
        <v>570</v>
      </c>
    </row>
    <row r="40835" spans="1:5" x14ac:dyDescent="0.25">
      <c r="A40835" t="s">
        <v>682</v>
      </c>
      <c r="B40835" t="s">
        <v>153</v>
      </c>
      <c r="C40835" t="s">
        <v>622</v>
      </c>
      <c r="D40835" t="s">
        <v>567</v>
      </c>
      <c r="E40835" t="s">
        <v>570</v>
      </c>
    </row>
    <row r="40836" spans="1:5" x14ac:dyDescent="0.25">
      <c r="A40836" t="s">
        <v>682</v>
      </c>
      <c r="B40836" t="s">
        <v>153</v>
      </c>
      <c r="C40836" t="s">
        <v>622</v>
      </c>
      <c r="D40836" t="s">
        <v>567</v>
      </c>
      <c r="E40836" t="s">
        <v>570</v>
      </c>
    </row>
    <row r="40837" spans="1:5" x14ac:dyDescent="0.25">
      <c r="A40837" t="s">
        <v>682</v>
      </c>
      <c r="B40837" t="s">
        <v>153</v>
      </c>
      <c r="C40837" t="s">
        <v>622</v>
      </c>
      <c r="D40837" t="s">
        <v>567</v>
      </c>
      <c r="E40837" t="s">
        <v>570</v>
      </c>
    </row>
    <row r="40838" spans="1:5" x14ac:dyDescent="0.25">
      <c r="A40838" t="s">
        <v>682</v>
      </c>
      <c r="B40838" t="s">
        <v>153</v>
      </c>
      <c r="C40838" t="s">
        <v>622</v>
      </c>
      <c r="D40838" t="s">
        <v>567</v>
      </c>
      <c r="E40838" t="s">
        <v>570</v>
      </c>
    </row>
    <row r="40839" spans="1:5" x14ac:dyDescent="0.25">
      <c r="A40839" t="s">
        <v>682</v>
      </c>
      <c r="B40839" t="s">
        <v>153</v>
      </c>
      <c r="C40839" t="s">
        <v>622</v>
      </c>
      <c r="D40839" t="s">
        <v>567</v>
      </c>
      <c r="E40839" t="s">
        <v>570</v>
      </c>
    </row>
    <row r="40840" spans="1:5" x14ac:dyDescent="0.25">
      <c r="A40840" t="s">
        <v>682</v>
      </c>
      <c r="B40840" t="s">
        <v>153</v>
      </c>
      <c r="C40840" t="s">
        <v>622</v>
      </c>
      <c r="D40840" t="s">
        <v>567</v>
      </c>
      <c r="E40840" t="s">
        <v>570</v>
      </c>
    </row>
    <row r="40841" spans="1:5" x14ac:dyDescent="0.25">
      <c r="A40841" t="s">
        <v>1208</v>
      </c>
      <c r="B40841" t="s">
        <v>6</v>
      </c>
      <c r="C40841" t="s">
        <v>206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206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206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206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206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206</v>
      </c>
      <c r="D40846" t="s">
        <v>21</v>
      </c>
      <c r="E40846" t="s">
        <v>19</v>
      </c>
    </row>
    <row r="40847" spans="1:5" x14ac:dyDescent="0.25">
      <c r="A40847" t="s">
        <v>1208</v>
      </c>
      <c r="B40847" t="s">
        <v>6</v>
      </c>
      <c r="C40847" t="s">
        <v>206</v>
      </c>
      <c r="D40847" t="s">
        <v>21</v>
      </c>
      <c r="E40847" t="s">
        <v>19</v>
      </c>
    </row>
    <row r="40848" spans="1:5" x14ac:dyDescent="0.25">
      <c r="A40848" t="s">
        <v>1208</v>
      </c>
      <c r="B40848" t="s">
        <v>6</v>
      </c>
      <c r="C40848" t="s">
        <v>206</v>
      </c>
      <c r="D40848" t="s">
        <v>21</v>
      </c>
      <c r="E40848" t="s">
        <v>19</v>
      </c>
    </row>
    <row r="40849" spans="1:5" x14ac:dyDescent="0.25">
      <c r="A40849" t="s">
        <v>1208</v>
      </c>
      <c r="B40849" t="s">
        <v>6</v>
      </c>
      <c r="C40849" t="s">
        <v>206</v>
      </c>
      <c r="D40849" t="s">
        <v>21</v>
      </c>
      <c r="E40849" t="s">
        <v>19</v>
      </c>
    </row>
    <row r="40850" spans="1:5" x14ac:dyDescent="0.25">
      <c r="A40850" t="s">
        <v>1208</v>
      </c>
      <c r="B40850" t="s">
        <v>6</v>
      </c>
      <c r="C40850" t="s">
        <v>206</v>
      </c>
      <c r="D40850" t="s">
        <v>21</v>
      </c>
      <c r="E40850" t="s">
        <v>19</v>
      </c>
    </row>
    <row r="40851" spans="1:5" x14ac:dyDescent="0.25">
      <c r="A40851" t="s">
        <v>1208</v>
      </c>
      <c r="B40851" t="s">
        <v>6</v>
      </c>
      <c r="C40851" t="s">
        <v>206</v>
      </c>
      <c r="D40851" t="s">
        <v>21</v>
      </c>
      <c r="E40851" t="s">
        <v>19</v>
      </c>
    </row>
    <row r="40852" spans="1:5" x14ac:dyDescent="0.25">
      <c r="A40852" t="s">
        <v>1208</v>
      </c>
      <c r="B40852" t="s">
        <v>6</v>
      </c>
      <c r="C40852" t="s">
        <v>156</v>
      </c>
      <c r="D40852" t="s">
        <v>21</v>
      </c>
      <c r="E40852" t="s">
        <v>19</v>
      </c>
    </row>
    <row r="40853" spans="1:5" x14ac:dyDescent="0.25">
      <c r="A40853" t="s">
        <v>1208</v>
      </c>
      <c r="B40853" t="s">
        <v>6</v>
      </c>
      <c r="C40853" t="s">
        <v>156</v>
      </c>
      <c r="D40853" t="s">
        <v>21</v>
      </c>
      <c r="E40853" t="s">
        <v>19</v>
      </c>
    </row>
    <row r="40854" spans="1:5" x14ac:dyDescent="0.25">
      <c r="A40854" t="s">
        <v>1208</v>
      </c>
      <c r="B40854" t="s">
        <v>6</v>
      </c>
      <c r="C40854" t="s">
        <v>156</v>
      </c>
      <c r="D40854" t="s">
        <v>21</v>
      </c>
      <c r="E40854" t="s">
        <v>19</v>
      </c>
    </row>
    <row r="40855" spans="1:5" x14ac:dyDescent="0.25">
      <c r="A40855" t="s">
        <v>1208</v>
      </c>
      <c r="B40855" t="s">
        <v>6</v>
      </c>
      <c r="C40855" t="s">
        <v>156</v>
      </c>
      <c r="D40855" t="s">
        <v>21</v>
      </c>
      <c r="E40855" t="s">
        <v>19</v>
      </c>
    </row>
    <row r="40856" spans="1:5" x14ac:dyDescent="0.25">
      <c r="A40856" t="s">
        <v>1208</v>
      </c>
      <c r="B40856" t="s">
        <v>6</v>
      </c>
      <c r="C40856" t="s">
        <v>156</v>
      </c>
      <c r="D40856" t="s">
        <v>21</v>
      </c>
      <c r="E40856" t="s">
        <v>19</v>
      </c>
    </row>
    <row r="40857" spans="1:5" x14ac:dyDescent="0.25">
      <c r="A40857" t="s">
        <v>1208</v>
      </c>
      <c r="B40857" t="s">
        <v>6</v>
      </c>
      <c r="C40857" t="s">
        <v>156</v>
      </c>
      <c r="D40857" t="s">
        <v>21</v>
      </c>
      <c r="E40857" t="s">
        <v>19</v>
      </c>
    </row>
    <row r="40858" spans="1:5" x14ac:dyDescent="0.25">
      <c r="A40858" t="s">
        <v>1208</v>
      </c>
      <c r="B40858" t="s">
        <v>6</v>
      </c>
      <c r="C40858" t="s">
        <v>156</v>
      </c>
      <c r="D40858" t="s">
        <v>21</v>
      </c>
      <c r="E40858" t="s">
        <v>19</v>
      </c>
    </row>
    <row r="40859" spans="1:5" x14ac:dyDescent="0.25">
      <c r="A40859" t="s">
        <v>1208</v>
      </c>
      <c r="B40859" t="s">
        <v>6</v>
      </c>
      <c r="C40859" t="s">
        <v>156</v>
      </c>
      <c r="D40859" t="s">
        <v>21</v>
      </c>
      <c r="E40859" t="s">
        <v>19</v>
      </c>
    </row>
    <row r="40860" spans="1:5" x14ac:dyDescent="0.25">
      <c r="A40860" t="s">
        <v>1208</v>
      </c>
      <c r="B40860" t="s">
        <v>6</v>
      </c>
      <c r="C40860" t="s">
        <v>156</v>
      </c>
      <c r="D40860" t="s">
        <v>21</v>
      </c>
      <c r="E40860" t="s">
        <v>19</v>
      </c>
    </row>
    <row r="40861" spans="1:5" x14ac:dyDescent="0.25">
      <c r="A40861" t="s">
        <v>1208</v>
      </c>
      <c r="B40861" t="s">
        <v>6</v>
      </c>
      <c r="C40861" t="s">
        <v>156</v>
      </c>
      <c r="D40861" t="s">
        <v>21</v>
      </c>
      <c r="E40861" t="s">
        <v>19</v>
      </c>
    </row>
    <row r="40862" spans="1:5" x14ac:dyDescent="0.25">
      <c r="A40862" t="s">
        <v>1208</v>
      </c>
      <c r="B40862" t="s">
        <v>6</v>
      </c>
      <c r="C40862" t="s">
        <v>156</v>
      </c>
      <c r="D40862" t="s">
        <v>21</v>
      </c>
      <c r="E40862" t="s">
        <v>19</v>
      </c>
    </row>
    <row r="40863" spans="1:5" x14ac:dyDescent="0.25">
      <c r="A40863" t="s">
        <v>1208</v>
      </c>
      <c r="B40863" t="s">
        <v>6</v>
      </c>
      <c r="C40863" t="s">
        <v>156</v>
      </c>
      <c r="D40863" t="s">
        <v>21</v>
      </c>
      <c r="E40863" t="s">
        <v>19</v>
      </c>
    </row>
    <row r="40864" spans="1:5" x14ac:dyDescent="0.25">
      <c r="A40864" t="s">
        <v>1208</v>
      </c>
      <c r="B40864" t="s">
        <v>6</v>
      </c>
      <c r="C40864" t="s">
        <v>156</v>
      </c>
      <c r="D40864" t="s">
        <v>21</v>
      </c>
      <c r="E40864" t="s">
        <v>19</v>
      </c>
    </row>
    <row r="40865" spans="1:5" x14ac:dyDescent="0.25">
      <c r="A40865" t="s">
        <v>1208</v>
      </c>
      <c r="B40865" t="s">
        <v>6</v>
      </c>
      <c r="C40865" t="s">
        <v>156</v>
      </c>
      <c r="D40865" t="s">
        <v>21</v>
      </c>
      <c r="E40865" t="s">
        <v>19</v>
      </c>
    </row>
    <row r="40866" spans="1:5" x14ac:dyDescent="0.25">
      <c r="A40866" t="s">
        <v>1208</v>
      </c>
      <c r="B40866" t="s">
        <v>6</v>
      </c>
      <c r="C40866" t="s">
        <v>156</v>
      </c>
      <c r="D40866" t="s">
        <v>21</v>
      </c>
      <c r="E40866" t="s">
        <v>19</v>
      </c>
    </row>
    <row r="40867" spans="1:5" x14ac:dyDescent="0.25">
      <c r="A40867" t="s">
        <v>1208</v>
      </c>
      <c r="B40867" t="s">
        <v>6</v>
      </c>
      <c r="C40867" t="s">
        <v>156</v>
      </c>
      <c r="D40867" t="s">
        <v>21</v>
      </c>
      <c r="E40867" t="s">
        <v>19</v>
      </c>
    </row>
    <row r="40868" spans="1:5" x14ac:dyDescent="0.25">
      <c r="A40868" t="s">
        <v>1208</v>
      </c>
      <c r="B40868" t="s">
        <v>6</v>
      </c>
      <c r="C40868" t="s">
        <v>156</v>
      </c>
      <c r="D40868" t="s">
        <v>21</v>
      </c>
      <c r="E40868" t="s">
        <v>19</v>
      </c>
    </row>
    <row r="40869" spans="1:5" x14ac:dyDescent="0.25">
      <c r="A40869" t="s">
        <v>682</v>
      </c>
      <c r="B40869" t="s">
        <v>153</v>
      </c>
      <c r="C40869" t="s">
        <v>633</v>
      </c>
      <c r="D40869" t="s">
        <v>567</v>
      </c>
      <c r="E40869" t="s">
        <v>570</v>
      </c>
    </row>
    <row r="40870" spans="1:5" x14ac:dyDescent="0.25">
      <c r="A40870" t="s">
        <v>682</v>
      </c>
      <c r="B40870" t="s">
        <v>153</v>
      </c>
      <c r="C40870" t="s">
        <v>633</v>
      </c>
      <c r="D40870" t="s">
        <v>567</v>
      </c>
      <c r="E40870" t="s">
        <v>570</v>
      </c>
    </row>
    <row r="40871" spans="1:5" x14ac:dyDescent="0.25">
      <c r="A40871" t="s">
        <v>682</v>
      </c>
      <c r="B40871" t="s">
        <v>153</v>
      </c>
      <c r="C40871" t="s">
        <v>633</v>
      </c>
      <c r="D40871" t="s">
        <v>567</v>
      </c>
      <c r="E40871" t="s">
        <v>570</v>
      </c>
    </row>
    <row r="40872" spans="1:5" x14ac:dyDescent="0.25">
      <c r="A40872" t="s">
        <v>682</v>
      </c>
      <c r="B40872" t="s">
        <v>153</v>
      </c>
      <c r="C40872" t="s">
        <v>633</v>
      </c>
      <c r="D40872" t="s">
        <v>567</v>
      </c>
      <c r="E40872" t="s">
        <v>570</v>
      </c>
    </row>
    <row r="40873" spans="1:5" x14ac:dyDescent="0.25">
      <c r="A40873" t="s">
        <v>3368</v>
      </c>
      <c r="B40873" t="s">
        <v>541</v>
      </c>
      <c r="C40873" t="s">
        <v>3368</v>
      </c>
      <c r="D40873" t="s">
        <v>541</v>
      </c>
      <c r="E40873" t="s">
        <v>542</v>
      </c>
    </row>
    <row r="40874" spans="1:5" x14ac:dyDescent="0.25">
      <c r="A40874" t="s">
        <v>3368</v>
      </c>
      <c r="B40874" t="s">
        <v>541</v>
      </c>
      <c r="C40874" t="s">
        <v>3368</v>
      </c>
      <c r="D40874" t="s">
        <v>541</v>
      </c>
      <c r="E40874" t="s">
        <v>542</v>
      </c>
    </row>
    <row r="40875" spans="1:5" x14ac:dyDescent="0.25">
      <c r="A40875" t="s">
        <v>3368</v>
      </c>
      <c r="B40875" t="s">
        <v>541</v>
      </c>
      <c r="C40875" t="s">
        <v>3368</v>
      </c>
      <c r="D40875" t="s">
        <v>541</v>
      </c>
      <c r="E40875" t="s">
        <v>542</v>
      </c>
    </row>
    <row r="40876" spans="1:5" x14ac:dyDescent="0.25">
      <c r="A40876" t="s">
        <v>3368</v>
      </c>
      <c r="B40876" t="s">
        <v>541</v>
      </c>
      <c r="C40876" t="s">
        <v>3368</v>
      </c>
      <c r="D40876" t="s">
        <v>541</v>
      </c>
      <c r="E40876" t="s">
        <v>542</v>
      </c>
    </row>
    <row r="40877" spans="1:5" x14ac:dyDescent="0.25">
      <c r="A40877" t="s">
        <v>3369</v>
      </c>
      <c r="B40877" t="s">
        <v>541</v>
      </c>
      <c r="C40877" t="s">
        <v>3369</v>
      </c>
      <c r="D40877" t="s">
        <v>541</v>
      </c>
      <c r="E40877" t="s">
        <v>542</v>
      </c>
    </row>
    <row r="40878" spans="1:5" x14ac:dyDescent="0.25">
      <c r="A40878" t="s">
        <v>3369</v>
      </c>
      <c r="B40878" t="s">
        <v>541</v>
      </c>
      <c r="C40878" t="s">
        <v>3369</v>
      </c>
      <c r="D40878" t="s">
        <v>541</v>
      </c>
      <c r="E40878" t="s">
        <v>542</v>
      </c>
    </row>
    <row r="40879" spans="1:5" x14ac:dyDescent="0.25">
      <c r="A40879" t="s">
        <v>3369</v>
      </c>
      <c r="B40879" t="s">
        <v>541</v>
      </c>
      <c r="C40879" t="s">
        <v>3369</v>
      </c>
      <c r="D40879" t="s">
        <v>541</v>
      </c>
      <c r="E40879" t="s">
        <v>542</v>
      </c>
    </row>
    <row r="40880" spans="1:5" x14ac:dyDescent="0.25">
      <c r="A40880" t="s">
        <v>3369</v>
      </c>
      <c r="B40880" t="s">
        <v>541</v>
      </c>
      <c r="C40880" t="s">
        <v>3369</v>
      </c>
      <c r="D40880" t="s">
        <v>541</v>
      </c>
      <c r="E40880" t="s">
        <v>542</v>
      </c>
    </row>
    <row r="40881" spans="1:5" x14ac:dyDescent="0.25">
      <c r="A40881" t="s">
        <v>1616</v>
      </c>
      <c r="B40881" t="s">
        <v>6</v>
      </c>
      <c r="C40881" t="s">
        <v>447</v>
      </c>
      <c r="D40881" t="s">
        <v>8</v>
      </c>
      <c r="E40881" t="s">
        <v>438</v>
      </c>
    </row>
    <row r="40882" spans="1:5" x14ac:dyDescent="0.25">
      <c r="A40882" t="s">
        <v>1616</v>
      </c>
      <c r="B40882" t="s">
        <v>6</v>
      </c>
      <c r="C40882" t="s">
        <v>447</v>
      </c>
      <c r="D40882" t="s">
        <v>8</v>
      </c>
      <c r="E40882" t="s">
        <v>438</v>
      </c>
    </row>
    <row r="40883" spans="1:5" x14ac:dyDescent="0.25">
      <c r="A40883" t="s">
        <v>1616</v>
      </c>
      <c r="B40883" t="s">
        <v>6</v>
      </c>
      <c r="C40883" t="s">
        <v>447</v>
      </c>
      <c r="D40883" t="s">
        <v>8</v>
      </c>
      <c r="E40883" t="s">
        <v>438</v>
      </c>
    </row>
    <row r="40884" spans="1:5" x14ac:dyDescent="0.25">
      <c r="A40884" t="s">
        <v>1616</v>
      </c>
      <c r="B40884" t="s">
        <v>6</v>
      </c>
      <c r="C40884" t="s">
        <v>447</v>
      </c>
      <c r="D40884" t="s">
        <v>8</v>
      </c>
      <c r="E40884" t="s">
        <v>438</v>
      </c>
    </row>
    <row r="40885" spans="1:5" x14ac:dyDescent="0.25">
      <c r="A40885" t="s">
        <v>1616</v>
      </c>
      <c r="B40885" t="s">
        <v>6</v>
      </c>
      <c r="C40885" t="s">
        <v>447</v>
      </c>
      <c r="D40885" t="s">
        <v>8</v>
      </c>
      <c r="E40885" t="s">
        <v>438</v>
      </c>
    </row>
    <row r="40886" spans="1:5" x14ac:dyDescent="0.25">
      <c r="A40886" t="s">
        <v>1616</v>
      </c>
      <c r="B40886" t="s">
        <v>6</v>
      </c>
      <c r="C40886" t="s">
        <v>447</v>
      </c>
      <c r="D40886" t="s">
        <v>8</v>
      </c>
      <c r="E40886" t="s">
        <v>438</v>
      </c>
    </row>
    <row r="40887" spans="1:5" x14ac:dyDescent="0.25">
      <c r="A40887" t="s">
        <v>1616</v>
      </c>
      <c r="B40887" t="s">
        <v>6</v>
      </c>
      <c r="C40887" t="s">
        <v>447</v>
      </c>
      <c r="D40887" t="s">
        <v>8</v>
      </c>
      <c r="E40887" t="s">
        <v>438</v>
      </c>
    </row>
    <row r="40888" spans="1:5" x14ac:dyDescent="0.25">
      <c r="A40888" t="s">
        <v>1616</v>
      </c>
      <c r="B40888" t="s">
        <v>6</v>
      </c>
      <c r="C40888" t="s">
        <v>447</v>
      </c>
      <c r="D40888" t="s">
        <v>8</v>
      </c>
      <c r="E40888" t="s">
        <v>438</v>
      </c>
    </row>
    <row r="40889" spans="1:5" x14ac:dyDescent="0.25">
      <c r="A40889" t="s">
        <v>1616</v>
      </c>
      <c r="B40889" t="s">
        <v>6</v>
      </c>
      <c r="C40889" t="s">
        <v>447</v>
      </c>
      <c r="D40889" t="s">
        <v>8</v>
      </c>
      <c r="E40889" t="s">
        <v>438</v>
      </c>
    </row>
    <row r="40890" spans="1:5" x14ac:dyDescent="0.25">
      <c r="A40890" t="s">
        <v>1616</v>
      </c>
      <c r="B40890" t="s">
        <v>6</v>
      </c>
      <c r="C40890" t="s">
        <v>447</v>
      </c>
      <c r="D40890" t="s">
        <v>8</v>
      </c>
      <c r="E40890" t="s">
        <v>438</v>
      </c>
    </row>
    <row r="40891" spans="1:5" x14ac:dyDescent="0.25">
      <c r="A40891" t="s">
        <v>1616</v>
      </c>
      <c r="B40891" t="s">
        <v>6</v>
      </c>
      <c r="C40891" t="s">
        <v>447</v>
      </c>
      <c r="D40891" t="s">
        <v>8</v>
      </c>
      <c r="E40891" t="s">
        <v>438</v>
      </c>
    </row>
    <row r="40892" spans="1:5" x14ac:dyDescent="0.25">
      <c r="A40892" t="s">
        <v>1616</v>
      </c>
      <c r="B40892" t="s">
        <v>6</v>
      </c>
      <c r="C40892" t="s">
        <v>447</v>
      </c>
      <c r="D40892" t="s">
        <v>8</v>
      </c>
      <c r="E40892" t="s">
        <v>438</v>
      </c>
    </row>
    <row r="40893" spans="1:5" x14ac:dyDescent="0.25">
      <c r="A40893" t="s">
        <v>1616</v>
      </c>
      <c r="B40893" t="s">
        <v>6</v>
      </c>
      <c r="C40893" t="s">
        <v>447</v>
      </c>
      <c r="D40893" t="s">
        <v>8</v>
      </c>
      <c r="E40893" t="s">
        <v>438</v>
      </c>
    </row>
    <row r="40894" spans="1:5" x14ac:dyDescent="0.25">
      <c r="A40894" t="s">
        <v>1616</v>
      </c>
      <c r="B40894" t="s">
        <v>6</v>
      </c>
      <c r="C40894" t="s">
        <v>447</v>
      </c>
      <c r="D40894" t="s">
        <v>8</v>
      </c>
      <c r="E40894" t="s">
        <v>438</v>
      </c>
    </row>
    <row r="40895" spans="1:5" x14ac:dyDescent="0.25">
      <c r="A40895" t="s">
        <v>1616</v>
      </c>
      <c r="B40895" t="s">
        <v>6</v>
      </c>
      <c r="C40895" t="s">
        <v>447</v>
      </c>
      <c r="D40895" t="s">
        <v>8</v>
      </c>
      <c r="E40895" t="s">
        <v>438</v>
      </c>
    </row>
    <row r="40896" spans="1:5" x14ac:dyDescent="0.25">
      <c r="A40896" t="s">
        <v>1616</v>
      </c>
      <c r="B40896" t="s">
        <v>6</v>
      </c>
      <c r="C40896" t="s">
        <v>447</v>
      </c>
      <c r="D40896" t="s">
        <v>8</v>
      </c>
      <c r="E40896" t="s">
        <v>438</v>
      </c>
    </row>
    <row r="40897" spans="1:5" x14ac:dyDescent="0.25">
      <c r="A40897" t="s">
        <v>1616</v>
      </c>
      <c r="B40897" t="s">
        <v>6</v>
      </c>
      <c r="C40897" t="s">
        <v>447</v>
      </c>
      <c r="D40897" t="s">
        <v>8</v>
      </c>
      <c r="E40897" t="s">
        <v>438</v>
      </c>
    </row>
    <row r="40898" spans="1:5" x14ac:dyDescent="0.25">
      <c r="A40898" t="s">
        <v>3370</v>
      </c>
      <c r="B40898" t="s">
        <v>541</v>
      </c>
      <c r="C40898" t="s">
        <v>3370</v>
      </c>
      <c r="D40898" t="s">
        <v>541</v>
      </c>
      <c r="E40898" t="s">
        <v>542</v>
      </c>
    </row>
    <row r="40899" spans="1:5" x14ac:dyDescent="0.25">
      <c r="A40899" t="s">
        <v>3370</v>
      </c>
      <c r="B40899" t="s">
        <v>541</v>
      </c>
      <c r="C40899" t="s">
        <v>3370</v>
      </c>
      <c r="D40899" t="s">
        <v>541</v>
      </c>
      <c r="E40899" t="s">
        <v>542</v>
      </c>
    </row>
    <row r="40900" spans="1:5" x14ac:dyDescent="0.25">
      <c r="A40900" t="s">
        <v>3370</v>
      </c>
      <c r="B40900" t="s">
        <v>541</v>
      </c>
      <c r="C40900" t="s">
        <v>3370</v>
      </c>
      <c r="D40900" t="s">
        <v>541</v>
      </c>
      <c r="E40900" t="s">
        <v>542</v>
      </c>
    </row>
    <row r="40901" spans="1:5" x14ac:dyDescent="0.25">
      <c r="A40901" t="s">
        <v>3370</v>
      </c>
      <c r="B40901" t="s">
        <v>541</v>
      </c>
      <c r="C40901" t="s">
        <v>3370</v>
      </c>
      <c r="D40901" t="s">
        <v>541</v>
      </c>
      <c r="E40901" t="s">
        <v>542</v>
      </c>
    </row>
    <row r="40902" spans="1:5" x14ac:dyDescent="0.25">
      <c r="A40902" t="s">
        <v>3371</v>
      </c>
      <c r="B40902" t="s">
        <v>541</v>
      </c>
      <c r="C40902" t="s">
        <v>3371</v>
      </c>
      <c r="D40902" t="s">
        <v>541</v>
      </c>
      <c r="E40902" t="s">
        <v>542</v>
      </c>
    </row>
    <row r="40903" spans="1:5" x14ac:dyDescent="0.25">
      <c r="A40903" t="s">
        <v>3371</v>
      </c>
      <c r="B40903" t="s">
        <v>541</v>
      </c>
      <c r="C40903" t="s">
        <v>3371</v>
      </c>
      <c r="D40903" t="s">
        <v>541</v>
      </c>
      <c r="E40903" t="s">
        <v>542</v>
      </c>
    </row>
    <row r="40904" spans="1:5" x14ac:dyDescent="0.25">
      <c r="A40904" t="s">
        <v>3371</v>
      </c>
      <c r="B40904" t="s">
        <v>541</v>
      </c>
      <c r="C40904" t="s">
        <v>3371</v>
      </c>
      <c r="D40904" t="s">
        <v>541</v>
      </c>
      <c r="E40904" t="s">
        <v>542</v>
      </c>
    </row>
    <row r="40905" spans="1:5" x14ac:dyDescent="0.25">
      <c r="A40905" t="s">
        <v>3371</v>
      </c>
      <c r="B40905" t="s">
        <v>541</v>
      </c>
      <c r="C40905" t="s">
        <v>3371</v>
      </c>
      <c r="D40905" t="s">
        <v>541</v>
      </c>
      <c r="E40905" t="s">
        <v>542</v>
      </c>
    </row>
    <row r="40906" spans="1:5" x14ac:dyDescent="0.25">
      <c r="A40906" t="s">
        <v>3372</v>
      </c>
      <c r="B40906" t="s">
        <v>541</v>
      </c>
      <c r="C40906" t="s">
        <v>3372</v>
      </c>
      <c r="D40906" t="s">
        <v>541</v>
      </c>
      <c r="E40906" t="s">
        <v>542</v>
      </c>
    </row>
    <row r="40907" spans="1:5" x14ac:dyDescent="0.25">
      <c r="A40907" t="s">
        <v>3372</v>
      </c>
      <c r="B40907" t="s">
        <v>541</v>
      </c>
      <c r="C40907" t="s">
        <v>3372</v>
      </c>
      <c r="D40907" t="s">
        <v>541</v>
      </c>
      <c r="E40907" t="s">
        <v>542</v>
      </c>
    </row>
    <row r="40908" spans="1:5" x14ac:dyDescent="0.25">
      <c r="A40908" t="s">
        <v>3372</v>
      </c>
      <c r="B40908" t="s">
        <v>541</v>
      </c>
      <c r="C40908" t="s">
        <v>3372</v>
      </c>
      <c r="D40908" t="s">
        <v>541</v>
      </c>
      <c r="E40908" t="s">
        <v>542</v>
      </c>
    </row>
    <row r="40909" spans="1:5" x14ac:dyDescent="0.25">
      <c r="A40909" t="s">
        <v>3372</v>
      </c>
      <c r="B40909" t="s">
        <v>541</v>
      </c>
      <c r="C40909" t="s">
        <v>3372</v>
      </c>
      <c r="D40909" t="s">
        <v>541</v>
      </c>
      <c r="E40909" t="s">
        <v>542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1421</v>
      </c>
      <c r="B40913" t="s">
        <v>6</v>
      </c>
      <c r="C40913" t="s">
        <v>1752</v>
      </c>
      <c r="D40913" t="s">
        <v>8</v>
      </c>
      <c r="E40913" t="s">
        <v>1370</v>
      </c>
    </row>
    <row r="40914" spans="1:5" x14ac:dyDescent="0.25">
      <c r="A40914" t="s">
        <v>1421</v>
      </c>
      <c r="B40914" t="s">
        <v>6</v>
      </c>
      <c r="C40914" t="s">
        <v>1752</v>
      </c>
      <c r="D40914" t="s">
        <v>8</v>
      </c>
      <c r="E40914" t="s">
        <v>1370</v>
      </c>
    </row>
    <row r="40915" spans="1:5" x14ac:dyDescent="0.25">
      <c r="A40915" t="s">
        <v>682</v>
      </c>
      <c r="B40915" t="s">
        <v>153</v>
      </c>
      <c r="C40915" t="s">
        <v>633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633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633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633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633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633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633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633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633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633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633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633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633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633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633</v>
      </c>
      <c r="D40929" t="s">
        <v>567</v>
      </c>
      <c r="E40929" t="s">
        <v>570</v>
      </c>
    </row>
    <row r="40930" spans="1:5" x14ac:dyDescent="0.25">
      <c r="A40930" t="s">
        <v>1421</v>
      </c>
      <c r="B40930" t="s">
        <v>6</v>
      </c>
      <c r="C40930" t="s">
        <v>1752</v>
      </c>
      <c r="D40930" t="s">
        <v>8</v>
      </c>
      <c r="E40930" t="s">
        <v>1370</v>
      </c>
    </row>
    <row r="40931" spans="1:5" x14ac:dyDescent="0.25">
      <c r="A40931" t="s">
        <v>1421</v>
      </c>
      <c r="B40931" t="s">
        <v>6</v>
      </c>
      <c r="C40931" t="s">
        <v>1752</v>
      </c>
      <c r="D40931" t="s">
        <v>8</v>
      </c>
      <c r="E40931" t="s">
        <v>1370</v>
      </c>
    </row>
    <row r="40932" spans="1:5" x14ac:dyDescent="0.25">
      <c r="A40932" t="s">
        <v>1421</v>
      </c>
      <c r="B40932" t="s">
        <v>6</v>
      </c>
      <c r="C40932" t="s">
        <v>1752</v>
      </c>
      <c r="D40932" t="s">
        <v>8</v>
      </c>
      <c r="E40932" t="s">
        <v>1370</v>
      </c>
    </row>
    <row r="40933" spans="1:5" x14ac:dyDescent="0.25">
      <c r="A40933" t="s">
        <v>1421</v>
      </c>
      <c r="B40933" t="s">
        <v>6</v>
      </c>
      <c r="C40933" t="s">
        <v>1752</v>
      </c>
      <c r="D40933" t="s">
        <v>8</v>
      </c>
      <c r="E40933" t="s">
        <v>1370</v>
      </c>
    </row>
    <row r="40934" spans="1:5" x14ac:dyDescent="0.25">
      <c r="A40934" t="s">
        <v>1421</v>
      </c>
      <c r="B40934" t="s">
        <v>6</v>
      </c>
      <c r="C40934" t="s">
        <v>1752</v>
      </c>
      <c r="D40934" t="s">
        <v>8</v>
      </c>
      <c r="E40934" t="s">
        <v>1370</v>
      </c>
    </row>
    <row r="40935" spans="1:5" x14ac:dyDescent="0.25">
      <c r="A40935" t="s">
        <v>682</v>
      </c>
      <c r="B40935" t="s">
        <v>153</v>
      </c>
      <c r="C40935" t="s">
        <v>589</v>
      </c>
      <c r="D40935" t="s">
        <v>567</v>
      </c>
      <c r="E40935" t="s">
        <v>570</v>
      </c>
    </row>
    <row r="40936" spans="1:5" x14ac:dyDescent="0.25">
      <c r="A40936" t="s">
        <v>682</v>
      </c>
      <c r="B40936" t="s">
        <v>153</v>
      </c>
      <c r="C40936" t="s">
        <v>589</v>
      </c>
      <c r="D40936" t="s">
        <v>567</v>
      </c>
      <c r="E40936" t="s">
        <v>570</v>
      </c>
    </row>
    <row r="40937" spans="1:5" x14ac:dyDescent="0.25">
      <c r="A40937" t="s">
        <v>682</v>
      </c>
      <c r="B40937" t="s">
        <v>153</v>
      </c>
      <c r="C40937" t="s">
        <v>589</v>
      </c>
      <c r="D40937" t="s">
        <v>567</v>
      </c>
      <c r="E40937" t="s">
        <v>570</v>
      </c>
    </row>
    <row r="40938" spans="1:5" x14ac:dyDescent="0.25">
      <c r="A40938" t="s">
        <v>682</v>
      </c>
      <c r="B40938" t="s">
        <v>153</v>
      </c>
      <c r="C40938" t="s">
        <v>589</v>
      </c>
      <c r="D40938" t="s">
        <v>567</v>
      </c>
      <c r="E40938" t="s">
        <v>570</v>
      </c>
    </row>
    <row r="40939" spans="1:5" x14ac:dyDescent="0.25">
      <c r="A40939" t="s">
        <v>682</v>
      </c>
      <c r="B40939" t="s">
        <v>153</v>
      </c>
      <c r="C40939" t="s">
        <v>589</v>
      </c>
      <c r="D40939" t="s">
        <v>567</v>
      </c>
      <c r="E40939" t="s">
        <v>570</v>
      </c>
    </row>
    <row r="40940" spans="1:5" x14ac:dyDescent="0.25">
      <c r="A40940" t="s">
        <v>682</v>
      </c>
      <c r="B40940" t="s">
        <v>153</v>
      </c>
      <c r="C40940" t="s">
        <v>589</v>
      </c>
      <c r="D40940" t="s">
        <v>567</v>
      </c>
      <c r="E40940" t="s">
        <v>570</v>
      </c>
    </row>
    <row r="40941" spans="1:5" x14ac:dyDescent="0.25">
      <c r="A40941" t="s">
        <v>682</v>
      </c>
      <c r="B40941" t="s">
        <v>153</v>
      </c>
      <c r="C40941" t="s">
        <v>589</v>
      </c>
      <c r="D40941" t="s">
        <v>567</v>
      </c>
      <c r="E40941" t="s">
        <v>570</v>
      </c>
    </row>
    <row r="40942" spans="1:5" x14ac:dyDescent="0.25">
      <c r="A40942" t="s">
        <v>682</v>
      </c>
      <c r="B40942" t="s">
        <v>153</v>
      </c>
      <c r="C40942" t="s">
        <v>589</v>
      </c>
      <c r="D40942" t="s">
        <v>567</v>
      </c>
      <c r="E40942" t="s">
        <v>570</v>
      </c>
    </row>
    <row r="40943" spans="1:5" x14ac:dyDescent="0.25">
      <c r="A40943" t="s">
        <v>682</v>
      </c>
      <c r="B40943" t="s">
        <v>153</v>
      </c>
      <c r="C40943" t="s">
        <v>589</v>
      </c>
      <c r="D40943" t="s">
        <v>567</v>
      </c>
      <c r="E40943" t="s">
        <v>570</v>
      </c>
    </row>
    <row r="40944" spans="1:5" x14ac:dyDescent="0.25">
      <c r="A40944" t="s">
        <v>682</v>
      </c>
      <c r="B40944" t="s">
        <v>153</v>
      </c>
      <c r="C40944" t="s">
        <v>589</v>
      </c>
      <c r="D40944" t="s">
        <v>567</v>
      </c>
      <c r="E40944" t="s">
        <v>570</v>
      </c>
    </row>
    <row r="40945" spans="1:5" x14ac:dyDescent="0.25">
      <c r="A40945" t="s">
        <v>682</v>
      </c>
      <c r="B40945" t="s">
        <v>153</v>
      </c>
      <c r="C40945" t="s">
        <v>589</v>
      </c>
      <c r="D40945" t="s">
        <v>567</v>
      </c>
      <c r="E40945" t="s">
        <v>570</v>
      </c>
    </row>
    <row r="40946" spans="1:5" x14ac:dyDescent="0.25">
      <c r="A40946" t="s">
        <v>682</v>
      </c>
      <c r="B40946" t="s">
        <v>153</v>
      </c>
      <c r="C40946" t="s">
        <v>589</v>
      </c>
      <c r="D40946" t="s">
        <v>567</v>
      </c>
      <c r="E40946" t="s">
        <v>570</v>
      </c>
    </row>
    <row r="40947" spans="1:5" x14ac:dyDescent="0.25">
      <c r="A40947" t="s">
        <v>682</v>
      </c>
      <c r="B40947" t="s">
        <v>153</v>
      </c>
      <c r="C40947" t="s">
        <v>589</v>
      </c>
      <c r="D40947" t="s">
        <v>567</v>
      </c>
      <c r="E40947" t="s">
        <v>570</v>
      </c>
    </row>
    <row r="40948" spans="1:5" x14ac:dyDescent="0.25">
      <c r="A40948" t="s">
        <v>682</v>
      </c>
      <c r="B40948" t="s">
        <v>153</v>
      </c>
      <c r="C40948" t="s">
        <v>589</v>
      </c>
      <c r="D40948" t="s">
        <v>567</v>
      </c>
      <c r="E40948" t="s">
        <v>570</v>
      </c>
    </row>
    <row r="40949" spans="1:5" x14ac:dyDescent="0.25">
      <c r="A40949" t="s">
        <v>682</v>
      </c>
      <c r="B40949" t="s">
        <v>153</v>
      </c>
      <c r="C40949" t="s">
        <v>589</v>
      </c>
      <c r="D40949" t="s">
        <v>567</v>
      </c>
      <c r="E40949" t="s">
        <v>570</v>
      </c>
    </row>
    <row r="40950" spans="1:5" x14ac:dyDescent="0.25">
      <c r="A40950" t="s">
        <v>682</v>
      </c>
      <c r="B40950" t="s">
        <v>153</v>
      </c>
      <c r="C40950" t="s">
        <v>589</v>
      </c>
      <c r="D40950" t="s">
        <v>567</v>
      </c>
      <c r="E40950" t="s">
        <v>570</v>
      </c>
    </row>
    <row r="40951" spans="1:5" x14ac:dyDescent="0.25">
      <c r="A40951" t="s">
        <v>682</v>
      </c>
      <c r="B40951" t="s">
        <v>153</v>
      </c>
      <c r="C40951" t="s">
        <v>589</v>
      </c>
      <c r="D40951" t="s">
        <v>567</v>
      </c>
      <c r="E40951" t="s">
        <v>570</v>
      </c>
    </row>
    <row r="40952" spans="1:5" x14ac:dyDescent="0.25">
      <c r="A40952" t="s">
        <v>682</v>
      </c>
      <c r="B40952" t="s">
        <v>153</v>
      </c>
      <c r="C40952" t="s">
        <v>589</v>
      </c>
      <c r="D40952" t="s">
        <v>567</v>
      </c>
      <c r="E40952" t="s">
        <v>570</v>
      </c>
    </row>
    <row r="40953" spans="1:5" x14ac:dyDescent="0.25">
      <c r="A40953" t="s">
        <v>682</v>
      </c>
      <c r="B40953" t="s">
        <v>153</v>
      </c>
      <c r="C40953" t="s">
        <v>589</v>
      </c>
      <c r="D40953" t="s">
        <v>567</v>
      </c>
      <c r="E40953" t="s">
        <v>570</v>
      </c>
    </row>
    <row r="40954" spans="1:5" x14ac:dyDescent="0.25">
      <c r="A40954" t="s">
        <v>639</v>
      </c>
      <c r="B40954" t="s">
        <v>578</v>
      </c>
      <c r="C40954" t="s">
        <v>654</v>
      </c>
      <c r="D40954" t="s">
        <v>580</v>
      </c>
      <c r="E40954" t="s">
        <v>570</v>
      </c>
    </row>
    <row r="40955" spans="1:5" x14ac:dyDescent="0.25">
      <c r="A40955" t="s">
        <v>639</v>
      </c>
      <c r="B40955" t="s">
        <v>578</v>
      </c>
      <c r="C40955" t="s">
        <v>654</v>
      </c>
      <c r="D40955" t="s">
        <v>580</v>
      </c>
      <c r="E40955" t="s">
        <v>570</v>
      </c>
    </row>
    <row r="40956" spans="1:5" x14ac:dyDescent="0.25">
      <c r="A40956" t="s">
        <v>639</v>
      </c>
      <c r="B40956" t="s">
        <v>578</v>
      </c>
      <c r="C40956" t="s">
        <v>654</v>
      </c>
      <c r="D40956" t="s">
        <v>580</v>
      </c>
      <c r="E40956" t="s">
        <v>570</v>
      </c>
    </row>
    <row r="40957" spans="1:5" x14ac:dyDescent="0.25">
      <c r="A40957" t="s">
        <v>639</v>
      </c>
      <c r="B40957" t="s">
        <v>578</v>
      </c>
      <c r="C40957" t="s">
        <v>654</v>
      </c>
      <c r="D40957" t="s">
        <v>580</v>
      </c>
      <c r="E40957" t="s">
        <v>570</v>
      </c>
    </row>
    <row r="40958" spans="1:5" x14ac:dyDescent="0.25">
      <c r="A40958" t="s">
        <v>639</v>
      </c>
      <c r="B40958" t="s">
        <v>578</v>
      </c>
      <c r="C40958" t="s">
        <v>654</v>
      </c>
      <c r="D40958" t="s">
        <v>580</v>
      </c>
      <c r="E40958" t="s">
        <v>570</v>
      </c>
    </row>
    <row r="40959" spans="1:5" x14ac:dyDescent="0.25">
      <c r="A40959" t="s">
        <v>639</v>
      </c>
      <c r="B40959" t="s">
        <v>578</v>
      </c>
      <c r="C40959" t="s">
        <v>654</v>
      </c>
      <c r="D40959" t="s">
        <v>580</v>
      </c>
      <c r="E40959" t="s">
        <v>570</v>
      </c>
    </row>
    <row r="40960" spans="1:5" x14ac:dyDescent="0.25">
      <c r="A40960" t="s">
        <v>639</v>
      </c>
      <c r="B40960" t="s">
        <v>578</v>
      </c>
      <c r="C40960" t="s">
        <v>654</v>
      </c>
      <c r="D40960" t="s">
        <v>580</v>
      </c>
      <c r="E40960" t="s">
        <v>570</v>
      </c>
    </row>
    <row r="40961" spans="1:5" x14ac:dyDescent="0.25">
      <c r="A40961" t="s">
        <v>639</v>
      </c>
      <c r="B40961" t="s">
        <v>578</v>
      </c>
      <c r="C40961" t="s">
        <v>654</v>
      </c>
      <c r="D40961" t="s">
        <v>580</v>
      </c>
      <c r="E40961" t="s">
        <v>570</v>
      </c>
    </row>
    <row r="40962" spans="1:5" x14ac:dyDescent="0.25">
      <c r="A40962" t="s">
        <v>639</v>
      </c>
      <c r="B40962" t="s">
        <v>578</v>
      </c>
      <c r="C40962" t="s">
        <v>654</v>
      </c>
      <c r="D40962" t="s">
        <v>580</v>
      </c>
      <c r="E40962" t="s">
        <v>570</v>
      </c>
    </row>
    <row r="40963" spans="1:5" x14ac:dyDescent="0.25">
      <c r="A40963" t="s">
        <v>639</v>
      </c>
      <c r="B40963" t="s">
        <v>578</v>
      </c>
      <c r="C40963" t="s">
        <v>654</v>
      </c>
      <c r="D40963" t="s">
        <v>580</v>
      </c>
      <c r="E40963" t="s">
        <v>570</v>
      </c>
    </row>
    <row r="40964" spans="1:5" x14ac:dyDescent="0.25">
      <c r="A40964" t="s">
        <v>639</v>
      </c>
      <c r="B40964" t="s">
        <v>578</v>
      </c>
      <c r="C40964" t="s">
        <v>654</v>
      </c>
      <c r="D40964" t="s">
        <v>580</v>
      </c>
      <c r="E40964" t="s">
        <v>570</v>
      </c>
    </row>
    <row r="40965" spans="1:5" x14ac:dyDescent="0.25">
      <c r="A40965" t="s">
        <v>639</v>
      </c>
      <c r="B40965" t="s">
        <v>578</v>
      </c>
      <c r="C40965" t="s">
        <v>654</v>
      </c>
      <c r="D40965" t="s">
        <v>580</v>
      </c>
      <c r="E40965" t="s">
        <v>570</v>
      </c>
    </row>
    <row r="40966" spans="1:5" x14ac:dyDescent="0.25">
      <c r="A40966" t="s">
        <v>639</v>
      </c>
      <c r="B40966" t="s">
        <v>578</v>
      </c>
      <c r="C40966" t="s">
        <v>654</v>
      </c>
      <c r="D40966" t="s">
        <v>580</v>
      </c>
      <c r="E40966" t="s">
        <v>570</v>
      </c>
    </row>
    <row r="40967" spans="1:5" x14ac:dyDescent="0.25">
      <c r="A40967" t="s">
        <v>639</v>
      </c>
      <c r="B40967" t="s">
        <v>578</v>
      </c>
      <c r="C40967" t="s">
        <v>654</v>
      </c>
      <c r="D40967" t="s">
        <v>580</v>
      </c>
      <c r="E40967" t="s">
        <v>570</v>
      </c>
    </row>
    <row r="40968" spans="1:5" x14ac:dyDescent="0.25">
      <c r="A40968" t="s">
        <v>639</v>
      </c>
      <c r="B40968" t="s">
        <v>578</v>
      </c>
      <c r="C40968" t="s">
        <v>654</v>
      </c>
      <c r="D40968" t="s">
        <v>580</v>
      </c>
      <c r="E40968" t="s">
        <v>570</v>
      </c>
    </row>
    <row r="40969" spans="1:5" x14ac:dyDescent="0.25">
      <c r="A40969" t="s">
        <v>639</v>
      </c>
      <c r="B40969" t="s">
        <v>578</v>
      </c>
      <c r="C40969" t="s">
        <v>654</v>
      </c>
      <c r="D40969" t="s">
        <v>580</v>
      </c>
      <c r="E40969" t="s">
        <v>570</v>
      </c>
    </row>
    <row r="40970" spans="1:5" x14ac:dyDescent="0.25">
      <c r="A40970" t="s">
        <v>639</v>
      </c>
      <c r="B40970" t="s">
        <v>578</v>
      </c>
      <c r="C40970" t="s">
        <v>654</v>
      </c>
      <c r="D40970" t="s">
        <v>580</v>
      </c>
      <c r="E40970" t="s">
        <v>570</v>
      </c>
    </row>
    <row r="40971" spans="1:5" x14ac:dyDescent="0.25">
      <c r="A40971" t="s">
        <v>639</v>
      </c>
      <c r="B40971" t="s">
        <v>578</v>
      </c>
      <c r="C40971" t="s">
        <v>654</v>
      </c>
      <c r="D40971" t="s">
        <v>580</v>
      </c>
      <c r="E40971" t="s">
        <v>570</v>
      </c>
    </row>
    <row r="40972" spans="1:5" x14ac:dyDescent="0.25">
      <c r="A40972" t="s">
        <v>639</v>
      </c>
      <c r="B40972" t="s">
        <v>578</v>
      </c>
      <c r="C40972" t="s">
        <v>654</v>
      </c>
      <c r="D40972" t="s">
        <v>580</v>
      </c>
      <c r="E40972" t="s">
        <v>570</v>
      </c>
    </row>
    <row r="40973" spans="1:5" x14ac:dyDescent="0.25">
      <c r="A40973" t="s">
        <v>3373</v>
      </c>
      <c r="B40973" t="s">
        <v>541</v>
      </c>
      <c r="C40973" t="s">
        <v>3373</v>
      </c>
      <c r="D40973" t="s">
        <v>541</v>
      </c>
      <c r="E40973" t="s">
        <v>542</v>
      </c>
    </row>
    <row r="40974" spans="1:5" x14ac:dyDescent="0.25">
      <c r="A40974" t="s">
        <v>3373</v>
      </c>
      <c r="B40974" t="s">
        <v>541</v>
      </c>
      <c r="C40974" t="s">
        <v>3373</v>
      </c>
      <c r="D40974" t="s">
        <v>541</v>
      </c>
      <c r="E40974" t="s">
        <v>542</v>
      </c>
    </row>
    <row r="40975" spans="1:5" x14ac:dyDescent="0.25">
      <c r="A40975" t="s">
        <v>3373</v>
      </c>
      <c r="B40975" t="s">
        <v>541</v>
      </c>
      <c r="C40975" t="s">
        <v>3373</v>
      </c>
      <c r="D40975" t="s">
        <v>541</v>
      </c>
      <c r="E40975" t="s">
        <v>542</v>
      </c>
    </row>
    <row r="40976" spans="1:5" x14ac:dyDescent="0.25">
      <c r="A40976" t="s">
        <v>3373</v>
      </c>
      <c r="B40976" t="s">
        <v>541</v>
      </c>
      <c r="C40976" t="s">
        <v>3373</v>
      </c>
      <c r="D40976" t="s">
        <v>541</v>
      </c>
      <c r="E40976" t="s">
        <v>542</v>
      </c>
    </row>
    <row r="40977" spans="1:5" x14ac:dyDescent="0.25">
      <c r="A40977" t="s">
        <v>3374</v>
      </c>
      <c r="B40977" t="s">
        <v>541</v>
      </c>
      <c r="C40977" t="s">
        <v>3374</v>
      </c>
      <c r="D40977" t="s">
        <v>541</v>
      </c>
      <c r="E40977" t="s">
        <v>542</v>
      </c>
    </row>
    <row r="40978" spans="1:5" x14ac:dyDescent="0.25">
      <c r="A40978" t="s">
        <v>3374</v>
      </c>
      <c r="B40978" t="s">
        <v>541</v>
      </c>
      <c r="C40978" t="s">
        <v>3374</v>
      </c>
      <c r="D40978" t="s">
        <v>541</v>
      </c>
      <c r="E40978" t="s">
        <v>542</v>
      </c>
    </row>
    <row r="40979" spans="1:5" x14ac:dyDescent="0.25">
      <c r="A40979" t="s">
        <v>3374</v>
      </c>
      <c r="B40979" t="s">
        <v>541</v>
      </c>
      <c r="C40979" t="s">
        <v>3374</v>
      </c>
      <c r="D40979" t="s">
        <v>541</v>
      </c>
      <c r="E40979" t="s">
        <v>542</v>
      </c>
    </row>
    <row r="40980" spans="1:5" x14ac:dyDescent="0.25">
      <c r="A40980" t="s">
        <v>3374</v>
      </c>
      <c r="B40980" t="s">
        <v>541</v>
      </c>
      <c r="C40980" t="s">
        <v>3374</v>
      </c>
      <c r="D40980" t="s">
        <v>541</v>
      </c>
      <c r="E40980" t="s">
        <v>542</v>
      </c>
    </row>
    <row r="40981" spans="1:5" x14ac:dyDescent="0.25">
      <c r="A40981" t="s">
        <v>682</v>
      </c>
      <c r="B40981" t="s">
        <v>153</v>
      </c>
      <c r="C40981" t="s">
        <v>566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566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566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566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566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566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566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566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566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566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566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566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566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566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566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566</v>
      </c>
      <c r="D40996" t="s">
        <v>567</v>
      </c>
      <c r="E40996" t="s">
        <v>570</v>
      </c>
    </row>
    <row r="40997" spans="1:5" x14ac:dyDescent="0.25">
      <c r="A40997" t="s">
        <v>682</v>
      </c>
      <c r="B40997" t="s">
        <v>153</v>
      </c>
      <c r="C40997" t="s">
        <v>566</v>
      </c>
      <c r="D40997" t="s">
        <v>567</v>
      </c>
      <c r="E40997" t="s">
        <v>570</v>
      </c>
    </row>
    <row r="40998" spans="1:5" x14ac:dyDescent="0.25">
      <c r="A40998" t="s">
        <v>682</v>
      </c>
      <c r="B40998" t="s">
        <v>153</v>
      </c>
      <c r="C40998" t="s">
        <v>566</v>
      </c>
      <c r="D40998" t="s">
        <v>567</v>
      </c>
      <c r="E40998" t="s">
        <v>570</v>
      </c>
    </row>
    <row r="40999" spans="1:5" x14ac:dyDescent="0.25">
      <c r="A40999" t="s">
        <v>682</v>
      </c>
      <c r="B40999" t="s">
        <v>153</v>
      </c>
      <c r="C40999" t="s">
        <v>566</v>
      </c>
      <c r="D40999" t="s">
        <v>567</v>
      </c>
      <c r="E40999" t="s">
        <v>570</v>
      </c>
    </row>
    <row r="41000" spans="1:5" x14ac:dyDescent="0.25">
      <c r="A41000" t="s">
        <v>682</v>
      </c>
      <c r="B41000" t="s">
        <v>153</v>
      </c>
      <c r="C41000" t="s">
        <v>620</v>
      </c>
      <c r="D41000" t="s">
        <v>567</v>
      </c>
      <c r="E41000" t="s">
        <v>570</v>
      </c>
    </row>
    <row r="41001" spans="1:5" x14ac:dyDescent="0.25">
      <c r="A41001" t="s">
        <v>682</v>
      </c>
      <c r="B41001" t="s">
        <v>153</v>
      </c>
      <c r="C41001" t="s">
        <v>620</v>
      </c>
      <c r="D41001" t="s">
        <v>567</v>
      </c>
      <c r="E41001" t="s">
        <v>570</v>
      </c>
    </row>
    <row r="41002" spans="1:5" x14ac:dyDescent="0.25">
      <c r="A41002" t="s">
        <v>682</v>
      </c>
      <c r="B41002" t="s">
        <v>153</v>
      </c>
      <c r="C41002" t="s">
        <v>620</v>
      </c>
      <c r="D41002" t="s">
        <v>567</v>
      </c>
      <c r="E41002" t="s">
        <v>570</v>
      </c>
    </row>
    <row r="41003" spans="1:5" x14ac:dyDescent="0.25">
      <c r="A41003" t="s">
        <v>682</v>
      </c>
      <c r="B41003" t="s">
        <v>153</v>
      </c>
      <c r="C41003" t="s">
        <v>620</v>
      </c>
      <c r="D41003" t="s">
        <v>567</v>
      </c>
      <c r="E41003" t="s">
        <v>570</v>
      </c>
    </row>
    <row r="41004" spans="1:5" x14ac:dyDescent="0.25">
      <c r="A41004" t="s">
        <v>682</v>
      </c>
      <c r="B41004" t="s">
        <v>153</v>
      </c>
      <c r="C41004" t="s">
        <v>620</v>
      </c>
      <c r="D41004" t="s">
        <v>567</v>
      </c>
      <c r="E41004" t="s">
        <v>570</v>
      </c>
    </row>
    <row r="41005" spans="1:5" x14ac:dyDescent="0.25">
      <c r="A41005" t="s">
        <v>682</v>
      </c>
      <c r="B41005" t="s">
        <v>153</v>
      </c>
      <c r="C41005" t="s">
        <v>620</v>
      </c>
      <c r="D41005" t="s">
        <v>567</v>
      </c>
      <c r="E41005" t="s">
        <v>570</v>
      </c>
    </row>
    <row r="41006" spans="1:5" x14ac:dyDescent="0.25">
      <c r="A41006" t="s">
        <v>682</v>
      </c>
      <c r="B41006" t="s">
        <v>153</v>
      </c>
      <c r="C41006" t="s">
        <v>620</v>
      </c>
      <c r="D41006" t="s">
        <v>567</v>
      </c>
      <c r="E41006" t="s">
        <v>570</v>
      </c>
    </row>
    <row r="41007" spans="1:5" x14ac:dyDescent="0.25">
      <c r="A41007" t="s">
        <v>682</v>
      </c>
      <c r="B41007" t="s">
        <v>153</v>
      </c>
      <c r="C41007" t="s">
        <v>620</v>
      </c>
      <c r="D41007" t="s">
        <v>567</v>
      </c>
      <c r="E41007" t="s">
        <v>570</v>
      </c>
    </row>
    <row r="41008" spans="1:5" x14ac:dyDescent="0.25">
      <c r="A41008" t="s">
        <v>682</v>
      </c>
      <c r="B41008" t="s">
        <v>153</v>
      </c>
      <c r="C41008" t="s">
        <v>620</v>
      </c>
      <c r="D41008" t="s">
        <v>567</v>
      </c>
      <c r="E41008" t="s">
        <v>570</v>
      </c>
    </row>
    <row r="41009" spans="1:5" x14ac:dyDescent="0.25">
      <c r="A41009" t="s">
        <v>682</v>
      </c>
      <c r="B41009" t="s">
        <v>153</v>
      </c>
      <c r="C41009" t="s">
        <v>620</v>
      </c>
      <c r="D41009" t="s">
        <v>567</v>
      </c>
      <c r="E41009" t="s">
        <v>570</v>
      </c>
    </row>
    <row r="41010" spans="1:5" x14ac:dyDescent="0.25">
      <c r="A41010" t="s">
        <v>682</v>
      </c>
      <c r="B41010" t="s">
        <v>153</v>
      </c>
      <c r="C41010" t="s">
        <v>620</v>
      </c>
      <c r="D41010" t="s">
        <v>567</v>
      </c>
      <c r="E41010" t="s">
        <v>570</v>
      </c>
    </row>
    <row r="41011" spans="1:5" x14ac:dyDescent="0.25">
      <c r="A41011" t="s">
        <v>682</v>
      </c>
      <c r="B41011" t="s">
        <v>153</v>
      </c>
      <c r="C41011" t="s">
        <v>620</v>
      </c>
      <c r="D41011" t="s">
        <v>567</v>
      </c>
      <c r="E41011" t="s">
        <v>570</v>
      </c>
    </row>
    <row r="41012" spans="1:5" x14ac:dyDescent="0.25">
      <c r="A41012" t="s">
        <v>682</v>
      </c>
      <c r="B41012" t="s">
        <v>153</v>
      </c>
      <c r="C41012" t="s">
        <v>620</v>
      </c>
      <c r="D41012" t="s">
        <v>567</v>
      </c>
      <c r="E41012" t="s">
        <v>570</v>
      </c>
    </row>
    <row r="41013" spans="1:5" x14ac:dyDescent="0.25">
      <c r="A41013" t="s">
        <v>682</v>
      </c>
      <c r="B41013" t="s">
        <v>153</v>
      </c>
      <c r="C41013" t="s">
        <v>620</v>
      </c>
      <c r="D41013" t="s">
        <v>567</v>
      </c>
      <c r="E41013" t="s">
        <v>570</v>
      </c>
    </row>
    <row r="41014" spans="1:5" x14ac:dyDescent="0.25">
      <c r="A41014" t="s">
        <v>682</v>
      </c>
      <c r="B41014" t="s">
        <v>153</v>
      </c>
      <c r="C41014" t="s">
        <v>620</v>
      </c>
      <c r="D41014" t="s">
        <v>567</v>
      </c>
      <c r="E41014" t="s">
        <v>570</v>
      </c>
    </row>
    <row r="41015" spans="1:5" x14ac:dyDescent="0.25">
      <c r="A41015" t="s">
        <v>682</v>
      </c>
      <c r="B41015" t="s">
        <v>153</v>
      </c>
      <c r="C41015" t="s">
        <v>620</v>
      </c>
      <c r="D41015" t="s">
        <v>567</v>
      </c>
      <c r="E41015" t="s">
        <v>570</v>
      </c>
    </row>
    <row r="41016" spans="1:5" x14ac:dyDescent="0.25">
      <c r="A41016" t="s">
        <v>682</v>
      </c>
      <c r="B41016" t="s">
        <v>153</v>
      </c>
      <c r="C41016" t="s">
        <v>620</v>
      </c>
      <c r="D41016" t="s">
        <v>567</v>
      </c>
      <c r="E41016" t="s">
        <v>570</v>
      </c>
    </row>
    <row r="41017" spans="1:5" x14ac:dyDescent="0.25">
      <c r="A41017" t="s">
        <v>682</v>
      </c>
      <c r="B41017" t="s">
        <v>153</v>
      </c>
      <c r="C41017" t="s">
        <v>620</v>
      </c>
      <c r="D41017" t="s">
        <v>567</v>
      </c>
      <c r="E41017" t="s">
        <v>570</v>
      </c>
    </row>
    <row r="41018" spans="1:5" x14ac:dyDescent="0.25">
      <c r="A41018" t="s">
        <v>682</v>
      </c>
      <c r="B41018" t="s">
        <v>153</v>
      </c>
      <c r="C41018" t="s">
        <v>620</v>
      </c>
      <c r="D41018" t="s">
        <v>567</v>
      </c>
      <c r="E41018" t="s">
        <v>570</v>
      </c>
    </row>
    <row r="41019" spans="1:5" x14ac:dyDescent="0.25">
      <c r="A41019" t="s">
        <v>3375</v>
      </c>
      <c r="B41019" t="s">
        <v>541</v>
      </c>
      <c r="C41019" t="s">
        <v>3375</v>
      </c>
      <c r="D41019" t="s">
        <v>541</v>
      </c>
      <c r="E41019" t="s">
        <v>542</v>
      </c>
    </row>
    <row r="41020" spans="1:5" x14ac:dyDescent="0.25">
      <c r="A41020" t="s">
        <v>3375</v>
      </c>
      <c r="B41020" t="s">
        <v>541</v>
      </c>
      <c r="C41020" t="s">
        <v>3375</v>
      </c>
      <c r="D41020" t="s">
        <v>541</v>
      </c>
      <c r="E41020" t="s">
        <v>542</v>
      </c>
    </row>
    <row r="41021" spans="1:5" x14ac:dyDescent="0.25">
      <c r="A41021" t="s">
        <v>3375</v>
      </c>
      <c r="B41021" t="s">
        <v>541</v>
      </c>
      <c r="C41021" t="s">
        <v>3375</v>
      </c>
      <c r="D41021" t="s">
        <v>541</v>
      </c>
      <c r="E41021" t="s">
        <v>542</v>
      </c>
    </row>
    <row r="41022" spans="1:5" x14ac:dyDescent="0.25">
      <c r="A41022" t="s">
        <v>3375</v>
      </c>
      <c r="B41022" t="s">
        <v>541</v>
      </c>
      <c r="C41022" t="s">
        <v>3375</v>
      </c>
      <c r="D41022" t="s">
        <v>541</v>
      </c>
      <c r="E41022" t="s">
        <v>542</v>
      </c>
    </row>
    <row r="41023" spans="1:5" x14ac:dyDescent="0.25">
      <c r="A41023" t="s">
        <v>3376</v>
      </c>
      <c r="B41023" t="s">
        <v>541</v>
      </c>
      <c r="C41023" t="s">
        <v>3376</v>
      </c>
      <c r="D41023" t="s">
        <v>541</v>
      </c>
      <c r="E41023" t="s">
        <v>542</v>
      </c>
    </row>
    <row r="41024" spans="1:5" x14ac:dyDescent="0.25">
      <c r="A41024" t="s">
        <v>3376</v>
      </c>
      <c r="B41024" t="s">
        <v>541</v>
      </c>
      <c r="C41024" t="s">
        <v>3376</v>
      </c>
      <c r="D41024" t="s">
        <v>541</v>
      </c>
      <c r="E41024" t="s">
        <v>542</v>
      </c>
    </row>
    <row r="41025" spans="1:5" x14ac:dyDescent="0.25">
      <c r="A41025" t="s">
        <v>3376</v>
      </c>
      <c r="B41025" t="s">
        <v>541</v>
      </c>
      <c r="C41025" t="s">
        <v>3376</v>
      </c>
      <c r="D41025" t="s">
        <v>541</v>
      </c>
      <c r="E41025" t="s">
        <v>542</v>
      </c>
    </row>
    <row r="41026" spans="1:5" x14ac:dyDescent="0.25">
      <c r="A41026" t="s">
        <v>3376</v>
      </c>
      <c r="B41026" t="s">
        <v>541</v>
      </c>
      <c r="C41026" t="s">
        <v>3376</v>
      </c>
      <c r="D41026" t="s">
        <v>541</v>
      </c>
      <c r="E41026" t="s">
        <v>542</v>
      </c>
    </row>
    <row r="41027" spans="1:5" x14ac:dyDescent="0.25">
      <c r="A41027" t="s">
        <v>176</v>
      </c>
      <c r="B41027" t="s">
        <v>153</v>
      </c>
      <c r="C41027" t="s">
        <v>263</v>
      </c>
      <c r="D41027" t="s">
        <v>6</v>
      </c>
      <c r="E41027" t="s">
        <v>19</v>
      </c>
    </row>
    <row r="41028" spans="1:5" x14ac:dyDescent="0.25">
      <c r="A41028" t="s">
        <v>176</v>
      </c>
      <c r="B41028" t="s">
        <v>153</v>
      </c>
      <c r="C41028" t="s">
        <v>263</v>
      </c>
      <c r="D41028" t="s">
        <v>6</v>
      </c>
      <c r="E41028" t="s">
        <v>19</v>
      </c>
    </row>
    <row r="41029" spans="1:5" x14ac:dyDescent="0.25">
      <c r="A41029" t="s">
        <v>176</v>
      </c>
      <c r="B41029" t="s">
        <v>153</v>
      </c>
      <c r="C41029" t="s">
        <v>263</v>
      </c>
      <c r="D41029" t="s">
        <v>6</v>
      </c>
      <c r="E41029" t="s">
        <v>19</v>
      </c>
    </row>
    <row r="41030" spans="1:5" x14ac:dyDescent="0.25">
      <c r="A41030" t="s">
        <v>176</v>
      </c>
      <c r="B41030" t="s">
        <v>153</v>
      </c>
      <c r="C41030" t="s">
        <v>263</v>
      </c>
      <c r="D41030" t="s">
        <v>6</v>
      </c>
      <c r="E41030" t="s">
        <v>19</v>
      </c>
    </row>
    <row r="41031" spans="1:5" x14ac:dyDescent="0.25">
      <c r="A41031" t="s">
        <v>176</v>
      </c>
      <c r="B41031" t="s">
        <v>153</v>
      </c>
      <c r="C41031" t="s">
        <v>263</v>
      </c>
      <c r="D41031" t="s">
        <v>6</v>
      </c>
      <c r="E41031" t="s">
        <v>19</v>
      </c>
    </row>
    <row r="41032" spans="1:5" x14ac:dyDescent="0.25">
      <c r="A41032" t="s">
        <v>176</v>
      </c>
      <c r="B41032" t="s">
        <v>153</v>
      </c>
      <c r="C41032" t="s">
        <v>263</v>
      </c>
      <c r="D41032" t="s">
        <v>6</v>
      </c>
      <c r="E41032" t="s">
        <v>19</v>
      </c>
    </row>
    <row r="41033" spans="1:5" x14ac:dyDescent="0.25">
      <c r="A41033" t="s">
        <v>176</v>
      </c>
      <c r="B41033" t="s">
        <v>153</v>
      </c>
      <c r="C41033" t="s">
        <v>263</v>
      </c>
      <c r="D41033" t="s">
        <v>6</v>
      </c>
      <c r="E41033" t="s">
        <v>19</v>
      </c>
    </row>
    <row r="41034" spans="1:5" x14ac:dyDescent="0.25">
      <c r="A41034" t="s">
        <v>176</v>
      </c>
      <c r="B41034" t="s">
        <v>153</v>
      </c>
      <c r="C41034" t="s">
        <v>263</v>
      </c>
      <c r="D41034" t="s">
        <v>6</v>
      </c>
      <c r="E41034" t="s">
        <v>19</v>
      </c>
    </row>
    <row r="41035" spans="1:5" x14ac:dyDescent="0.25">
      <c r="A41035" t="s">
        <v>176</v>
      </c>
      <c r="B41035" t="s">
        <v>153</v>
      </c>
      <c r="C41035" t="s">
        <v>263</v>
      </c>
      <c r="D41035" t="s">
        <v>6</v>
      </c>
      <c r="E41035" t="s">
        <v>19</v>
      </c>
    </row>
    <row r="41036" spans="1:5" x14ac:dyDescent="0.25">
      <c r="A41036" t="s">
        <v>176</v>
      </c>
      <c r="B41036" t="s">
        <v>153</v>
      </c>
      <c r="C41036" t="s">
        <v>263</v>
      </c>
      <c r="D41036" t="s">
        <v>6</v>
      </c>
      <c r="E41036" t="s">
        <v>19</v>
      </c>
    </row>
    <row r="41037" spans="1:5" x14ac:dyDescent="0.25">
      <c r="A41037" t="s">
        <v>176</v>
      </c>
      <c r="B41037" t="s">
        <v>153</v>
      </c>
      <c r="C41037" t="s">
        <v>263</v>
      </c>
      <c r="D41037" t="s">
        <v>6</v>
      </c>
      <c r="E41037" t="s">
        <v>19</v>
      </c>
    </row>
    <row r="41038" spans="1:5" x14ac:dyDescent="0.25">
      <c r="A41038" t="s">
        <v>176</v>
      </c>
      <c r="B41038" t="s">
        <v>153</v>
      </c>
      <c r="C41038" t="s">
        <v>263</v>
      </c>
      <c r="D41038" t="s">
        <v>6</v>
      </c>
      <c r="E41038" t="s">
        <v>19</v>
      </c>
    </row>
    <row r="41039" spans="1:5" x14ac:dyDescent="0.25">
      <c r="A41039" t="s">
        <v>176</v>
      </c>
      <c r="B41039" t="s">
        <v>153</v>
      </c>
      <c r="C41039" t="s">
        <v>263</v>
      </c>
      <c r="D41039" t="s">
        <v>6</v>
      </c>
      <c r="E41039" t="s">
        <v>19</v>
      </c>
    </row>
    <row r="41040" spans="1:5" x14ac:dyDescent="0.25">
      <c r="A41040" t="s">
        <v>176</v>
      </c>
      <c r="B41040" t="s">
        <v>153</v>
      </c>
      <c r="C41040" t="s">
        <v>263</v>
      </c>
      <c r="D41040" t="s">
        <v>6</v>
      </c>
      <c r="E41040" t="s">
        <v>19</v>
      </c>
    </row>
    <row r="41041" spans="1:5" x14ac:dyDescent="0.25">
      <c r="A41041" t="s">
        <v>176</v>
      </c>
      <c r="B41041" t="s">
        <v>153</v>
      </c>
      <c r="C41041" t="s">
        <v>263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263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263</v>
      </c>
      <c r="D41043" t="s">
        <v>6</v>
      </c>
      <c r="E41043" t="s">
        <v>19</v>
      </c>
    </row>
    <row r="41044" spans="1:5" x14ac:dyDescent="0.25">
      <c r="A41044" t="s">
        <v>682</v>
      </c>
      <c r="B41044" t="s">
        <v>153</v>
      </c>
      <c r="C41044" t="s">
        <v>591</v>
      </c>
      <c r="D41044" t="s">
        <v>578</v>
      </c>
      <c r="E41044" t="s">
        <v>570</v>
      </c>
    </row>
    <row r="41045" spans="1:5" x14ac:dyDescent="0.25">
      <c r="A41045" t="s">
        <v>682</v>
      </c>
      <c r="B41045" t="s">
        <v>153</v>
      </c>
      <c r="C41045" t="s">
        <v>591</v>
      </c>
      <c r="D41045" t="s">
        <v>578</v>
      </c>
      <c r="E41045" t="s">
        <v>570</v>
      </c>
    </row>
    <row r="41046" spans="1:5" x14ac:dyDescent="0.25">
      <c r="A41046" t="s">
        <v>682</v>
      </c>
      <c r="B41046" t="s">
        <v>153</v>
      </c>
      <c r="C41046" t="s">
        <v>591</v>
      </c>
      <c r="D41046" t="s">
        <v>578</v>
      </c>
      <c r="E41046" t="s">
        <v>570</v>
      </c>
    </row>
    <row r="41047" spans="1:5" x14ac:dyDescent="0.25">
      <c r="A41047" t="s">
        <v>682</v>
      </c>
      <c r="B41047" t="s">
        <v>153</v>
      </c>
      <c r="C41047" t="s">
        <v>591</v>
      </c>
      <c r="D41047" t="s">
        <v>578</v>
      </c>
      <c r="E41047" t="s">
        <v>570</v>
      </c>
    </row>
    <row r="41048" spans="1:5" x14ac:dyDescent="0.25">
      <c r="A41048" t="s">
        <v>682</v>
      </c>
      <c r="B41048" t="s">
        <v>153</v>
      </c>
      <c r="C41048" t="s">
        <v>591</v>
      </c>
      <c r="D41048" t="s">
        <v>578</v>
      </c>
      <c r="E41048" t="s">
        <v>570</v>
      </c>
    </row>
    <row r="41049" spans="1:5" x14ac:dyDescent="0.25">
      <c r="A41049" t="s">
        <v>682</v>
      </c>
      <c r="B41049" t="s">
        <v>153</v>
      </c>
      <c r="C41049" t="s">
        <v>591</v>
      </c>
      <c r="D41049" t="s">
        <v>578</v>
      </c>
      <c r="E41049" t="s">
        <v>570</v>
      </c>
    </row>
    <row r="41050" spans="1:5" x14ac:dyDescent="0.25">
      <c r="A41050" t="s">
        <v>682</v>
      </c>
      <c r="B41050" t="s">
        <v>153</v>
      </c>
      <c r="C41050" t="s">
        <v>591</v>
      </c>
      <c r="D41050" t="s">
        <v>578</v>
      </c>
      <c r="E41050" t="s">
        <v>570</v>
      </c>
    </row>
    <row r="41051" spans="1:5" x14ac:dyDescent="0.25">
      <c r="A41051" t="s">
        <v>682</v>
      </c>
      <c r="B41051" t="s">
        <v>153</v>
      </c>
      <c r="C41051" t="s">
        <v>591</v>
      </c>
      <c r="D41051" t="s">
        <v>578</v>
      </c>
      <c r="E41051" t="s">
        <v>570</v>
      </c>
    </row>
    <row r="41052" spans="1:5" x14ac:dyDescent="0.25">
      <c r="A41052" t="s">
        <v>682</v>
      </c>
      <c r="B41052" t="s">
        <v>153</v>
      </c>
      <c r="C41052" t="s">
        <v>591</v>
      </c>
      <c r="D41052" t="s">
        <v>578</v>
      </c>
      <c r="E41052" t="s">
        <v>570</v>
      </c>
    </row>
    <row r="41053" spans="1:5" x14ac:dyDescent="0.25">
      <c r="A41053" t="s">
        <v>682</v>
      </c>
      <c r="B41053" t="s">
        <v>153</v>
      </c>
      <c r="C41053" t="s">
        <v>591</v>
      </c>
      <c r="D41053" t="s">
        <v>578</v>
      </c>
      <c r="E41053" t="s">
        <v>570</v>
      </c>
    </row>
    <row r="41054" spans="1:5" x14ac:dyDescent="0.25">
      <c r="A41054" t="s">
        <v>682</v>
      </c>
      <c r="B41054" t="s">
        <v>153</v>
      </c>
      <c r="C41054" t="s">
        <v>591</v>
      </c>
      <c r="D41054" t="s">
        <v>578</v>
      </c>
      <c r="E41054" t="s">
        <v>570</v>
      </c>
    </row>
    <row r="41055" spans="1:5" x14ac:dyDescent="0.25">
      <c r="A41055" t="s">
        <v>682</v>
      </c>
      <c r="B41055" t="s">
        <v>153</v>
      </c>
      <c r="C41055" t="s">
        <v>591</v>
      </c>
      <c r="D41055" t="s">
        <v>578</v>
      </c>
      <c r="E41055" t="s">
        <v>570</v>
      </c>
    </row>
    <row r="41056" spans="1:5" x14ac:dyDescent="0.25">
      <c r="A41056" t="s">
        <v>682</v>
      </c>
      <c r="B41056" t="s">
        <v>153</v>
      </c>
      <c r="C41056" t="s">
        <v>591</v>
      </c>
      <c r="D41056" t="s">
        <v>578</v>
      </c>
      <c r="E41056" t="s">
        <v>570</v>
      </c>
    </row>
    <row r="41057" spans="1:5" x14ac:dyDescent="0.25">
      <c r="A41057" t="s">
        <v>682</v>
      </c>
      <c r="B41057" t="s">
        <v>153</v>
      </c>
      <c r="C41057" t="s">
        <v>591</v>
      </c>
      <c r="D41057" t="s">
        <v>578</v>
      </c>
      <c r="E41057" t="s">
        <v>570</v>
      </c>
    </row>
    <row r="41058" spans="1:5" x14ac:dyDescent="0.25">
      <c r="A41058" t="s">
        <v>682</v>
      </c>
      <c r="B41058" t="s">
        <v>153</v>
      </c>
      <c r="C41058" t="s">
        <v>591</v>
      </c>
      <c r="D41058" t="s">
        <v>578</v>
      </c>
      <c r="E41058" t="s">
        <v>570</v>
      </c>
    </row>
    <row r="41059" spans="1:5" x14ac:dyDescent="0.25">
      <c r="A41059" t="s">
        <v>682</v>
      </c>
      <c r="B41059" t="s">
        <v>153</v>
      </c>
      <c r="C41059" t="s">
        <v>591</v>
      </c>
      <c r="D41059" t="s">
        <v>578</v>
      </c>
      <c r="E41059" t="s">
        <v>570</v>
      </c>
    </row>
    <row r="41060" spans="1:5" x14ac:dyDescent="0.25">
      <c r="A41060" t="s">
        <v>682</v>
      </c>
      <c r="B41060" t="s">
        <v>153</v>
      </c>
      <c r="C41060" t="s">
        <v>591</v>
      </c>
      <c r="D41060" t="s">
        <v>578</v>
      </c>
      <c r="E41060" t="s">
        <v>570</v>
      </c>
    </row>
    <row r="41061" spans="1:5" x14ac:dyDescent="0.25">
      <c r="A41061" t="s">
        <v>682</v>
      </c>
      <c r="B41061" t="s">
        <v>153</v>
      </c>
      <c r="C41061" t="s">
        <v>591</v>
      </c>
      <c r="D41061" t="s">
        <v>578</v>
      </c>
      <c r="E41061" t="s">
        <v>570</v>
      </c>
    </row>
    <row r="41062" spans="1:5" x14ac:dyDescent="0.25">
      <c r="A41062" t="s">
        <v>682</v>
      </c>
      <c r="B41062" t="s">
        <v>153</v>
      </c>
      <c r="C41062" t="s">
        <v>591</v>
      </c>
      <c r="D41062" t="s">
        <v>578</v>
      </c>
      <c r="E41062" t="s">
        <v>570</v>
      </c>
    </row>
    <row r="41063" spans="1:5" x14ac:dyDescent="0.25">
      <c r="A41063" t="s">
        <v>176</v>
      </c>
      <c r="B41063" t="s">
        <v>153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176</v>
      </c>
      <c r="B41064" t="s">
        <v>153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176</v>
      </c>
      <c r="B41065" t="s">
        <v>153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176</v>
      </c>
      <c r="B41066" t="s">
        <v>153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176</v>
      </c>
      <c r="B41067" t="s">
        <v>153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176</v>
      </c>
      <c r="B41068" t="s">
        <v>153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176</v>
      </c>
      <c r="B41069" t="s">
        <v>153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176</v>
      </c>
      <c r="B41070" t="s">
        <v>153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176</v>
      </c>
      <c r="B41071" t="s">
        <v>153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176</v>
      </c>
      <c r="B41072" t="s">
        <v>153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176</v>
      </c>
      <c r="B41073" t="s">
        <v>153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176</v>
      </c>
      <c r="B41074" t="s">
        <v>153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176</v>
      </c>
      <c r="B41075" t="s">
        <v>153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176</v>
      </c>
      <c r="B41076" t="s">
        <v>153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176</v>
      </c>
      <c r="B41077" t="s">
        <v>153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176</v>
      </c>
      <c r="B41078" t="s">
        <v>153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176</v>
      </c>
      <c r="B41079" t="s">
        <v>153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3377</v>
      </c>
      <c r="B41080" t="s">
        <v>541</v>
      </c>
      <c r="C41080" t="s">
        <v>3377</v>
      </c>
      <c r="D41080" t="s">
        <v>541</v>
      </c>
      <c r="E41080" t="s">
        <v>542</v>
      </c>
    </row>
    <row r="41081" spans="1:5" x14ac:dyDescent="0.25">
      <c r="A41081" t="s">
        <v>3377</v>
      </c>
      <c r="B41081" t="s">
        <v>541</v>
      </c>
      <c r="C41081" t="s">
        <v>3377</v>
      </c>
      <c r="D41081" t="s">
        <v>541</v>
      </c>
      <c r="E41081" t="s">
        <v>542</v>
      </c>
    </row>
    <row r="41082" spans="1:5" x14ac:dyDescent="0.25">
      <c r="A41082" t="s">
        <v>3377</v>
      </c>
      <c r="B41082" t="s">
        <v>541</v>
      </c>
      <c r="C41082" t="s">
        <v>3377</v>
      </c>
      <c r="D41082" t="s">
        <v>541</v>
      </c>
      <c r="E41082" t="s">
        <v>542</v>
      </c>
    </row>
    <row r="41083" spans="1:5" x14ac:dyDescent="0.25">
      <c r="A41083" t="s">
        <v>3377</v>
      </c>
      <c r="B41083" t="s">
        <v>541</v>
      </c>
      <c r="C41083" t="s">
        <v>3377</v>
      </c>
      <c r="D41083" t="s">
        <v>541</v>
      </c>
      <c r="E41083" t="s">
        <v>542</v>
      </c>
    </row>
    <row r="41084" spans="1:5" x14ac:dyDescent="0.25">
      <c r="A41084" t="s">
        <v>682</v>
      </c>
      <c r="B41084" t="s">
        <v>153</v>
      </c>
      <c r="C41084" t="s">
        <v>644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644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644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644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644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644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644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644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644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644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644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644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644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644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644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644</v>
      </c>
      <c r="D41099" t="s">
        <v>578</v>
      </c>
      <c r="E41099" t="s">
        <v>570</v>
      </c>
    </row>
    <row r="41100" spans="1:5" x14ac:dyDescent="0.25">
      <c r="A41100" t="s">
        <v>682</v>
      </c>
      <c r="B41100" t="s">
        <v>153</v>
      </c>
      <c r="C41100" t="s">
        <v>644</v>
      </c>
      <c r="D41100" t="s">
        <v>578</v>
      </c>
      <c r="E41100" t="s">
        <v>570</v>
      </c>
    </row>
    <row r="41101" spans="1:5" x14ac:dyDescent="0.25">
      <c r="A41101" t="s">
        <v>682</v>
      </c>
      <c r="B41101" t="s">
        <v>153</v>
      </c>
      <c r="C41101" t="s">
        <v>644</v>
      </c>
      <c r="D41101" t="s">
        <v>578</v>
      </c>
      <c r="E41101" t="s">
        <v>570</v>
      </c>
    </row>
    <row r="41102" spans="1:5" x14ac:dyDescent="0.25">
      <c r="A41102" t="s">
        <v>682</v>
      </c>
      <c r="B41102" t="s">
        <v>153</v>
      </c>
      <c r="C41102" t="s">
        <v>644</v>
      </c>
      <c r="D41102" t="s">
        <v>578</v>
      </c>
      <c r="E41102" t="s">
        <v>570</v>
      </c>
    </row>
    <row r="41103" spans="1:5" x14ac:dyDescent="0.25">
      <c r="A41103" t="s">
        <v>682</v>
      </c>
      <c r="B41103" t="s">
        <v>153</v>
      </c>
      <c r="C41103" t="s">
        <v>639</v>
      </c>
      <c r="D41103" t="s">
        <v>578</v>
      </c>
      <c r="E41103" t="s">
        <v>570</v>
      </c>
    </row>
    <row r="41104" spans="1:5" x14ac:dyDescent="0.25">
      <c r="A41104" t="s">
        <v>682</v>
      </c>
      <c r="B41104" t="s">
        <v>153</v>
      </c>
      <c r="C41104" t="s">
        <v>639</v>
      </c>
      <c r="D41104" t="s">
        <v>578</v>
      </c>
      <c r="E41104" t="s">
        <v>570</v>
      </c>
    </row>
    <row r="41105" spans="1:5" x14ac:dyDescent="0.25">
      <c r="A41105" t="s">
        <v>682</v>
      </c>
      <c r="B41105" t="s">
        <v>153</v>
      </c>
      <c r="C41105" t="s">
        <v>639</v>
      </c>
      <c r="D41105" t="s">
        <v>578</v>
      </c>
      <c r="E41105" t="s">
        <v>570</v>
      </c>
    </row>
    <row r="41106" spans="1:5" x14ac:dyDescent="0.25">
      <c r="A41106" t="s">
        <v>682</v>
      </c>
      <c r="B41106" t="s">
        <v>153</v>
      </c>
      <c r="C41106" t="s">
        <v>639</v>
      </c>
      <c r="D41106" t="s">
        <v>578</v>
      </c>
      <c r="E41106" t="s">
        <v>570</v>
      </c>
    </row>
    <row r="41107" spans="1:5" x14ac:dyDescent="0.25">
      <c r="A41107" t="s">
        <v>682</v>
      </c>
      <c r="B41107" t="s">
        <v>153</v>
      </c>
      <c r="C41107" t="s">
        <v>639</v>
      </c>
      <c r="D41107" t="s">
        <v>578</v>
      </c>
      <c r="E41107" t="s">
        <v>570</v>
      </c>
    </row>
    <row r="41108" spans="1:5" x14ac:dyDescent="0.25">
      <c r="A41108" t="s">
        <v>682</v>
      </c>
      <c r="B41108" t="s">
        <v>153</v>
      </c>
      <c r="C41108" t="s">
        <v>639</v>
      </c>
      <c r="D41108" t="s">
        <v>578</v>
      </c>
      <c r="E41108" t="s">
        <v>570</v>
      </c>
    </row>
    <row r="41109" spans="1:5" x14ac:dyDescent="0.25">
      <c r="A41109" t="s">
        <v>682</v>
      </c>
      <c r="B41109" t="s">
        <v>153</v>
      </c>
      <c r="C41109" t="s">
        <v>639</v>
      </c>
      <c r="D41109" t="s">
        <v>578</v>
      </c>
      <c r="E41109" t="s">
        <v>570</v>
      </c>
    </row>
    <row r="41110" spans="1:5" x14ac:dyDescent="0.25">
      <c r="A41110" t="s">
        <v>682</v>
      </c>
      <c r="B41110" t="s">
        <v>153</v>
      </c>
      <c r="C41110" t="s">
        <v>639</v>
      </c>
      <c r="D41110" t="s">
        <v>578</v>
      </c>
      <c r="E41110" t="s">
        <v>570</v>
      </c>
    </row>
    <row r="41111" spans="1:5" x14ac:dyDescent="0.25">
      <c r="A41111" t="s">
        <v>682</v>
      </c>
      <c r="B41111" t="s">
        <v>153</v>
      </c>
      <c r="C41111" t="s">
        <v>639</v>
      </c>
      <c r="D41111" t="s">
        <v>578</v>
      </c>
      <c r="E41111" t="s">
        <v>570</v>
      </c>
    </row>
    <row r="41112" spans="1:5" x14ac:dyDescent="0.25">
      <c r="A41112" t="s">
        <v>682</v>
      </c>
      <c r="B41112" t="s">
        <v>153</v>
      </c>
      <c r="C41112" t="s">
        <v>639</v>
      </c>
      <c r="D41112" t="s">
        <v>578</v>
      </c>
      <c r="E41112" t="s">
        <v>570</v>
      </c>
    </row>
    <row r="41113" spans="1:5" x14ac:dyDescent="0.25">
      <c r="A41113" t="s">
        <v>682</v>
      </c>
      <c r="B41113" t="s">
        <v>153</v>
      </c>
      <c r="C41113" t="s">
        <v>639</v>
      </c>
      <c r="D41113" t="s">
        <v>578</v>
      </c>
      <c r="E41113" t="s">
        <v>570</v>
      </c>
    </row>
    <row r="41114" spans="1:5" x14ac:dyDescent="0.25">
      <c r="A41114" t="s">
        <v>682</v>
      </c>
      <c r="B41114" t="s">
        <v>153</v>
      </c>
      <c r="C41114" t="s">
        <v>639</v>
      </c>
      <c r="D41114" t="s">
        <v>578</v>
      </c>
      <c r="E41114" t="s">
        <v>570</v>
      </c>
    </row>
    <row r="41115" spans="1:5" x14ac:dyDescent="0.25">
      <c r="A41115" t="s">
        <v>682</v>
      </c>
      <c r="B41115" t="s">
        <v>153</v>
      </c>
      <c r="C41115" t="s">
        <v>639</v>
      </c>
      <c r="D41115" t="s">
        <v>578</v>
      </c>
      <c r="E41115" t="s">
        <v>570</v>
      </c>
    </row>
    <row r="41116" spans="1:5" x14ac:dyDescent="0.25">
      <c r="A41116" t="s">
        <v>682</v>
      </c>
      <c r="B41116" t="s">
        <v>153</v>
      </c>
      <c r="C41116" t="s">
        <v>639</v>
      </c>
      <c r="D41116" t="s">
        <v>578</v>
      </c>
      <c r="E41116" t="s">
        <v>570</v>
      </c>
    </row>
    <row r="41117" spans="1:5" x14ac:dyDescent="0.25">
      <c r="A41117" t="s">
        <v>682</v>
      </c>
      <c r="B41117" t="s">
        <v>153</v>
      </c>
      <c r="C41117" t="s">
        <v>639</v>
      </c>
      <c r="D41117" t="s">
        <v>578</v>
      </c>
      <c r="E41117" t="s">
        <v>570</v>
      </c>
    </row>
    <row r="41118" spans="1:5" x14ac:dyDescent="0.25">
      <c r="A41118" t="s">
        <v>682</v>
      </c>
      <c r="B41118" t="s">
        <v>153</v>
      </c>
      <c r="C41118" t="s">
        <v>639</v>
      </c>
      <c r="D41118" t="s">
        <v>578</v>
      </c>
      <c r="E41118" t="s">
        <v>570</v>
      </c>
    </row>
    <row r="41119" spans="1:5" x14ac:dyDescent="0.25">
      <c r="A41119" t="s">
        <v>682</v>
      </c>
      <c r="B41119" t="s">
        <v>153</v>
      </c>
      <c r="C41119" t="s">
        <v>639</v>
      </c>
      <c r="D41119" t="s">
        <v>578</v>
      </c>
      <c r="E41119" t="s">
        <v>570</v>
      </c>
    </row>
    <row r="41120" spans="1:5" x14ac:dyDescent="0.25">
      <c r="A41120" t="s">
        <v>682</v>
      </c>
      <c r="B41120" t="s">
        <v>153</v>
      </c>
      <c r="C41120" t="s">
        <v>639</v>
      </c>
      <c r="D41120" t="s">
        <v>578</v>
      </c>
      <c r="E41120" t="s">
        <v>570</v>
      </c>
    </row>
    <row r="41121" spans="1:5" x14ac:dyDescent="0.25">
      <c r="A41121" t="s">
        <v>682</v>
      </c>
      <c r="B41121" t="s">
        <v>153</v>
      </c>
      <c r="C41121" t="s">
        <v>639</v>
      </c>
      <c r="D41121" t="s">
        <v>578</v>
      </c>
      <c r="E41121" t="s">
        <v>570</v>
      </c>
    </row>
    <row r="41122" spans="1:5" x14ac:dyDescent="0.25">
      <c r="A41122" t="s">
        <v>176</v>
      </c>
      <c r="B41122" t="s">
        <v>153</v>
      </c>
      <c r="C41122" t="s">
        <v>240</v>
      </c>
      <c r="D41122" t="s">
        <v>6</v>
      </c>
      <c r="E41122" t="s">
        <v>19</v>
      </c>
    </row>
    <row r="41123" spans="1:5" x14ac:dyDescent="0.25">
      <c r="A41123" t="s">
        <v>176</v>
      </c>
      <c r="B41123" t="s">
        <v>153</v>
      </c>
      <c r="C41123" t="s">
        <v>240</v>
      </c>
      <c r="D41123" t="s">
        <v>6</v>
      </c>
      <c r="E41123" t="s">
        <v>19</v>
      </c>
    </row>
    <row r="41124" spans="1:5" x14ac:dyDescent="0.25">
      <c r="A41124" t="s">
        <v>176</v>
      </c>
      <c r="B41124" t="s">
        <v>153</v>
      </c>
      <c r="C41124" t="s">
        <v>240</v>
      </c>
      <c r="D41124" t="s">
        <v>6</v>
      </c>
      <c r="E41124" t="s">
        <v>19</v>
      </c>
    </row>
    <row r="41125" spans="1:5" x14ac:dyDescent="0.25">
      <c r="A41125" t="s">
        <v>176</v>
      </c>
      <c r="B41125" t="s">
        <v>153</v>
      </c>
      <c r="C41125" t="s">
        <v>240</v>
      </c>
      <c r="D41125" t="s">
        <v>6</v>
      </c>
      <c r="E41125" t="s">
        <v>19</v>
      </c>
    </row>
    <row r="41126" spans="1:5" x14ac:dyDescent="0.25">
      <c r="A41126" t="s">
        <v>176</v>
      </c>
      <c r="B41126" t="s">
        <v>153</v>
      </c>
      <c r="C41126" t="s">
        <v>240</v>
      </c>
      <c r="D41126" t="s">
        <v>6</v>
      </c>
      <c r="E41126" t="s">
        <v>19</v>
      </c>
    </row>
    <row r="41127" spans="1:5" x14ac:dyDescent="0.25">
      <c r="A41127" t="s">
        <v>176</v>
      </c>
      <c r="B41127" t="s">
        <v>153</v>
      </c>
      <c r="C41127" t="s">
        <v>240</v>
      </c>
      <c r="D41127" t="s">
        <v>6</v>
      </c>
      <c r="E41127" t="s">
        <v>19</v>
      </c>
    </row>
    <row r="41128" spans="1:5" x14ac:dyDescent="0.25">
      <c r="A41128" t="s">
        <v>176</v>
      </c>
      <c r="B41128" t="s">
        <v>153</v>
      </c>
      <c r="C41128" t="s">
        <v>240</v>
      </c>
      <c r="D41128" t="s">
        <v>6</v>
      </c>
      <c r="E41128" t="s">
        <v>19</v>
      </c>
    </row>
    <row r="41129" spans="1:5" x14ac:dyDescent="0.25">
      <c r="A41129" t="s">
        <v>176</v>
      </c>
      <c r="B41129" t="s">
        <v>153</v>
      </c>
      <c r="C41129" t="s">
        <v>240</v>
      </c>
      <c r="D41129" t="s">
        <v>6</v>
      </c>
      <c r="E41129" t="s">
        <v>19</v>
      </c>
    </row>
    <row r="41130" spans="1:5" x14ac:dyDescent="0.25">
      <c r="A41130" t="s">
        <v>176</v>
      </c>
      <c r="B41130" t="s">
        <v>153</v>
      </c>
      <c r="C41130" t="s">
        <v>240</v>
      </c>
      <c r="D41130" t="s">
        <v>6</v>
      </c>
      <c r="E41130" t="s">
        <v>19</v>
      </c>
    </row>
    <row r="41131" spans="1:5" x14ac:dyDescent="0.25">
      <c r="A41131" t="s">
        <v>176</v>
      </c>
      <c r="B41131" t="s">
        <v>153</v>
      </c>
      <c r="C41131" t="s">
        <v>240</v>
      </c>
      <c r="D41131" t="s">
        <v>6</v>
      </c>
      <c r="E41131" t="s">
        <v>19</v>
      </c>
    </row>
    <row r="41132" spans="1:5" x14ac:dyDescent="0.25">
      <c r="A41132" t="s">
        <v>176</v>
      </c>
      <c r="B41132" t="s">
        <v>153</v>
      </c>
      <c r="C41132" t="s">
        <v>240</v>
      </c>
      <c r="D41132" t="s">
        <v>6</v>
      </c>
      <c r="E41132" t="s">
        <v>19</v>
      </c>
    </row>
    <row r="41133" spans="1:5" x14ac:dyDescent="0.25">
      <c r="A41133" t="s">
        <v>176</v>
      </c>
      <c r="B41133" t="s">
        <v>153</v>
      </c>
      <c r="C41133" t="s">
        <v>240</v>
      </c>
      <c r="D41133" t="s">
        <v>6</v>
      </c>
      <c r="E41133" t="s">
        <v>19</v>
      </c>
    </row>
    <row r="41134" spans="1:5" x14ac:dyDescent="0.25">
      <c r="A41134" t="s">
        <v>176</v>
      </c>
      <c r="B41134" t="s">
        <v>153</v>
      </c>
      <c r="C41134" t="s">
        <v>240</v>
      </c>
      <c r="D41134" t="s">
        <v>6</v>
      </c>
      <c r="E41134" t="s">
        <v>19</v>
      </c>
    </row>
    <row r="41135" spans="1:5" x14ac:dyDescent="0.25">
      <c r="A41135" t="s">
        <v>176</v>
      </c>
      <c r="B41135" t="s">
        <v>153</v>
      </c>
      <c r="C41135" t="s">
        <v>240</v>
      </c>
      <c r="D41135" t="s">
        <v>6</v>
      </c>
      <c r="E41135" t="s">
        <v>19</v>
      </c>
    </row>
    <row r="41136" spans="1:5" x14ac:dyDescent="0.25">
      <c r="A41136" t="s">
        <v>176</v>
      </c>
      <c r="B41136" t="s">
        <v>153</v>
      </c>
      <c r="C41136" t="s">
        <v>240</v>
      </c>
      <c r="D41136" t="s">
        <v>6</v>
      </c>
      <c r="E41136" t="s">
        <v>19</v>
      </c>
    </row>
    <row r="41137" spans="1:5" x14ac:dyDescent="0.25">
      <c r="A41137" t="s">
        <v>176</v>
      </c>
      <c r="B41137" t="s">
        <v>153</v>
      </c>
      <c r="C41137" t="s">
        <v>240</v>
      </c>
      <c r="D41137" t="s">
        <v>6</v>
      </c>
      <c r="E41137" t="s">
        <v>19</v>
      </c>
    </row>
    <row r="41138" spans="1:5" x14ac:dyDescent="0.25">
      <c r="A41138" t="s">
        <v>176</v>
      </c>
      <c r="B41138" t="s">
        <v>153</v>
      </c>
      <c r="C41138" t="s">
        <v>240</v>
      </c>
      <c r="D41138" t="s">
        <v>6</v>
      </c>
      <c r="E41138" t="s">
        <v>19</v>
      </c>
    </row>
    <row r="41139" spans="1:5" x14ac:dyDescent="0.25">
      <c r="A41139" t="s">
        <v>246</v>
      </c>
      <c r="B41139" t="s">
        <v>6</v>
      </c>
      <c r="C41139" t="s">
        <v>311</v>
      </c>
      <c r="D41139" t="s">
        <v>8</v>
      </c>
      <c r="E41139" t="s">
        <v>19</v>
      </c>
    </row>
    <row r="41140" spans="1:5" x14ac:dyDescent="0.25">
      <c r="A41140" t="s">
        <v>246</v>
      </c>
      <c r="B41140" t="s">
        <v>6</v>
      </c>
      <c r="C41140" t="s">
        <v>311</v>
      </c>
      <c r="D41140" t="s">
        <v>8</v>
      </c>
      <c r="E41140" t="s">
        <v>19</v>
      </c>
    </row>
    <row r="41141" spans="1:5" x14ac:dyDescent="0.25">
      <c r="A41141" t="s">
        <v>246</v>
      </c>
      <c r="B41141" t="s">
        <v>6</v>
      </c>
      <c r="C41141" t="s">
        <v>311</v>
      </c>
      <c r="D41141" t="s">
        <v>8</v>
      </c>
      <c r="E41141" t="s">
        <v>19</v>
      </c>
    </row>
    <row r="41142" spans="1:5" x14ac:dyDescent="0.25">
      <c r="A41142" t="s">
        <v>246</v>
      </c>
      <c r="B41142" t="s">
        <v>6</v>
      </c>
      <c r="C41142" t="s">
        <v>311</v>
      </c>
      <c r="D41142" t="s">
        <v>8</v>
      </c>
      <c r="E41142" t="s">
        <v>19</v>
      </c>
    </row>
    <row r="41143" spans="1:5" x14ac:dyDescent="0.25">
      <c r="A41143" t="s">
        <v>246</v>
      </c>
      <c r="B41143" t="s">
        <v>6</v>
      </c>
      <c r="C41143" t="s">
        <v>311</v>
      </c>
      <c r="D41143" t="s">
        <v>8</v>
      </c>
      <c r="E41143" t="s">
        <v>19</v>
      </c>
    </row>
    <row r="41144" spans="1:5" x14ac:dyDescent="0.25">
      <c r="A41144" t="s">
        <v>246</v>
      </c>
      <c r="B41144" t="s">
        <v>6</v>
      </c>
      <c r="C41144" t="s">
        <v>311</v>
      </c>
      <c r="D41144" t="s">
        <v>8</v>
      </c>
      <c r="E41144" t="s">
        <v>19</v>
      </c>
    </row>
    <row r="41145" spans="1:5" x14ac:dyDescent="0.25">
      <c r="A41145" t="s">
        <v>246</v>
      </c>
      <c r="B41145" t="s">
        <v>6</v>
      </c>
      <c r="C41145" t="s">
        <v>311</v>
      </c>
      <c r="D41145" t="s">
        <v>8</v>
      </c>
      <c r="E41145" t="s">
        <v>19</v>
      </c>
    </row>
    <row r="41146" spans="1:5" x14ac:dyDescent="0.25">
      <c r="A41146" t="s">
        <v>246</v>
      </c>
      <c r="B41146" t="s">
        <v>6</v>
      </c>
      <c r="C41146" t="s">
        <v>311</v>
      </c>
      <c r="D41146" t="s">
        <v>8</v>
      </c>
      <c r="E41146" t="s">
        <v>19</v>
      </c>
    </row>
    <row r="41147" spans="1:5" x14ac:dyDescent="0.25">
      <c r="A41147" t="s">
        <v>246</v>
      </c>
      <c r="B41147" t="s">
        <v>6</v>
      </c>
      <c r="C41147" t="s">
        <v>311</v>
      </c>
      <c r="D41147" t="s">
        <v>8</v>
      </c>
      <c r="E41147" t="s">
        <v>19</v>
      </c>
    </row>
    <row r="41148" spans="1:5" x14ac:dyDescent="0.25">
      <c r="A41148" t="s">
        <v>246</v>
      </c>
      <c r="B41148" t="s">
        <v>6</v>
      </c>
      <c r="C41148" t="s">
        <v>311</v>
      </c>
      <c r="D41148" t="s">
        <v>8</v>
      </c>
      <c r="E41148" t="s">
        <v>19</v>
      </c>
    </row>
    <row r="41149" spans="1:5" x14ac:dyDescent="0.25">
      <c r="A41149" t="s">
        <v>246</v>
      </c>
      <c r="B41149" t="s">
        <v>6</v>
      </c>
      <c r="C41149" t="s">
        <v>311</v>
      </c>
      <c r="D41149" t="s">
        <v>8</v>
      </c>
      <c r="E41149" t="s">
        <v>19</v>
      </c>
    </row>
    <row r="41150" spans="1:5" x14ac:dyDescent="0.25">
      <c r="A41150" t="s">
        <v>246</v>
      </c>
      <c r="B41150" t="s">
        <v>6</v>
      </c>
      <c r="C41150" t="s">
        <v>311</v>
      </c>
      <c r="D41150" t="s">
        <v>8</v>
      </c>
      <c r="E41150" t="s">
        <v>19</v>
      </c>
    </row>
    <row r="41151" spans="1:5" x14ac:dyDescent="0.25">
      <c r="A41151" t="s">
        <v>246</v>
      </c>
      <c r="B41151" t="s">
        <v>6</v>
      </c>
      <c r="C41151" t="s">
        <v>311</v>
      </c>
      <c r="D41151" t="s">
        <v>8</v>
      </c>
      <c r="E41151" t="s">
        <v>19</v>
      </c>
    </row>
    <row r="41152" spans="1:5" x14ac:dyDescent="0.25">
      <c r="A41152" t="s">
        <v>246</v>
      </c>
      <c r="B41152" t="s">
        <v>6</v>
      </c>
      <c r="C41152" t="s">
        <v>311</v>
      </c>
      <c r="D41152" t="s">
        <v>8</v>
      </c>
      <c r="E41152" t="s">
        <v>19</v>
      </c>
    </row>
    <row r="41153" spans="1:5" x14ac:dyDescent="0.25">
      <c r="A41153" t="s">
        <v>246</v>
      </c>
      <c r="B41153" t="s">
        <v>6</v>
      </c>
      <c r="C41153" t="s">
        <v>311</v>
      </c>
      <c r="D41153" t="s">
        <v>8</v>
      </c>
      <c r="E41153" t="s">
        <v>19</v>
      </c>
    </row>
    <row r="41154" spans="1:5" x14ac:dyDescent="0.25">
      <c r="A41154" t="s">
        <v>246</v>
      </c>
      <c r="B41154" t="s">
        <v>6</v>
      </c>
      <c r="C41154" t="s">
        <v>311</v>
      </c>
      <c r="D41154" t="s">
        <v>8</v>
      </c>
      <c r="E41154" t="s">
        <v>19</v>
      </c>
    </row>
    <row r="41155" spans="1:5" x14ac:dyDescent="0.25">
      <c r="A41155" t="s">
        <v>246</v>
      </c>
      <c r="B41155" t="s">
        <v>6</v>
      </c>
      <c r="C41155" t="s">
        <v>311</v>
      </c>
      <c r="D41155" t="s">
        <v>8</v>
      </c>
      <c r="E41155" t="s">
        <v>19</v>
      </c>
    </row>
    <row r="41156" spans="1:5" x14ac:dyDescent="0.25">
      <c r="A41156" t="s">
        <v>682</v>
      </c>
      <c r="B41156" t="s">
        <v>153</v>
      </c>
      <c r="C41156" t="s">
        <v>631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631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631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631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631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631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631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631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631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631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631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631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631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631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631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631</v>
      </c>
      <c r="D41171" t="s">
        <v>578</v>
      </c>
      <c r="E41171" t="s">
        <v>570</v>
      </c>
    </row>
    <row r="41172" spans="1:5" x14ac:dyDescent="0.25">
      <c r="A41172" t="s">
        <v>682</v>
      </c>
      <c r="B41172" t="s">
        <v>153</v>
      </c>
      <c r="C41172" t="s">
        <v>631</v>
      </c>
      <c r="D41172" t="s">
        <v>578</v>
      </c>
      <c r="E41172" t="s">
        <v>570</v>
      </c>
    </row>
    <row r="41173" spans="1:5" x14ac:dyDescent="0.25">
      <c r="A41173" t="s">
        <v>682</v>
      </c>
      <c r="B41173" t="s">
        <v>153</v>
      </c>
      <c r="C41173" t="s">
        <v>631</v>
      </c>
      <c r="D41173" t="s">
        <v>578</v>
      </c>
      <c r="E41173" t="s">
        <v>570</v>
      </c>
    </row>
    <row r="41174" spans="1:5" x14ac:dyDescent="0.25">
      <c r="A41174" t="s">
        <v>682</v>
      </c>
      <c r="B41174" t="s">
        <v>153</v>
      </c>
      <c r="C41174" t="s">
        <v>631</v>
      </c>
      <c r="D41174" t="s">
        <v>578</v>
      </c>
      <c r="E41174" t="s">
        <v>570</v>
      </c>
    </row>
    <row r="41175" spans="1:5" x14ac:dyDescent="0.25">
      <c r="A41175" t="s">
        <v>682</v>
      </c>
      <c r="B41175" t="s">
        <v>153</v>
      </c>
      <c r="C41175" t="s">
        <v>630</v>
      </c>
      <c r="D41175" t="s">
        <v>578</v>
      </c>
      <c r="E41175" t="s">
        <v>570</v>
      </c>
    </row>
    <row r="41176" spans="1:5" x14ac:dyDescent="0.25">
      <c r="A41176" t="s">
        <v>682</v>
      </c>
      <c r="B41176" t="s">
        <v>153</v>
      </c>
      <c r="C41176" t="s">
        <v>630</v>
      </c>
      <c r="D41176" t="s">
        <v>578</v>
      </c>
      <c r="E41176" t="s">
        <v>570</v>
      </c>
    </row>
    <row r="41177" spans="1:5" x14ac:dyDescent="0.25">
      <c r="A41177" t="s">
        <v>682</v>
      </c>
      <c r="B41177" t="s">
        <v>153</v>
      </c>
      <c r="C41177" t="s">
        <v>630</v>
      </c>
      <c r="D41177" t="s">
        <v>578</v>
      </c>
      <c r="E41177" t="s">
        <v>570</v>
      </c>
    </row>
    <row r="41178" spans="1:5" x14ac:dyDescent="0.25">
      <c r="A41178" t="s">
        <v>682</v>
      </c>
      <c r="B41178" t="s">
        <v>153</v>
      </c>
      <c r="C41178" t="s">
        <v>630</v>
      </c>
      <c r="D41178" t="s">
        <v>578</v>
      </c>
      <c r="E41178" t="s">
        <v>570</v>
      </c>
    </row>
    <row r="41179" spans="1:5" x14ac:dyDescent="0.25">
      <c r="A41179" t="s">
        <v>682</v>
      </c>
      <c r="B41179" t="s">
        <v>153</v>
      </c>
      <c r="C41179" t="s">
        <v>630</v>
      </c>
      <c r="D41179" t="s">
        <v>578</v>
      </c>
      <c r="E41179" t="s">
        <v>570</v>
      </c>
    </row>
    <row r="41180" spans="1:5" x14ac:dyDescent="0.25">
      <c r="A41180" t="s">
        <v>682</v>
      </c>
      <c r="B41180" t="s">
        <v>153</v>
      </c>
      <c r="C41180" t="s">
        <v>630</v>
      </c>
      <c r="D41180" t="s">
        <v>578</v>
      </c>
      <c r="E41180" t="s">
        <v>570</v>
      </c>
    </row>
    <row r="41181" spans="1:5" x14ac:dyDescent="0.25">
      <c r="A41181" t="s">
        <v>682</v>
      </c>
      <c r="B41181" t="s">
        <v>153</v>
      </c>
      <c r="C41181" t="s">
        <v>630</v>
      </c>
      <c r="D41181" t="s">
        <v>578</v>
      </c>
      <c r="E41181" t="s">
        <v>570</v>
      </c>
    </row>
    <row r="41182" spans="1:5" x14ac:dyDescent="0.25">
      <c r="A41182" t="s">
        <v>682</v>
      </c>
      <c r="B41182" t="s">
        <v>153</v>
      </c>
      <c r="C41182" t="s">
        <v>630</v>
      </c>
      <c r="D41182" t="s">
        <v>578</v>
      </c>
      <c r="E41182" t="s">
        <v>570</v>
      </c>
    </row>
    <row r="41183" spans="1:5" x14ac:dyDescent="0.25">
      <c r="A41183" t="s">
        <v>682</v>
      </c>
      <c r="B41183" t="s">
        <v>153</v>
      </c>
      <c r="C41183" t="s">
        <v>630</v>
      </c>
      <c r="D41183" t="s">
        <v>578</v>
      </c>
      <c r="E41183" t="s">
        <v>570</v>
      </c>
    </row>
    <row r="41184" spans="1:5" x14ac:dyDescent="0.25">
      <c r="A41184" t="s">
        <v>682</v>
      </c>
      <c r="B41184" t="s">
        <v>153</v>
      </c>
      <c r="C41184" t="s">
        <v>630</v>
      </c>
      <c r="D41184" t="s">
        <v>578</v>
      </c>
      <c r="E41184" t="s">
        <v>570</v>
      </c>
    </row>
    <row r="41185" spans="1:5" x14ac:dyDescent="0.25">
      <c r="A41185" t="s">
        <v>682</v>
      </c>
      <c r="B41185" t="s">
        <v>153</v>
      </c>
      <c r="C41185" t="s">
        <v>630</v>
      </c>
      <c r="D41185" t="s">
        <v>578</v>
      </c>
      <c r="E41185" t="s">
        <v>570</v>
      </c>
    </row>
    <row r="41186" spans="1:5" x14ac:dyDescent="0.25">
      <c r="A41186" t="s">
        <v>682</v>
      </c>
      <c r="B41186" t="s">
        <v>153</v>
      </c>
      <c r="C41186" t="s">
        <v>630</v>
      </c>
      <c r="D41186" t="s">
        <v>578</v>
      </c>
      <c r="E41186" t="s">
        <v>570</v>
      </c>
    </row>
    <row r="41187" spans="1:5" x14ac:dyDescent="0.25">
      <c r="A41187" t="s">
        <v>682</v>
      </c>
      <c r="B41187" t="s">
        <v>153</v>
      </c>
      <c r="C41187" t="s">
        <v>630</v>
      </c>
      <c r="D41187" t="s">
        <v>578</v>
      </c>
      <c r="E41187" t="s">
        <v>570</v>
      </c>
    </row>
    <row r="41188" spans="1:5" x14ac:dyDescent="0.25">
      <c r="A41188" t="s">
        <v>682</v>
      </c>
      <c r="B41188" t="s">
        <v>153</v>
      </c>
      <c r="C41188" t="s">
        <v>630</v>
      </c>
      <c r="D41188" t="s">
        <v>578</v>
      </c>
      <c r="E41188" t="s">
        <v>570</v>
      </c>
    </row>
    <row r="41189" spans="1:5" x14ac:dyDescent="0.25">
      <c r="A41189" t="s">
        <v>682</v>
      </c>
      <c r="B41189" t="s">
        <v>153</v>
      </c>
      <c r="C41189" t="s">
        <v>630</v>
      </c>
      <c r="D41189" t="s">
        <v>578</v>
      </c>
      <c r="E41189" t="s">
        <v>570</v>
      </c>
    </row>
    <row r="41190" spans="1:5" x14ac:dyDescent="0.25">
      <c r="A41190" t="s">
        <v>682</v>
      </c>
      <c r="B41190" t="s">
        <v>153</v>
      </c>
      <c r="C41190" t="s">
        <v>630</v>
      </c>
      <c r="D41190" t="s">
        <v>578</v>
      </c>
      <c r="E41190" t="s">
        <v>570</v>
      </c>
    </row>
    <row r="41191" spans="1:5" x14ac:dyDescent="0.25">
      <c r="A41191" t="s">
        <v>682</v>
      </c>
      <c r="B41191" t="s">
        <v>153</v>
      </c>
      <c r="C41191" t="s">
        <v>630</v>
      </c>
      <c r="D41191" t="s">
        <v>578</v>
      </c>
      <c r="E41191" t="s">
        <v>570</v>
      </c>
    </row>
    <row r="41192" spans="1:5" x14ac:dyDescent="0.25">
      <c r="A41192" t="s">
        <v>682</v>
      </c>
      <c r="B41192" t="s">
        <v>153</v>
      </c>
      <c r="C41192" t="s">
        <v>630</v>
      </c>
      <c r="D41192" t="s">
        <v>578</v>
      </c>
      <c r="E41192" t="s">
        <v>570</v>
      </c>
    </row>
    <row r="41193" spans="1:5" x14ac:dyDescent="0.25">
      <c r="A41193" t="s">
        <v>682</v>
      </c>
      <c r="B41193" t="s">
        <v>153</v>
      </c>
      <c r="C41193" t="s">
        <v>630</v>
      </c>
      <c r="D41193" t="s">
        <v>578</v>
      </c>
      <c r="E41193" t="s">
        <v>570</v>
      </c>
    </row>
    <row r="41194" spans="1:5" x14ac:dyDescent="0.25">
      <c r="A41194" t="s">
        <v>176</v>
      </c>
      <c r="B41194" t="s">
        <v>153</v>
      </c>
      <c r="C41194" t="s">
        <v>351</v>
      </c>
      <c r="D41194" t="s">
        <v>6</v>
      </c>
      <c r="E41194" t="s">
        <v>19</v>
      </c>
    </row>
    <row r="41195" spans="1:5" x14ac:dyDescent="0.25">
      <c r="A41195" t="s">
        <v>176</v>
      </c>
      <c r="B41195" t="s">
        <v>153</v>
      </c>
      <c r="C41195" t="s">
        <v>351</v>
      </c>
      <c r="D41195" t="s">
        <v>6</v>
      </c>
      <c r="E41195" t="s">
        <v>19</v>
      </c>
    </row>
    <row r="41196" spans="1:5" x14ac:dyDescent="0.25">
      <c r="A41196" t="s">
        <v>176</v>
      </c>
      <c r="B41196" t="s">
        <v>153</v>
      </c>
      <c r="C41196" t="s">
        <v>351</v>
      </c>
      <c r="D41196" t="s">
        <v>6</v>
      </c>
      <c r="E41196" t="s">
        <v>19</v>
      </c>
    </row>
    <row r="41197" spans="1:5" x14ac:dyDescent="0.25">
      <c r="A41197" t="s">
        <v>176</v>
      </c>
      <c r="B41197" t="s">
        <v>153</v>
      </c>
      <c r="C41197" t="s">
        <v>351</v>
      </c>
      <c r="D41197" t="s">
        <v>6</v>
      </c>
      <c r="E41197" t="s">
        <v>19</v>
      </c>
    </row>
    <row r="41198" spans="1:5" x14ac:dyDescent="0.25">
      <c r="A41198" t="s">
        <v>176</v>
      </c>
      <c r="B41198" t="s">
        <v>153</v>
      </c>
      <c r="C41198" t="s">
        <v>351</v>
      </c>
      <c r="D41198" t="s">
        <v>6</v>
      </c>
      <c r="E41198" t="s">
        <v>19</v>
      </c>
    </row>
    <row r="41199" spans="1:5" x14ac:dyDescent="0.25">
      <c r="A41199" t="s">
        <v>176</v>
      </c>
      <c r="B41199" t="s">
        <v>153</v>
      </c>
      <c r="C41199" t="s">
        <v>351</v>
      </c>
      <c r="D41199" t="s">
        <v>6</v>
      </c>
      <c r="E41199" t="s">
        <v>19</v>
      </c>
    </row>
    <row r="41200" spans="1:5" x14ac:dyDescent="0.25">
      <c r="A41200" t="s">
        <v>176</v>
      </c>
      <c r="B41200" t="s">
        <v>153</v>
      </c>
      <c r="C41200" t="s">
        <v>351</v>
      </c>
      <c r="D41200" t="s">
        <v>6</v>
      </c>
      <c r="E41200" t="s">
        <v>19</v>
      </c>
    </row>
    <row r="41201" spans="1:5" x14ac:dyDescent="0.25">
      <c r="A41201" t="s">
        <v>176</v>
      </c>
      <c r="B41201" t="s">
        <v>153</v>
      </c>
      <c r="C41201" t="s">
        <v>351</v>
      </c>
      <c r="D41201" t="s">
        <v>6</v>
      </c>
      <c r="E41201" t="s">
        <v>19</v>
      </c>
    </row>
    <row r="41202" spans="1:5" x14ac:dyDescent="0.25">
      <c r="A41202" t="s">
        <v>176</v>
      </c>
      <c r="B41202" t="s">
        <v>153</v>
      </c>
      <c r="C41202" t="s">
        <v>351</v>
      </c>
      <c r="D41202" t="s">
        <v>6</v>
      </c>
      <c r="E41202" t="s">
        <v>19</v>
      </c>
    </row>
    <row r="41203" spans="1:5" x14ac:dyDescent="0.25">
      <c r="A41203" t="s">
        <v>176</v>
      </c>
      <c r="B41203" t="s">
        <v>153</v>
      </c>
      <c r="C41203" t="s">
        <v>351</v>
      </c>
      <c r="D41203" t="s">
        <v>6</v>
      </c>
      <c r="E41203" t="s">
        <v>19</v>
      </c>
    </row>
    <row r="41204" spans="1:5" x14ac:dyDescent="0.25">
      <c r="A41204" t="s">
        <v>176</v>
      </c>
      <c r="B41204" t="s">
        <v>153</v>
      </c>
      <c r="C41204" t="s">
        <v>351</v>
      </c>
      <c r="D41204" t="s">
        <v>6</v>
      </c>
      <c r="E41204" t="s">
        <v>19</v>
      </c>
    </row>
    <row r="41205" spans="1:5" x14ac:dyDescent="0.25">
      <c r="A41205" t="s">
        <v>176</v>
      </c>
      <c r="B41205" t="s">
        <v>153</v>
      </c>
      <c r="C41205" t="s">
        <v>351</v>
      </c>
      <c r="D41205" t="s">
        <v>6</v>
      </c>
      <c r="E41205" t="s">
        <v>19</v>
      </c>
    </row>
    <row r="41206" spans="1:5" x14ac:dyDescent="0.25">
      <c r="A41206" t="s">
        <v>176</v>
      </c>
      <c r="B41206" t="s">
        <v>153</v>
      </c>
      <c r="C41206" t="s">
        <v>351</v>
      </c>
      <c r="D41206" t="s">
        <v>6</v>
      </c>
      <c r="E41206" t="s">
        <v>19</v>
      </c>
    </row>
    <row r="41207" spans="1:5" x14ac:dyDescent="0.25">
      <c r="A41207" t="s">
        <v>176</v>
      </c>
      <c r="B41207" t="s">
        <v>153</v>
      </c>
      <c r="C41207" t="s">
        <v>351</v>
      </c>
      <c r="D41207" t="s">
        <v>6</v>
      </c>
      <c r="E41207" t="s">
        <v>19</v>
      </c>
    </row>
    <row r="41208" spans="1:5" x14ac:dyDescent="0.25">
      <c r="A41208" t="s">
        <v>176</v>
      </c>
      <c r="B41208" t="s">
        <v>153</v>
      </c>
      <c r="C41208" t="s">
        <v>351</v>
      </c>
      <c r="D41208" t="s">
        <v>6</v>
      </c>
      <c r="E41208" t="s">
        <v>19</v>
      </c>
    </row>
    <row r="41209" spans="1:5" x14ac:dyDescent="0.25">
      <c r="A41209" t="s">
        <v>176</v>
      </c>
      <c r="B41209" t="s">
        <v>153</v>
      </c>
      <c r="C41209" t="s">
        <v>351</v>
      </c>
      <c r="D41209" t="s">
        <v>6</v>
      </c>
      <c r="E41209" t="s">
        <v>19</v>
      </c>
    </row>
    <row r="41210" spans="1:5" x14ac:dyDescent="0.25">
      <c r="A41210" t="s">
        <v>176</v>
      </c>
      <c r="B41210" t="s">
        <v>153</v>
      </c>
      <c r="C41210" t="s">
        <v>351</v>
      </c>
      <c r="D41210" t="s">
        <v>6</v>
      </c>
      <c r="E41210" t="s">
        <v>19</v>
      </c>
    </row>
    <row r="41211" spans="1:5" x14ac:dyDescent="0.25">
      <c r="A41211" t="s">
        <v>3378</v>
      </c>
      <c r="B41211" t="s">
        <v>541</v>
      </c>
      <c r="C41211" t="s">
        <v>3378</v>
      </c>
      <c r="D41211" t="s">
        <v>541</v>
      </c>
      <c r="E41211" t="s">
        <v>542</v>
      </c>
    </row>
    <row r="41212" spans="1:5" x14ac:dyDescent="0.25">
      <c r="A41212" t="s">
        <v>3378</v>
      </c>
      <c r="B41212" t="s">
        <v>541</v>
      </c>
      <c r="C41212" t="s">
        <v>3378</v>
      </c>
      <c r="D41212" t="s">
        <v>541</v>
      </c>
      <c r="E41212" t="s">
        <v>542</v>
      </c>
    </row>
    <row r="41213" spans="1:5" x14ac:dyDescent="0.25">
      <c r="A41213" t="s">
        <v>3378</v>
      </c>
      <c r="B41213" t="s">
        <v>541</v>
      </c>
      <c r="C41213" t="s">
        <v>3378</v>
      </c>
      <c r="D41213" t="s">
        <v>541</v>
      </c>
      <c r="E41213" t="s">
        <v>542</v>
      </c>
    </row>
    <row r="41214" spans="1:5" x14ac:dyDescent="0.25">
      <c r="A41214" t="s">
        <v>3378</v>
      </c>
      <c r="B41214" t="s">
        <v>541</v>
      </c>
      <c r="C41214" t="s">
        <v>3378</v>
      </c>
      <c r="D41214" t="s">
        <v>541</v>
      </c>
      <c r="E41214" t="s">
        <v>542</v>
      </c>
    </row>
    <row r="41215" spans="1:5" x14ac:dyDescent="0.25">
      <c r="A41215" t="s">
        <v>639</v>
      </c>
      <c r="B41215" t="s">
        <v>578</v>
      </c>
      <c r="C41215" t="s">
        <v>653</v>
      </c>
      <c r="D41215" t="s">
        <v>580</v>
      </c>
      <c r="E41215" t="s">
        <v>570</v>
      </c>
    </row>
    <row r="41216" spans="1:5" x14ac:dyDescent="0.25">
      <c r="A41216" t="s">
        <v>639</v>
      </c>
      <c r="B41216" t="s">
        <v>578</v>
      </c>
      <c r="C41216" t="s">
        <v>653</v>
      </c>
      <c r="D41216" t="s">
        <v>580</v>
      </c>
      <c r="E41216" t="s">
        <v>570</v>
      </c>
    </row>
    <row r="41217" spans="1:5" x14ac:dyDescent="0.25">
      <c r="A41217" t="s">
        <v>639</v>
      </c>
      <c r="B41217" t="s">
        <v>578</v>
      </c>
      <c r="C41217" t="s">
        <v>653</v>
      </c>
      <c r="D41217" t="s">
        <v>580</v>
      </c>
      <c r="E41217" t="s">
        <v>570</v>
      </c>
    </row>
    <row r="41218" spans="1:5" x14ac:dyDescent="0.25">
      <c r="A41218" t="s">
        <v>639</v>
      </c>
      <c r="B41218" t="s">
        <v>578</v>
      </c>
      <c r="C41218" t="s">
        <v>653</v>
      </c>
      <c r="D41218" t="s">
        <v>580</v>
      </c>
      <c r="E41218" t="s">
        <v>570</v>
      </c>
    </row>
    <row r="41219" spans="1:5" x14ac:dyDescent="0.25">
      <c r="A41219" t="s">
        <v>639</v>
      </c>
      <c r="B41219" t="s">
        <v>578</v>
      </c>
      <c r="C41219" t="s">
        <v>653</v>
      </c>
      <c r="D41219" t="s">
        <v>580</v>
      </c>
      <c r="E41219" t="s">
        <v>570</v>
      </c>
    </row>
    <row r="41220" spans="1:5" x14ac:dyDescent="0.25">
      <c r="A41220" t="s">
        <v>639</v>
      </c>
      <c r="B41220" t="s">
        <v>578</v>
      </c>
      <c r="C41220" t="s">
        <v>653</v>
      </c>
      <c r="D41220" t="s">
        <v>580</v>
      </c>
      <c r="E41220" t="s">
        <v>570</v>
      </c>
    </row>
    <row r="41221" spans="1:5" x14ac:dyDescent="0.25">
      <c r="A41221" t="s">
        <v>639</v>
      </c>
      <c r="B41221" t="s">
        <v>578</v>
      </c>
      <c r="C41221" t="s">
        <v>653</v>
      </c>
      <c r="D41221" t="s">
        <v>580</v>
      </c>
      <c r="E41221" t="s">
        <v>570</v>
      </c>
    </row>
    <row r="41222" spans="1:5" x14ac:dyDescent="0.25">
      <c r="A41222" t="s">
        <v>639</v>
      </c>
      <c r="B41222" t="s">
        <v>578</v>
      </c>
      <c r="C41222" t="s">
        <v>653</v>
      </c>
      <c r="D41222" t="s">
        <v>580</v>
      </c>
      <c r="E41222" t="s">
        <v>570</v>
      </c>
    </row>
    <row r="41223" spans="1:5" x14ac:dyDescent="0.25">
      <c r="A41223" t="s">
        <v>639</v>
      </c>
      <c r="B41223" t="s">
        <v>578</v>
      </c>
      <c r="C41223" t="s">
        <v>653</v>
      </c>
      <c r="D41223" t="s">
        <v>580</v>
      </c>
      <c r="E41223" t="s">
        <v>570</v>
      </c>
    </row>
    <row r="41224" spans="1:5" x14ac:dyDescent="0.25">
      <c r="A41224" t="s">
        <v>639</v>
      </c>
      <c r="B41224" t="s">
        <v>578</v>
      </c>
      <c r="C41224" t="s">
        <v>653</v>
      </c>
      <c r="D41224" t="s">
        <v>580</v>
      </c>
      <c r="E41224" t="s">
        <v>570</v>
      </c>
    </row>
    <row r="41225" spans="1:5" x14ac:dyDescent="0.25">
      <c r="A41225" t="s">
        <v>639</v>
      </c>
      <c r="B41225" t="s">
        <v>578</v>
      </c>
      <c r="C41225" t="s">
        <v>653</v>
      </c>
      <c r="D41225" t="s">
        <v>580</v>
      </c>
      <c r="E41225" t="s">
        <v>570</v>
      </c>
    </row>
    <row r="41226" spans="1:5" x14ac:dyDescent="0.25">
      <c r="A41226" t="s">
        <v>639</v>
      </c>
      <c r="B41226" t="s">
        <v>578</v>
      </c>
      <c r="C41226" t="s">
        <v>653</v>
      </c>
      <c r="D41226" t="s">
        <v>580</v>
      </c>
      <c r="E41226" t="s">
        <v>570</v>
      </c>
    </row>
    <row r="41227" spans="1:5" x14ac:dyDescent="0.25">
      <c r="A41227" t="s">
        <v>639</v>
      </c>
      <c r="B41227" t="s">
        <v>578</v>
      </c>
      <c r="C41227" t="s">
        <v>653</v>
      </c>
      <c r="D41227" t="s">
        <v>580</v>
      </c>
      <c r="E41227" t="s">
        <v>570</v>
      </c>
    </row>
    <row r="41228" spans="1:5" x14ac:dyDescent="0.25">
      <c r="A41228" t="s">
        <v>639</v>
      </c>
      <c r="B41228" t="s">
        <v>578</v>
      </c>
      <c r="C41228" t="s">
        <v>653</v>
      </c>
      <c r="D41228" t="s">
        <v>580</v>
      </c>
      <c r="E41228" t="s">
        <v>570</v>
      </c>
    </row>
    <row r="41229" spans="1:5" x14ac:dyDescent="0.25">
      <c r="A41229" t="s">
        <v>639</v>
      </c>
      <c r="B41229" t="s">
        <v>578</v>
      </c>
      <c r="C41229" t="s">
        <v>653</v>
      </c>
      <c r="D41229" t="s">
        <v>580</v>
      </c>
      <c r="E41229" t="s">
        <v>570</v>
      </c>
    </row>
    <row r="41230" spans="1:5" x14ac:dyDescent="0.25">
      <c r="A41230" t="s">
        <v>639</v>
      </c>
      <c r="B41230" t="s">
        <v>578</v>
      </c>
      <c r="C41230" t="s">
        <v>653</v>
      </c>
      <c r="D41230" t="s">
        <v>580</v>
      </c>
      <c r="E41230" t="s">
        <v>570</v>
      </c>
    </row>
    <row r="41231" spans="1:5" x14ac:dyDescent="0.25">
      <c r="A41231" t="s">
        <v>639</v>
      </c>
      <c r="B41231" t="s">
        <v>578</v>
      </c>
      <c r="C41231" t="s">
        <v>653</v>
      </c>
      <c r="D41231" t="s">
        <v>580</v>
      </c>
      <c r="E41231" t="s">
        <v>570</v>
      </c>
    </row>
    <row r="41232" spans="1:5" x14ac:dyDescent="0.25">
      <c r="A41232" t="s">
        <v>639</v>
      </c>
      <c r="B41232" t="s">
        <v>578</v>
      </c>
      <c r="C41232" t="s">
        <v>653</v>
      </c>
      <c r="D41232" t="s">
        <v>580</v>
      </c>
      <c r="E41232" t="s">
        <v>570</v>
      </c>
    </row>
    <row r="41233" spans="1:5" x14ac:dyDescent="0.25">
      <c r="A41233" t="s">
        <v>639</v>
      </c>
      <c r="B41233" t="s">
        <v>578</v>
      </c>
      <c r="C41233" t="s">
        <v>653</v>
      </c>
      <c r="D41233" t="s">
        <v>580</v>
      </c>
      <c r="E41233" t="s">
        <v>570</v>
      </c>
    </row>
    <row r="41234" spans="1:5" x14ac:dyDescent="0.25">
      <c r="A41234" t="s">
        <v>246</v>
      </c>
      <c r="B41234" t="s">
        <v>6</v>
      </c>
      <c r="C41234" t="s">
        <v>248</v>
      </c>
      <c r="D41234" t="s">
        <v>8</v>
      </c>
      <c r="E41234" t="s">
        <v>19</v>
      </c>
    </row>
    <row r="41235" spans="1:5" x14ac:dyDescent="0.25">
      <c r="A41235" t="s">
        <v>246</v>
      </c>
      <c r="B41235" t="s">
        <v>6</v>
      </c>
      <c r="C41235" t="s">
        <v>248</v>
      </c>
      <c r="D41235" t="s">
        <v>8</v>
      </c>
      <c r="E41235" t="s">
        <v>19</v>
      </c>
    </row>
    <row r="41236" spans="1:5" x14ac:dyDescent="0.25">
      <c r="A41236" t="s">
        <v>246</v>
      </c>
      <c r="B41236" t="s">
        <v>6</v>
      </c>
      <c r="C41236" t="s">
        <v>248</v>
      </c>
      <c r="D41236" t="s">
        <v>8</v>
      </c>
      <c r="E41236" t="s">
        <v>19</v>
      </c>
    </row>
    <row r="41237" spans="1:5" x14ac:dyDescent="0.25">
      <c r="A41237" t="s">
        <v>246</v>
      </c>
      <c r="B41237" t="s">
        <v>6</v>
      </c>
      <c r="C41237" t="s">
        <v>248</v>
      </c>
      <c r="D41237" t="s">
        <v>8</v>
      </c>
      <c r="E41237" t="s">
        <v>19</v>
      </c>
    </row>
    <row r="41238" spans="1:5" x14ac:dyDescent="0.25">
      <c r="A41238" t="s">
        <v>246</v>
      </c>
      <c r="B41238" t="s">
        <v>6</v>
      </c>
      <c r="C41238" t="s">
        <v>248</v>
      </c>
      <c r="D41238" t="s">
        <v>8</v>
      </c>
      <c r="E41238" t="s">
        <v>19</v>
      </c>
    </row>
    <row r="41239" spans="1:5" x14ac:dyDescent="0.25">
      <c r="A41239" t="s">
        <v>246</v>
      </c>
      <c r="B41239" t="s">
        <v>6</v>
      </c>
      <c r="C41239" t="s">
        <v>248</v>
      </c>
      <c r="D41239" t="s">
        <v>8</v>
      </c>
      <c r="E41239" t="s">
        <v>19</v>
      </c>
    </row>
    <row r="41240" spans="1:5" x14ac:dyDescent="0.25">
      <c r="A41240" t="s">
        <v>246</v>
      </c>
      <c r="B41240" t="s">
        <v>6</v>
      </c>
      <c r="C41240" t="s">
        <v>248</v>
      </c>
      <c r="D41240" t="s">
        <v>8</v>
      </c>
      <c r="E41240" t="s">
        <v>19</v>
      </c>
    </row>
    <row r="41241" spans="1:5" x14ac:dyDescent="0.25">
      <c r="A41241" t="s">
        <v>246</v>
      </c>
      <c r="B41241" t="s">
        <v>6</v>
      </c>
      <c r="C41241" t="s">
        <v>248</v>
      </c>
      <c r="D41241" t="s">
        <v>8</v>
      </c>
      <c r="E41241" t="s">
        <v>19</v>
      </c>
    </row>
    <row r="41242" spans="1:5" x14ac:dyDescent="0.25">
      <c r="A41242" t="s">
        <v>246</v>
      </c>
      <c r="B41242" t="s">
        <v>6</v>
      </c>
      <c r="C41242" t="s">
        <v>248</v>
      </c>
      <c r="D41242" t="s">
        <v>8</v>
      </c>
      <c r="E41242" t="s">
        <v>19</v>
      </c>
    </row>
    <row r="41243" spans="1:5" x14ac:dyDescent="0.25">
      <c r="A41243" t="s">
        <v>246</v>
      </c>
      <c r="B41243" t="s">
        <v>6</v>
      </c>
      <c r="C41243" t="s">
        <v>248</v>
      </c>
      <c r="D41243" t="s">
        <v>8</v>
      </c>
      <c r="E41243" t="s">
        <v>19</v>
      </c>
    </row>
    <row r="41244" spans="1:5" x14ac:dyDescent="0.25">
      <c r="A41244" t="s">
        <v>246</v>
      </c>
      <c r="B41244" t="s">
        <v>6</v>
      </c>
      <c r="C41244" t="s">
        <v>248</v>
      </c>
      <c r="D41244" t="s">
        <v>8</v>
      </c>
      <c r="E41244" t="s">
        <v>19</v>
      </c>
    </row>
    <row r="41245" spans="1:5" x14ac:dyDescent="0.25">
      <c r="A41245" t="s">
        <v>246</v>
      </c>
      <c r="B41245" t="s">
        <v>6</v>
      </c>
      <c r="C41245" t="s">
        <v>248</v>
      </c>
      <c r="D41245" t="s">
        <v>8</v>
      </c>
      <c r="E41245" t="s">
        <v>19</v>
      </c>
    </row>
    <row r="41246" spans="1:5" x14ac:dyDescent="0.25">
      <c r="A41246" t="s">
        <v>246</v>
      </c>
      <c r="B41246" t="s">
        <v>6</v>
      </c>
      <c r="C41246" t="s">
        <v>248</v>
      </c>
      <c r="D41246" t="s">
        <v>8</v>
      </c>
      <c r="E41246" t="s">
        <v>19</v>
      </c>
    </row>
    <row r="41247" spans="1:5" x14ac:dyDescent="0.25">
      <c r="A41247" t="s">
        <v>246</v>
      </c>
      <c r="B41247" t="s">
        <v>6</v>
      </c>
      <c r="C41247" t="s">
        <v>248</v>
      </c>
      <c r="D41247" t="s">
        <v>8</v>
      </c>
      <c r="E41247" t="s">
        <v>19</v>
      </c>
    </row>
    <row r="41248" spans="1:5" x14ac:dyDescent="0.25">
      <c r="A41248" t="s">
        <v>246</v>
      </c>
      <c r="B41248" t="s">
        <v>6</v>
      </c>
      <c r="C41248" t="s">
        <v>248</v>
      </c>
      <c r="D41248" t="s">
        <v>8</v>
      </c>
      <c r="E41248" t="s">
        <v>19</v>
      </c>
    </row>
    <row r="41249" spans="1:5" x14ac:dyDescent="0.25">
      <c r="A41249" t="s">
        <v>246</v>
      </c>
      <c r="B41249" t="s">
        <v>6</v>
      </c>
      <c r="C41249" t="s">
        <v>248</v>
      </c>
      <c r="D41249" t="s">
        <v>8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248</v>
      </c>
      <c r="D41250" t="s">
        <v>8</v>
      </c>
      <c r="E41250" t="s">
        <v>19</v>
      </c>
    </row>
    <row r="41251" spans="1:5" x14ac:dyDescent="0.25">
      <c r="A41251" t="s">
        <v>3379</v>
      </c>
      <c r="B41251" t="s">
        <v>541</v>
      </c>
      <c r="C41251" t="s">
        <v>3379</v>
      </c>
      <c r="D41251" t="s">
        <v>541</v>
      </c>
      <c r="E41251" t="s">
        <v>542</v>
      </c>
    </row>
    <row r="41252" spans="1:5" x14ac:dyDescent="0.25">
      <c r="A41252" t="s">
        <v>3379</v>
      </c>
      <c r="B41252" t="s">
        <v>541</v>
      </c>
      <c r="C41252" t="s">
        <v>3379</v>
      </c>
      <c r="D41252" t="s">
        <v>541</v>
      </c>
      <c r="E41252" t="s">
        <v>542</v>
      </c>
    </row>
    <row r="41253" spans="1:5" x14ac:dyDescent="0.25">
      <c r="A41253" t="s">
        <v>3379</v>
      </c>
      <c r="B41253" t="s">
        <v>541</v>
      </c>
      <c r="C41253" t="s">
        <v>3379</v>
      </c>
      <c r="D41253" t="s">
        <v>541</v>
      </c>
      <c r="E41253" t="s">
        <v>542</v>
      </c>
    </row>
    <row r="41254" spans="1:5" x14ac:dyDescent="0.25">
      <c r="A41254" t="s">
        <v>3379</v>
      </c>
      <c r="B41254" t="s">
        <v>541</v>
      </c>
      <c r="C41254" t="s">
        <v>3379</v>
      </c>
      <c r="D41254" t="s">
        <v>541</v>
      </c>
      <c r="E41254" t="s">
        <v>542</v>
      </c>
    </row>
    <row r="41255" spans="1:5" x14ac:dyDescent="0.25">
      <c r="A41255" t="s">
        <v>176</v>
      </c>
      <c r="B41255" t="s">
        <v>153</v>
      </c>
      <c r="C41255" t="s">
        <v>190</v>
      </c>
      <c r="D41255" t="s">
        <v>6</v>
      </c>
      <c r="E41255" t="s">
        <v>19</v>
      </c>
    </row>
    <row r="41256" spans="1:5" x14ac:dyDescent="0.25">
      <c r="A41256" t="s">
        <v>176</v>
      </c>
      <c r="B41256" t="s">
        <v>153</v>
      </c>
      <c r="C41256" t="s">
        <v>190</v>
      </c>
      <c r="D41256" t="s">
        <v>6</v>
      </c>
      <c r="E41256" t="s">
        <v>19</v>
      </c>
    </row>
    <row r="41257" spans="1:5" x14ac:dyDescent="0.25">
      <c r="A41257" t="s">
        <v>176</v>
      </c>
      <c r="B41257" t="s">
        <v>153</v>
      </c>
      <c r="C41257" t="s">
        <v>190</v>
      </c>
      <c r="D41257" t="s">
        <v>6</v>
      </c>
      <c r="E41257" t="s">
        <v>19</v>
      </c>
    </row>
    <row r="41258" spans="1:5" x14ac:dyDescent="0.25">
      <c r="A41258" t="s">
        <v>176</v>
      </c>
      <c r="B41258" t="s">
        <v>153</v>
      </c>
      <c r="C41258" t="s">
        <v>190</v>
      </c>
      <c r="D41258" t="s">
        <v>6</v>
      </c>
      <c r="E41258" t="s">
        <v>19</v>
      </c>
    </row>
    <row r="41259" spans="1:5" x14ac:dyDescent="0.25">
      <c r="A41259" t="s">
        <v>176</v>
      </c>
      <c r="B41259" t="s">
        <v>153</v>
      </c>
      <c r="C41259" t="s">
        <v>190</v>
      </c>
      <c r="D41259" t="s">
        <v>6</v>
      </c>
      <c r="E41259" t="s">
        <v>19</v>
      </c>
    </row>
    <row r="41260" spans="1:5" x14ac:dyDescent="0.25">
      <c r="A41260" t="s">
        <v>176</v>
      </c>
      <c r="B41260" t="s">
        <v>153</v>
      </c>
      <c r="C41260" t="s">
        <v>190</v>
      </c>
      <c r="D41260" t="s">
        <v>6</v>
      </c>
      <c r="E41260" t="s">
        <v>19</v>
      </c>
    </row>
    <row r="41261" spans="1:5" x14ac:dyDescent="0.25">
      <c r="A41261" t="s">
        <v>176</v>
      </c>
      <c r="B41261" t="s">
        <v>153</v>
      </c>
      <c r="C41261" t="s">
        <v>190</v>
      </c>
      <c r="D41261" t="s">
        <v>6</v>
      </c>
      <c r="E41261" t="s">
        <v>19</v>
      </c>
    </row>
    <row r="41262" spans="1:5" x14ac:dyDescent="0.25">
      <c r="A41262" t="s">
        <v>176</v>
      </c>
      <c r="B41262" t="s">
        <v>153</v>
      </c>
      <c r="C41262" t="s">
        <v>190</v>
      </c>
      <c r="D41262" t="s">
        <v>6</v>
      </c>
      <c r="E41262" t="s">
        <v>19</v>
      </c>
    </row>
    <row r="41263" spans="1:5" x14ac:dyDescent="0.25">
      <c r="A41263" t="s">
        <v>176</v>
      </c>
      <c r="B41263" t="s">
        <v>153</v>
      </c>
      <c r="C41263" t="s">
        <v>190</v>
      </c>
      <c r="D41263" t="s">
        <v>6</v>
      </c>
      <c r="E41263" t="s">
        <v>19</v>
      </c>
    </row>
    <row r="41264" spans="1:5" x14ac:dyDescent="0.25">
      <c r="A41264" t="s">
        <v>176</v>
      </c>
      <c r="B41264" t="s">
        <v>153</v>
      </c>
      <c r="C41264" t="s">
        <v>190</v>
      </c>
      <c r="D41264" t="s">
        <v>6</v>
      </c>
      <c r="E41264" t="s">
        <v>19</v>
      </c>
    </row>
    <row r="41265" spans="1:5" x14ac:dyDescent="0.25">
      <c r="A41265" t="s">
        <v>176</v>
      </c>
      <c r="B41265" t="s">
        <v>153</v>
      </c>
      <c r="C41265" t="s">
        <v>190</v>
      </c>
      <c r="D41265" t="s">
        <v>6</v>
      </c>
      <c r="E41265" t="s">
        <v>19</v>
      </c>
    </row>
    <row r="41266" spans="1:5" x14ac:dyDescent="0.25">
      <c r="A41266" t="s">
        <v>176</v>
      </c>
      <c r="B41266" t="s">
        <v>153</v>
      </c>
      <c r="C41266" t="s">
        <v>190</v>
      </c>
      <c r="D41266" t="s">
        <v>6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190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190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190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190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190</v>
      </c>
      <c r="D41271" t="s">
        <v>6</v>
      </c>
      <c r="E41271" t="s">
        <v>19</v>
      </c>
    </row>
    <row r="41272" spans="1:5" x14ac:dyDescent="0.25">
      <c r="A41272" t="s">
        <v>246</v>
      </c>
      <c r="B41272" t="s">
        <v>6</v>
      </c>
      <c r="C41272" t="s">
        <v>410</v>
      </c>
      <c r="D41272" t="s">
        <v>8</v>
      </c>
      <c r="E41272" t="s">
        <v>19</v>
      </c>
    </row>
    <row r="41273" spans="1:5" x14ac:dyDescent="0.25">
      <c r="A41273" t="s">
        <v>246</v>
      </c>
      <c r="B41273" t="s">
        <v>6</v>
      </c>
      <c r="C41273" t="s">
        <v>410</v>
      </c>
      <c r="D41273" t="s">
        <v>8</v>
      </c>
      <c r="E41273" t="s">
        <v>19</v>
      </c>
    </row>
    <row r="41274" spans="1:5" x14ac:dyDescent="0.25">
      <c r="A41274" t="s">
        <v>246</v>
      </c>
      <c r="B41274" t="s">
        <v>6</v>
      </c>
      <c r="C41274" t="s">
        <v>410</v>
      </c>
      <c r="D41274" t="s">
        <v>8</v>
      </c>
      <c r="E41274" t="s">
        <v>19</v>
      </c>
    </row>
    <row r="41275" spans="1:5" x14ac:dyDescent="0.25">
      <c r="A41275" t="s">
        <v>246</v>
      </c>
      <c r="B41275" t="s">
        <v>6</v>
      </c>
      <c r="C41275" t="s">
        <v>410</v>
      </c>
      <c r="D41275" t="s">
        <v>8</v>
      </c>
      <c r="E41275" t="s">
        <v>19</v>
      </c>
    </row>
    <row r="41276" spans="1:5" x14ac:dyDescent="0.25">
      <c r="A41276" t="s">
        <v>246</v>
      </c>
      <c r="B41276" t="s">
        <v>6</v>
      </c>
      <c r="C41276" t="s">
        <v>410</v>
      </c>
      <c r="D41276" t="s">
        <v>8</v>
      </c>
      <c r="E41276" t="s">
        <v>19</v>
      </c>
    </row>
    <row r="41277" spans="1:5" x14ac:dyDescent="0.25">
      <c r="A41277" t="s">
        <v>246</v>
      </c>
      <c r="B41277" t="s">
        <v>6</v>
      </c>
      <c r="C41277" t="s">
        <v>410</v>
      </c>
      <c r="D41277" t="s">
        <v>8</v>
      </c>
      <c r="E41277" t="s">
        <v>19</v>
      </c>
    </row>
    <row r="41278" spans="1:5" x14ac:dyDescent="0.25">
      <c r="A41278" t="s">
        <v>246</v>
      </c>
      <c r="B41278" t="s">
        <v>6</v>
      </c>
      <c r="C41278" t="s">
        <v>410</v>
      </c>
      <c r="D41278" t="s">
        <v>8</v>
      </c>
      <c r="E41278" t="s">
        <v>19</v>
      </c>
    </row>
    <row r="41279" spans="1:5" x14ac:dyDescent="0.25">
      <c r="A41279" t="s">
        <v>246</v>
      </c>
      <c r="B41279" t="s">
        <v>6</v>
      </c>
      <c r="C41279" t="s">
        <v>410</v>
      </c>
      <c r="D41279" t="s">
        <v>8</v>
      </c>
      <c r="E41279" t="s">
        <v>19</v>
      </c>
    </row>
    <row r="41280" spans="1:5" x14ac:dyDescent="0.25">
      <c r="A41280" t="s">
        <v>246</v>
      </c>
      <c r="B41280" t="s">
        <v>6</v>
      </c>
      <c r="C41280" t="s">
        <v>410</v>
      </c>
      <c r="D41280" t="s">
        <v>8</v>
      </c>
      <c r="E41280" t="s">
        <v>19</v>
      </c>
    </row>
    <row r="41281" spans="1:5" x14ac:dyDescent="0.25">
      <c r="A41281" t="s">
        <v>246</v>
      </c>
      <c r="B41281" t="s">
        <v>6</v>
      </c>
      <c r="C41281" t="s">
        <v>410</v>
      </c>
      <c r="D41281" t="s">
        <v>8</v>
      </c>
      <c r="E41281" t="s">
        <v>19</v>
      </c>
    </row>
    <row r="41282" spans="1:5" x14ac:dyDescent="0.25">
      <c r="A41282" t="s">
        <v>246</v>
      </c>
      <c r="B41282" t="s">
        <v>6</v>
      </c>
      <c r="C41282" t="s">
        <v>410</v>
      </c>
      <c r="D41282" t="s">
        <v>8</v>
      </c>
      <c r="E41282" t="s">
        <v>19</v>
      </c>
    </row>
    <row r="41283" spans="1:5" x14ac:dyDescent="0.25">
      <c r="A41283" t="s">
        <v>246</v>
      </c>
      <c r="B41283" t="s">
        <v>6</v>
      </c>
      <c r="C41283" t="s">
        <v>410</v>
      </c>
      <c r="D41283" t="s">
        <v>8</v>
      </c>
      <c r="E41283" t="s">
        <v>19</v>
      </c>
    </row>
    <row r="41284" spans="1:5" x14ac:dyDescent="0.25">
      <c r="A41284" t="s">
        <v>246</v>
      </c>
      <c r="B41284" t="s">
        <v>6</v>
      </c>
      <c r="C41284" t="s">
        <v>410</v>
      </c>
      <c r="D41284" t="s">
        <v>8</v>
      </c>
      <c r="E41284" t="s">
        <v>19</v>
      </c>
    </row>
    <row r="41285" spans="1:5" x14ac:dyDescent="0.25">
      <c r="A41285" t="s">
        <v>246</v>
      </c>
      <c r="B41285" t="s">
        <v>6</v>
      </c>
      <c r="C41285" t="s">
        <v>410</v>
      </c>
      <c r="D41285" t="s">
        <v>8</v>
      </c>
      <c r="E41285" t="s">
        <v>19</v>
      </c>
    </row>
    <row r="41286" spans="1:5" x14ac:dyDescent="0.25">
      <c r="A41286" t="s">
        <v>246</v>
      </c>
      <c r="B41286" t="s">
        <v>6</v>
      </c>
      <c r="C41286" t="s">
        <v>410</v>
      </c>
      <c r="D41286" t="s">
        <v>8</v>
      </c>
      <c r="E41286" t="s">
        <v>19</v>
      </c>
    </row>
    <row r="41287" spans="1:5" x14ac:dyDescent="0.25">
      <c r="A41287" t="s">
        <v>246</v>
      </c>
      <c r="B41287" t="s">
        <v>6</v>
      </c>
      <c r="C41287" t="s">
        <v>410</v>
      </c>
      <c r="D41287" t="s">
        <v>8</v>
      </c>
      <c r="E41287" t="s">
        <v>19</v>
      </c>
    </row>
    <row r="41288" spans="1:5" x14ac:dyDescent="0.25">
      <c r="A41288" t="s">
        <v>246</v>
      </c>
      <c r="B41288" t="s">
        <v>6</v>
      </c>
      <c r="C41288" t="s">
        <v>410</v>
      </c>
      <c r="D41288" t="s">
        <v>8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246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246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246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246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246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246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246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246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246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246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246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246</v>
      </c>
      <c r="D41334" t="s">
        <v>6</v>
      </c>
      <c r="E41334" t="s">
        <v>19</v>
      </c>
    </row>
    <row r="41335" spans="1:5" x14ac:dyDescent="0.25">
      <c r="A41335" t="s">
        <v>176</v>
      </c>
      <c r="B41335" t="s">
        <v>153</v>
      </c>
      <c r="C41335" t="s">
        <v>246</v>
      </c>
      <c r="D41335" t="s">
        <v>6</v>
      </c>
      <c r="E41335" t="s">
        <v>19</v>
      </c>
    </row>
    <row r="41336" spans="1:5" x14ac:dyDescent="0.25">
      <c r="A41336" t="s">
        <v>176</v>
      </c>
      <c r="B41336" t="s">
        <v>153</v>
      </c>
      <c r="C41336" t="s">
        <v>246</v>
      </c>
      <c r="D41336" t="s">
        <v>6</v>
      </c>
      <c r="E41336" t="s">
        <v>19</v>
      </c>
    </row>
    <row r="41337" spans="1:5" x14ac:dyDescent="0.25">
      <c r="A41337" t="s">
        <v>176</v>
      </c>
      <c r="B41337" t="s">
        <v>153</v>
      </c>
      <c r="C41337" t="s">
        <v>246</v>
      </c>
      <c r="D41337" t="s">
        <v>6</v>
      </c>
      <c r="E41337" t="s">
        <v>19</v>
      </c>
    </row>
    <row r="41338" spans="1:5" x14ac:dyDescent="0.25">
      <c r="A41338" t="s">
        <v>176</v>
      </c>
      <c r="B41338" t="s">
        <v>153</v>
      </c>
      <c r="C41338" t="s">
        <v>246</v>
      </c>
      <c r="D41338" t="s">
        <v>6</v>
      </c>
      <c r="E41338" t="s">
        <v>19</v>
      </c>
    </row>
    <row r="41339" spans="1:5" x14ac:dyDescent="0.25">
      <c r="A41339" t="s">
        <v>176</v>
      </c>
      <c r="B41339" t="s">
        <v>153</v>
      </c>
      <c r="C41339" t="s">
        <v>246</v>
      </c>
      <c r="D41339" t="s">
        <v>6</v>
      </c>
      <c r="E41339" t="s">
        <v>19</v>
      </c>
    </row>
    <row r="41340" spans="1:5" x14ac:dyDescent="0.25">
      <c r="A41340" t="s">
        <v>176</v>
      </c>
      <c r="B41340" t="s">
        <v>153</v>
      </c>
      <c r="C41340" t="s">
        <v>200</v>
      </c>
      <c r="D41340" t="s">
        <v>6</v>
      </c>
      <c r="E41340" t="s">
        <v>19</v>
      </c>
    </row>
    <row r="41341" spans="1:5" x14ac:dyDescent="0.25">
      <c r="A41341" t="s">
        <v>176</v>
      </c>
      <c r="B41341" t="s">
        <v>153</v>
      </c>
      <c r="C41341" t="s">
        <v>200</v>
      </c>
      <c r="D41341" t="s">
        <v>6</v>
      </c>
      <c r="E41341" t="s">
        <v>19</v>
      </c>
    </row>
    <row r="41342" spans="1:5" x14ac:dyDescent="0.25">
      <c r="A41342" t="s">
        <v>176</v>
      </c>
      <c r="B41342" t="s">
        <v>153</v>
      </c>
      <c r="C41342" t="s">
        <v>200</v>
      </c>
      <c r="D41342" t="s">
        <v>6</v>
      </c>
      <c r="E41342" t="s">
        <v>19</v>
      </c>
    </row>
    <row r="41343" spans="1:5" x14ac:dyDescent="0.25">
      <c r="A41343" t="s">
        <v>176</v>
      </c>
      <c r="B41343" t="s">
        <v>153</v>
      </c>
      <c r="C41343" t="s">
        <v>200</v>
      </c>
      <c r="D41343" t="s">
        <v>6</v>
      </c>
      <c r="E41343" t="s">
        <v>19</v>
      </c>
    </row>
    <row r="41344" spans="1:5" x14ac:dyDescent="0.25">
      <c r="A41344" t="s">
        <v>176</v>
      </c>
      <c r="B41344" t="s">
        <v>153</v>
      </c>
      <c r="C41344" t="s">
        <v>200</v>
      </c>
      <c r="D41344" t="s">
        <v>6</v>
      </c>
      <c r="E41344" t="s">
        <v>19</v>
      </c>
    </row>
    <row r="41345" spans="1:5" x14ac:dyDescent="0.25">
      <c r="A41345" t="s">
        <v>176</v>
      </c>
      <c r="B41345" t="s">
        <v>153</v>
      </c>
      <c r="C41345" t="s">
        <v>200</v>
      </c>
      <c r="D41345" t="s">
        <v>6</v>
      </c>
      <c r="E41345" t="s">
        <v>19</v>
      </c>
    </row>
    <row r="41346" spans="1:5" x14ac:dyDescent="0.25">
      <c r="A41346" t="s">
        <v>176</v>
      </c>
      <c r="B41346" t="s">
        <v>153</v>
      </c>
      <c r="C41346" t="s">
        <v>200</v>
      </c>
      <c r="D41346" t="s">
        <v>6</v>
      </c>
      <c r="E41346" t="s">
        <v>19</v>
      </c>
    </row>
    <row r="41347" spans="1:5" x14ac:dyDescent="0.25">
      <c r="A41347" t="s">
        <v>176</v>
      </c>
      <c r="B41347" t="s">
        <v>153</v>
      </c>
      <c r="C41347" t="s">
        <v>200</v>
      </c>
      <c r="D41347" t="s">
        <v>6</v>
      </c>
      <c r="E41347" t="s">
        <v>19</v>
      </c>
    </row>
    <row r="41348" spans="1:5" x14ac:dyDescent="0.25">
      <c r="A41348" t="s">
        <v>176</v>
      </c>
      <c r="B41348" t="s">
        <v>153</v>
      </c>
      <c r="C41348" t="s">
        <v>200</v>
      </c>
      <c r="D41348" t="s">
        <v>6</v>
      </c>
      <c r="E41348" t="s">
        <v>19</v>
      </c>
    </row>
    <row r="41349" spans="1:5" x14ac:dyDescent="0.25">
      <c r="A41349" t="s">
        <v>176</v>
      </c>
      <c r="B41349" t="s">
        <v>153</v>
      </c>
      <c r="C41349" t="s">
        <v>200</v>
      </c>
      <c r="D41349" t="s">
        <v>6</v>
      </c>
      <c r="E41349" t="s">
        <v>19</v>
      </c>
    </row>
    <row r="41350" spans="1:5" x14ac:dyDescent="0.25">
      <c r="A41350" t="s">
        <v>176</v>
      </c>
      <c r="B41350" t="s">
        <v>153</v>
      </c>
      <c r="C41350" t="s">
        <v>200</v>
      </c>
      <c r="D41350" t="s">
        <v>6</v>
      </c>
      <c r="E41350" t="s">
        <v>19</v>
      </c>
    </row>
    <row r="41351" spans="1:5" x14ac:dyDescent="0.25">
      <c r="A41351" t="s">
        <v>176</v>
      </c>
      <c r="B41351" t="s">
        <v>153</v>
      </c>
      <c r="C41351" t="s">
        <v>200</v>
      </c>
      <c r="D41351" t="s">
        <v>6</v>
      </c>
      <c r="E41351" t="s">
        <v>19</v>
      </c>
    </row>
    <row r="41352" spans="1:5" x14ac:dyDescent="0.25">
      <c r="A41352" t="s">
        <v>176</v>
      </c>
      <c r="B41352" t="s">
        <v>153</v>
      </c>
      <c r="C41352" t="s">
        <v>200</v>
      </c>
      <c r="D41352" t="s">
        <v>6</v>
      </c>
      <c r="E41352" t="s">
        <v>19</v>
      </c>
    </row>
    <row r="41353" spans="1:5" x14ac:dyDescent="0.25">
      <c r="A41353" t="s">
        <v>176</v>
      </c>
      <c r="B41353" t="s">
        <v>153</v>
      </c>
      <c r="C41353" t="s">
        <v>200</v>
      </c>
      <c r="D41353" t="s">
        <v>6</v>
      </c>
      <c r="E41353" t="s">
        <v>19</v>
      </c>
    </row>
    <row r="41354" spans="1:5" x14ac:dyDescent="0.25">
      <c r="A41354" t="s">
        <v>176</v>
      </c>
      <c r="B41354" t="s">
        <v>153</v>
      </c>
      <c r="C41354" t="s">
        <v>200</v>
      </c>
      <c r="D41354" t="s">
        <v>6</v>
      </c>
      <c r="E41354" t="s">
        <v>19</v>
      </c>
    </row>
    <row r="41355" spans="1:5" x14ac:dyDescent="0.25">
      <c r="A41355" t="s">
        <v>176</v>
      </c>
      <c r="B41355" t="s">
        <v>153</v>
      </c>
      <c r="C41355" t="s">
        <v>200</v>
      </c>
      <c r="D41355" t="s">
        <v>6</v>
      </c>
      <c r="E41355" t="s">
        <v>19</v>
      </c>
    </row>
    <row r="41356" spans="1:5" x14ac:dyDescent="0.25">
      <c r="A41356" t="s">
        <v>176</v>
      </c>
      <c r="B41356" t="s">
        <v>153</v>
      </c>
      <c r="C41356" t="s">
        <v>200</v>
      </c>
      <c r="D41356" t="s">
        <v>6</v>
      </c>
      <c r="E41356" t="s">
        <v>19</v>
      </c>
    </row>
    <row r="41357" spans="1:5" x14ac:dyDescent="0.25">
      <c r="A41357" t="s">
        <v>639</v>
      </c>
      <c r="B41357" t="s">
        <v>578</v>
      </c>
      <c r="C41357" t="s">
        <v>652</v>
      </c>
      <c r="D41357" t="s">
        <v>580</v>
      </c>
      <c r="E41357" t="s">
        <v>570</v>
      </c>
    </row>
    <row r="41358" spans="1:5" x14ac:dyDescent="0.25">
      <c r="A41358" t="s">
        <v>639</v>
      </c>
      <c r="B41358" t="s">
        <v>578</v>
      </c>
      <c r="C41358" t="s">
        <v>652</v>
      </c>
      <c r="D41358" t="s">
        <v>580</v>
      </c>
      <c r="E41358" t="s">
        <v>570</v>
      </c>
    </row>
    <row r="41359" spans="1:5" x14ac:dyDescent="0.25">
      <c r="A41359" t="s">
        <v>639</v>
      </c>
      <c r="B41359" t="s">
        <v>578</v>
      </c>
      <c r="C41359" t="s">
        <v>652</v>
      </c>
      <c r="D41359" t="s">
        <v>580</v>
      </c>
      <c r="E41359" t="s">
        <v>570</v>
      </c>
    </row>
    <row r="41360" spans="1:5" x14ac:dyDescent="0.25">
      <c r="A41360" t="s">
        <v>639</v>
      </c>
      <c r="B41360" t="s">
        <v>578</v>
      </c>
      <c r="C41360" t="s">
        <v>652</v>
      </c>
      <c r="D41360" t="s">
        <v>580</v>
      </c>
      <c r="E41360" t="s">
        <v>570</v>
      </c>
    </row>
    <row r="41361" spans="1:5" x14ac:dyDescent="0.25">
      <c r="A41361" t="s">
        <v>639</v>
      </c>
      <c r="B41361" t="s">
        <v>578</v>
      </c>
      <c r="C41361" t="s">
        <v>652</v>
      </c>
      <c r="D41361" t="s">
        <v>580</v>
      </c>
      <c r="E41361" t="s">
        <v>570</v>
      </c>
    </row>
    <row r="41362" spans="1:5" x14ac:dyDescent="0.25">
      <c r="A41362" t="s">
        <v>639</v>
      </c>
      <c r="B41362" t="s">
        <v>578</v>
      </c>
      <c r="C41362" t="s">
        <v>652</v>
      </c>
      <c r="D41362" t="s">
        <v>580</v>
      </c>
      <c r="E41362" t="s">
        <v>570</v>
      </c>
    </row>
    <row r="41363" spans="1:5" x14ac:dyDescent="0.25">
      <c r="A41363" t="s">
        <v>639</v>
      </c>
      <c r="B41363" t="s">
        <v>578</v>
      </c>
      <c r="C41363" t="s">
        <v>652</v>
      </c>
      <c r="D41363" t="s">
        <v>580</v>
      </c>
      <c r="E41363" t="s">
        <v>570</v>
      </c>
    </row>
    <row r="41364" spans="1:5" x14ac:dyDescent="0.25">
      <c r="A41364" t="s">
        <v>639</v>
      </c>
      <c r="B41364" t="s">
        <v>578</v>
      </c>
      <c r="C41364" t="s">
        <v>652</v>
      </c>
      <c r="D41364" t="s">
        <v>580</v>
      </c>
      <c r="E41364" t="s">
        <v>570</v>
      </c>
    </row>
    <row r="41365" spans="1:5" x14ac:dyDescent="0.25">
      <c r="A41365" t="s">
        <v>639</v>
      </c>
      <c r="B41365" t="s">
        <v>578</v>
      </c>
      <c r="C41365" t="s">
        <v>652</v>
      </c>
      <c r="D41365" t="s">
        <v>580</v>
      </c>
      <c r="E41365" t="s">
        <v>570</v>
      </c>
    </row>
    <row r="41366" spans="1:5" x14ac:dyDescent="0.25">
      <c r="A41366" t="s">
        <v>639</v>
      </c>
      <c r="B41366" t="s">
        <v>578</v>
      </c>
      <c r="C41366" t="s">
        <v>652</v>
      </c>
      <c r="D41366" t="s">
        <v>580</v>
      </c>
      <c r="E41366" t="s">
        <v>570</v>
      </c>
    </row>
    <row r="41367" spans="1:5" x14ac:dyDescent="0.25">
      <c r="A41367" t="s">
        <v>639</v>
      </c>
      <c r="B41367" t="s">
        <v>578</v>
      </c>
      <c r="C41367" t="s">
        <v>652</v>
      </c>
      <c r="D41367" t="s">
        <v>580</v>
      </c>
      <c r="E41367" t="s">
        <v>570</v>
      </c>
    </row>
    <row r="41368" spans="1:5" x14ac:dyDescent="0.25">
      <c r="A41368" t="s">
        <v>639</v>
      </c>
      <c r="B41368" t="s">
        <v>578</v>
      </c>
      <c r="C41368" t="s">
        <v>652</v>
      </c>
      <c r="D41368" t="s">
        <v>580</v>
      </c>
      <c r="E41368" t="s">
        <v>570</v>
      </c>
    </row>
    <row r="41369" spans="1:5" x14ac:dyDescent="0.25">
      <c r="A41369" t="s">
        <v>639</v>
      </c>
      <c r="B41369" t="s">
        <v>578</v>
      </c>
      <c r="C41369" t="s">
        <v>652</v>
      </c>
      <c r="D41369" t="s">
        <v>580</v>
      </c>
      <c r="E41369" t="s">
        <v>570</v>
      </c>
    </row>
    <row r="41370" spans="1:5" x14ac:dyDescent="0.25">
      <c r="A41370" t="s">
        <v>639</v>
      </c>
      <c r="B41370" t="s">
        <v>578</v>
      </c>
      <c r="C41370" t="s">
        <v>652</v>
      </c>
      <c r="D41370" t="s">
        <v>580</v>
      </c>
      <c r="E41370" t="s">
        <v>570</v>
      </c>
    </row>
    <row r="41371" spans="1:5" x14ac:dyDescent="0.25">
      <c r="A41371" t="s">
        <v>639</v>
      </c>
      <c r="B41371" t="s">
        <v>578</v>
      </c>
      <c r="C41371" t="s">
        <v>652</v>
      </c>
      <c r="D41371" t="s">
        <v>580</v>
      </c>
      <c r="E41371" t="s">
        <v>570</v>
      </c>
    </row>
    <row r="41372" spans="1:5" x14ac:dyDescent="0.25">
      <c r="A41372" t="s">
        <v>639</v>
      </c>
      <c r="B41372" t="s">
        <v>578</v>
      </c>
      <c r="C41372" t="s">
        <v>652</v>
      </c>
      <c r="D41372" t="s">
        <v>580</v>
      </c>
      <c r="E41372" t="s">
        <v>570</v>
      </c>
    </row>
    <row r="41373" spans="1:5" x14ac:dyDescent="0.25">
      <c r="A41373" t="s">
        <v>639</v>
      </c>
      <c r="B41373" t="s">
        <v>578</v>
      </c>
      <c r="C41373" t="s">
        <v>652</v>
      </c>
      <c r="D41373" t="s">
        <v>580</v>
      </c>
      <c r="E41373" t="s">
        <v>570</v>
      </c>
    </row>
    <row r="41374" spans="1:5" x14ac:dyDescent="0.25">
      <c r="A41374" t="s">
        <v>639</v>
      </c>
      <c r="B41374" t="s">
        <v>578</v>
      </c>
      <c r="C41374" t="s">
        <v>652</v>
      </c>
      <c r="D41374" t="s">
        <v>580</v>
      </c>
      <c r="E41374" t="s">
        <v>570</v>
      </c>
    </row>
    <row r="41375" spans="1:5" x14ac:dyDescent="0.25">
      <c r="A41375" t="s">
        <v>639</v>
      </c>
      <c r="B41375" t="s">
        <v>578</v>
      </c>
      <c r="C41375" t="s">
        <v>652</v>
      </c>
      <c r="D41375" t="s">
        <v>580</v>
      </c>
      <c r="E41375" t="s">
        <v>570</v>
      </c>
    </row>
    <row r="41376" spans="1:5" x14ac:dyDescent="0.25">
      <c r="A41376" t="s">
        <v>246</v>
      </c>
      <c r="B41376" t="s">
        <v>6</v>
      </c>
      <c r="C41376" t="s">
        <v>409</v>
      </c>
      <c r="D41376" t="s">
        <v>21</v>
      </c>
      <c r="E41376" t="s">
        <v>19</v>
      </c>
    </row>
    <row r="41377" spans="1:5" x14ac:dyDescent="0.25">
      <c r="A41377" t="s">
        <v>246</v>
      </c>
      <c r="B41377" t="s">
        <v>6</v>
      </c>
      <c r="C41377" t="s">
        <v>409</v>
      </c>
      <c r="D41377" t="s">
        <v>21</v>
      </c>
      <c r="E41377" t="s">
        <v>19</v>
      </c>
    </row>
    <row r="41378" spans="1:5" x14ac:dyDescent="0.25">
      <c r="A41378" t="s">
        <v>246</v>
      </c>
      <c r="B41378" t="s">
        <v>6</v>
      </c>
      <c r="C41378" t="s">
        <v>409</v>
      </c>
      <c r="D41378" t="s">
        <v>21</v>
      </c>
      <c r="E41378" t="s">
        <v>19</v>
      </c>
    </row>
    <row r="41379" spans="1:5" x14ac:dyDescent="0.25">
      <c r="A41379" t="s">
        <v>246</v>
      </c>
      <c r="B41379" t="s">
        <v>6</v>
      </c>
      <c r="C41379" t="s">
        <v>409</v>
      </c>
      <c r="D41379" t="s">
        <v>21</v>
      </c>
      <c r="E41379" t="s">
        <v>19</v>
      </c>
    </row>
    <row r="41380" spans="1:5" x14ac:dyDescent="0.25">
      <c r="A41380" t="s">
        <v>246</v>
      </c>
      <c r="B41380" t="s">
        <v>6</v>
      </c>
      <c r="C41380" t="s">
        <v>409</v>
      </c>
      <c r="D41380" t="s">
        <v>21</v>
      </c>
      <c r="E41380" t="s">
        <v>19</v>
      </c>
    </row>
    <row r="41381" spans="1:5" x14ac:dyDescent="0.25">
      <c r="A41381" t="s">
        <v>246</v>
      </c>
      <c r="B41381" t="s">
        <v>6</v>
      </c>
      <c r="C41381" t="s">
        <v>409</v>
      </c>
      <c r="D41381" t="s">
        <v>21</v>
      </c>
      <c r="E41381" t="s">
        <v>19</v>
      </c>
    </row>
    <row r="41382" spans="1:5" x14ac:dyDescent="0.25">
      <c r="A41382" t="s">
        <v>246</v>
      </c>
      <c r="B41382" t="s">
        <v>6</v>
      </c>
      <c r="C41382" t="s">
        <v>409</v>
      </c>
      <c r="D41382" t="s">
        <v>21</v>
      </c>
      <c r="E41382" t="s">
        <v>19</v>
      </c>
    </row>
    <row r="41383" spans="1:5" x14ac:dyDescent="0.25">
      <c r="A41383" t="s">
        <v>246</v>
      </c>
      <c r="B41383" t="s">
        <v>6</v>
      </c>
      <c r="C41383" t="s">
        <v>409</v>
      </c>
      <c r="D41383" t="s">
        <v>21</v>
      </c>
      <c r="E41383" t="s">
        <v>19</v>
      </c>
    </row>
    <row r="41384" spans="1:5" x14ac:dyDescent="0.25">
      <c r="A41384" t="s">
        <v>246</v>
      </c>
      <c r="B41384" t="s">
        <v>6</v>
      </c>
      <c r="C41384" t="s">
        <v>409</v>
      </c>
      <c r="D41384" t="s">
        <v>21</v>
      </c>
      <c r="E41384" t="s">
        <v>19</v>
      </c>
    </row>
    <row r="41385" spans="1:5" x14ac:dyDescent="0.25">
      <c r="A41385" t="s">
        <v>246</v>
      </c>
      <c r="B41385" t="s">
        <v>6</v>
      </c>
      <c r="C41385" t="s">
        <v>409</v>
      </c>
      <c r="D41385" t="s">
        <v>21</v>
      </c>
      <c r="E41385" t="s">
        <v>19</v>
      </c>
    </row>
    <row r="41386" spans="1:5" x14ac:dyDescent="0.25">
      <c r="A41386" t="s">
        <v>246</v>
      </c>
      <c r="B41386" t="s">
        <v>6</v>
      </c>
      <c r="C41386" t="s">
        <v>409</v>
      </c>
      <c r="D41386" t="s">
        <v>21</v>
      </c>
      <c r="E41386" t="s">
        <v>19</v>
      </c>
    </row>
    <row r="41387" spans="1:5" x14ac:dyDescent="0.25">
      <c r="A41387" t="s">
        <v>246</v>
      </c>
      <c r="B41387" t="s">
        <v>6</v>
      </c>
      <c r="C41387" t="s">
        <v>409</v>
      </c>
      <c r="D41387" t="s">
        <v>21</v>
      </c>
      <c r="E41387" t="s">
        <v>19</v>
      </c>
    </row>
    <row r="41388" spans="1:5" x14ac:dyDescent="0.25">
      <c r="A41388" t="s">
        <v>246</v>
      </c>
      <c r="B41388" t="s">
        <v>6</v>
      </c>
      <c r="C41388" t="s">
        <v>409</v>
      </c>
      <c r="D41388" t="s">
        <v>21</v>
      </c>
      <c r="E41388" t="s">
        <v>19</v>
      </c>
    </row>
    <row r="41389" spans="1:5" x14ac:dyDescent="0.25">
      <c r="A41389" t="s">
        <v>246</v>
      </c>
      <c r="B41389" t="s">
        <v>6</v>
      </c>
      <c r="C41389" t="s">
        <v>409</v>
      </c>
      <c r="D41389" t="s">
        <v>21</v>
      </c>
      <c r="E41389" t="s">
        <v>19</v>
      </c>
    </row>
    <row r="41390" spans="1:5" x14ac:dyDescent="0.25">
      <c r="A41390" t="s">
        <v>246</v>
      </c>
      <c r="B41390" t="s">
        <v>6</v>
      </c>
      <c r="C41390" t="s">
        <v>409</v>
      </c>
      <c r="D41390" t="s">
        <v>21</v>
      </c>
      <c r="E41390" t="s">
        <v>19</v>
      </c>
    </row>
    <row r="41391" spans="1:5" x14ac:dyDescent="0.25">
      <c r="A41391" t="s">
        <v>246</v>
      </c>
      <c r="B41391" t="s">
        <v>6</v>
      </c>
      <c r="C41391" t="s">
        <v>409</v>
      </c>
      <c r="D41391" t="s">
        <v>21</v>
      </c>
      <c r="E41391" t="s">
        <v>19</v>
      </c>
    </row>
    <row r="41392" spans="1:5" x14ac:dyDescent="0.25">
      <c r="A41392" t="s">
        <v>246</v>
      </c>
      <c r="B41392" t="s">
        <v>6</v>
      </c>
      <c r="C41392" t="s">
        <v>409</v>
      </c>
      <c r="D41392" t="s">
        <v>21</v>
      </c>
      <c r="E41392" t="s">
        <v>19</v>
      </c>
    </row>
    <row r="41393" spans="1:5" x14ac:dyDescent="0.25">
      <c r="A41393" t="s">
        <v>176</v>
      </c>
      <c r="B41393" t="s">
        <v>153</v>
      </c>
      <c r="C41393" t="s">
        <v>185</v>
      </c>
      <c r="D41393" t="s">
        <v>6</v>
      </c>
      <c r="E41393" t="s">
        <v>19</v>
      </c>
    </row>
    <row r="41394" spans="1:5" x14ac:dyDescent="0.25">
      <c r="A41394" t="s">
        <v>176</v>
      </c>
      <c r="B41394" t="s">
        <v>153</v>
      </c>
      <c r="C41394" t="s">
        <v>185</v>
      </c>
      <c r="D41394" t="s">
        <v>6</v>
      </c>
      <c r="E41394" t="s">
        <v>19</v>
      </c>
    </row>
    <row r="41395" spans="1:5" x14ac:dyDescent="0.25">
      <c r="A41395" t="s">
        <v>176</v>
      </c>
      <c r="B41395" t="s">
        <v>153</v>
      </c>
      <c r="C41395" t="s">
        <v>185</v>
      </c>
      <c r="D41395" t="s">
        <v>6</v>
      </c>
      <c r="E41395" t="s">
        <v>19</v>
      </c>
    </row>
    <row r="41396" spans="1:5" x14ac:dyDescent="0.25">
      <c r="A41396" t="s">
        <v>176</v>
      </c>
      <c r="B41396" t="s">
        <v>153</v>
      </c>
      <c r="C41396" t="s">
        <v>185</v>
      </c>
      <c r="D41396" t="s">
        <v>6</v>
      </c>
      <c r="E41396" t="s">
        <v>19</v>
      </c>
    </row>
    <row r="41397" spans="1:5" x14ac:dyDescent="0.25">
      <c r="A41397" t="s">
        <v>176</v>
      </c>
      <c r="B41397" t="s">
        <v>153</v>
      </c>
      <c r="C41397" t="s">
        <v>185</v>
      </c>
      <c r="D41397" t="s">
        <v>6</v>
      </c>
      <c r="E41397" t="s">
        <v>19</v>
      </c>
    </row>
    <row r="41398" spans="1:5" x14ac:dyDescent="0.25">
      <c r="A41398" t="s">
        <v>176</v>
      </c>
      <c r="B41398" t="s">
        <v>153</v>
      </c>
      <c r="C41398" t="s">
        <v>185</v>
      </c>
      <c r="D41398" t="s">
        <v>6</v>
      </c>
      <c r="E41398" t="s">
        <v>19</v>
      </c>
    </row>
    <row r="41399" spans="1:5" x14ac:dyDescent="0.25">
      <c r="A41399" t="s">
        <v>176</v>
      </c>
      <c r="B41399" t="s">
        <v>153</v>
      </c>
      <c r="C41399" t="s">
        <v>185</v>
      </c>
      <c r="D41399" t="s">
        <v>6</v>
      </c>
      <c r="E41399" t="s">
        <v>19</v>
      </c>
    </row>
    <row r="41400" spans="1:5" x14ac:dyDescent="0.25">
      <c r="A41400" t="s">
        <v>176</v>
      </c>
      <c r="B41400" t="s">
        <v>153</v>
      </c>
      <c r="C41400" t="s">
        <v>185</v>
      </c>
      <c r="D41400" t="s">
        <v>6</v>
      </c>
      <c r="E41400" t="s">
        <v>19</v>
      </c>
    </row>
    <row r="41401" spans="1:5" x14ac:dyDescent="0.25">
      <c r="A41401" t="s">
        <v>176</v>
      </c>
      <c r="B41401" t="s">
        <v>153</v>
      </c>
      <c r="C41401" t="s">
        <v>185</v>
      </c>
      <c r="D41401" t="s">
        <v>6</v>
      </c>
      <c r="E41401" t="s">
        <v>19</v>
      </c>
    </row>
    <row r="41402" spans="1:5" x14ac:dyDescent="0.25">
      <c r="A41402" t="s">
        <v>176</v>
      </c>
      <c r="B41402" t="s">
        <v>153</v>
      </c>
      <c r="C41402" t="s">
        <v>185</v>
      </c>
      <c r="D41402" t="s">
        <v>6</v>
      </c>
      <c r="E41402" t="s">
        <v>19</v>
      </c>
    </row>
    <row r="41403" spans="1:5" x14ac:dyDescent="0.25">
      <c r="A41403" t="s">
        <v>176</v>
      </c>
      <c r="B41403" t="s">
        <v>153</v>
      </c>
      <c r="C41403" t="s">
        <v>185</v>
      </c>
      <c r="D41403" t="s">
        <v>6</v>
      </c>
      <c r="E41403" t="s">
        <v>19</v>
      </c>
    </row>
    <row r="41404" spans="1:5" x14ac:dyDescent="0.25">
      <c r="A41404" t="s">
        <v>176</v>
      </c>
      <c r="B41404" t="s">
        <v>153</v>
      </c>
      <c r="C41404" t="s">
        <v>185</v>
      </c>
      <c r="D41404" t="s">
        <v>6</v>
      </c>
      <c r="E41404" t="s">
        <v>19</v>
      </c>
    </row>
    <row r="41405" spans="1:5" x14ac:dyDescent="0.25">
      <c r="A41405" t="s">
        <v>176</v>
      </c>
      <c r="B41405" t="s">
        <v>153</v>
      </c>
      <c r="C41405" t="s">
        <v>185</v>
      </c>
      <c r="D41405" t="s">
        <v>6</v>
      </c>
      <c r="E41405" t="s">
        <v>19</v>
      </c>
    </row>
    <row r="41406" spans="1:5" x14ac:dyDescent="0.25">
      <c r="A41406" t="s">
        <v>176</v>
      </c>
      <c r="B41406" t="s">
        <v>153</v>
      </c>
      <c r="C41406" t="s">
        <v>185</v>
      </c>
      <c r="D41406" t="s">
        <v>6</v>
      </c>
      <c r="E41406" t="s">
        <v>19</v>
      </c>
    </row>
    <row r="41407" spans="1:5" x14ac:dyDescent="0.25">
      <c r="A41407" t="s">
        <v>176</v>
      </c>
      <c r="B41407" t="s">
        <v>153</v>
      </c>
      <c r="C41407" t="s">
        <v>185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185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185</v>
      </c>
      <c r="D41409" t="s">
        <v>6</v>
      </c>
      <c r="E41409" t="s">
        <v>19</v>
      </c>
    </row>
    <row r="41410" spans="1:5" x14ac:dyDescent="0.25">
      <c r="A41410" t="s">
        <v>639</v>
      </c>
      <c r="B41410" t="s">
        <v>578</v>
      </c>
      <c r="C41410" t="s">
        <v>647</v>
      </c>
      <c r="D41410" t="s">
        <v>580</v>
      </c>
      <c r="E41410" t="s">
        <v>570</v>
      </c>
    </row>
    <row r="41411" spans="1:5" x14ac:dyDescent="0.25">
      <c r="A41411" t="s">
        <v>639</v>
      </c>
      <c r="B41411" t="s">
        <v>578</v>
      </c>
      <c r="C41411" t="s">
        <v>647</v>
      </c>
      <c r="D41411" t="s">
        <v>580</v>
      </c>
      <c r="E41411" t="s">
        <v>570</v>
      </c>
    </row>
    <row r="41412" spans="1:5" x14ac:dyDescent="0.25">
      <c r="A41412" t="s">
        <v>639</v>
      </c>
      <c r="B41412" t="s">
        <v>578</v>
      </c>
      <c r="C41412" t="s">
        <v>647</v>
      </c>
      <c r="D41412" t="s">
        <v>580</v>
      </c>
      <c r="E41412" t="s">
        <v>570</v>
      </c>
    </row>
    <row r="41413" spans="1:5" x14ac:dyDescent="0.25">
      <c r="A41413" t="s">
        <v>639</v>
      </c>
      <c r="B41413" t="s">
        <v>578</v>
      </c>
      <c r="C41413" t="s">
        <v>647</v>
      </c>
      <c r="D41413" t="s">
        <v>580</v>
      </c>
      <c r="E41413" t="s">
        <v>570</v>
      </c>
    </row>
    <row r="41414" spans="1:5" x14ac:dyDescent="0.25">
      <c r="A41414" t="s">
        <v>639</v>
      </c>
      <c r="B41414" t="s">
        <v>578</v>
      </c>
      <c r="C41414" t="s">
        <v>647</v>
      </c>
      <c r="D41414" t="s">
        <v>580</v>
      </c>
      <c r="E41414" t="s">
        <v>570</v>
      </c>
    </row>
    <row r="41415" spans="1:5" x14ac:dyDescent="0.25">
      <c r="A41415" t="s">
        <v>639</v>
      </c>
      <c r="B41415" t="s">
        <v>578</v>
      </c>
      <c r="C41415" t="s">
        <v>647</v>
      </c>
      <c r="D41415" t="s">
        <v>580</v>
      </c>
      <c r="E41415" t="s">
        <v>570</v>
      </c>
    </row>
    <row r="41416" spans="1:5" x14ac:dyDescent="0.25">
      <c r="A41416" t="s">
        <v>639</v>
      </c>
      <c r="B41416" t="s">
        <v>578</v>
      </c>
      <c r="C41416" t="s">
        <v>647</v>
      </c>
      <c r="D41416" t="s">
        <v>580</v>
      </c>
      <c r="E41416" t="s">
        <v>570</v>
      </c>
    </row>
    <row r="41417" spans="1:5" x14ac:dyDescent="0.25">
      <c r="A41417" t="s">
        <v>639</v>
      </c>
      <c r="B41417" t="s">
        <v>578</v>
      </c>
      <c r="C41417" t="s">
        <v>647</v>
      </c>
      <c r="D41417" t="s">
        <v>580</v>
      </c>
      <c r="E41417" t="s">
        <v>570</v>
      </c>
    </row>
    <row r="41418" spans="1:5" x14ac:dyDescent="0.25">
      <c r="A41418" t="s">
        <v>639</v>
      </c>
      <c r="B41418" t="s">
        <v>578</v>
      </c>
      <c r="C41418" t="s">
        <v>647</v>
      </c>
      <c r="D41418" t="s">
        <v>580</v>
      </c>
      <c r="E41418" t="s">
        <v>570</v>
      </c>
    </row>
    <row r="41419" spans="1:5" x14ac:dyDescent="0.25">
      <c r="A41419" t="s">
        <v>639</v>
      </c>
      <c r="B41419" t="s">
        <v>578</v>
      </c>
      <c r="C41419" t="s">
        <v>647</v>
      </c>
      <c r="D41419" t="s">
        <v>580</v>
      </c>
      <c r="E41419" t="s">
        <v>570</v>
      </c>
    </row>
    <row r="41420" spans="1:5" x14ac:dyDescent="0.25">
      <c r="A41420" t="s">
        <v>639</v>
      </c>
      <c r="B41420" t="s">
        <v>578</v>
      </c>
      <c r="C41420" t="s">
        <v>647</v>
      </c>
      <c r="D41420" t="s">
        <v>580</v>
      </c>
      <c r="E41420" t="s">
        <v>570</v>
      </c>
    </row>
    <row r="41421" spans="1:5" x14ac:dyDescent="0.25">
      <c r="A41421" t="s">
        <v>639</v>
      </c>
      <c r="B41421" t="s">
        <v>578</v>
      </c>
      <c r="C41421" t="s">
        <v>647</v>
      </c>
      <c r="D41421" t="s">
        <v>580</v>
      </c>
      <c r="E41421" t="s">
        <v>570</v>
      </c>
    </row>
    <row r="41422" spans="1:5" x14ac:dyDescent="0.25">
      <c r="A41422" t="s">
        <v>639</v>
      </c>
      <c r="B41422" t="s">
        <v>578</v>
      </c>
      <c r="C41422" t="s">
        <v>647</v>
      </c>
      <c r="D41422" t="s">
        <v>580</v>
      </c>
      <c r="E41422" t="s">
        <v>570</v>
      </c>
    </row>
    <row r="41423" spans="1:5" x14ac:dyDescent="0.25">
      <c r="A41423" t="s">
        <v>639</v>
      </c>
      <c r="B41423" t="s">
        <v>578</v>
      </c>
      <c r="C41423" t="s">
        <v>647</v>
      </c>
      <c r="D41423" t="s">
        <v>580</v>
      </c>
      <c r="E41423" t="s">
        <v>570</v>
      </c>
    </row>
    <row r="41424" spans="1:5" x14ac:dyDescent="0.25">
      <c r="A41424" t="s">
        <v>639</v>
      </c>
      <c r="B41424" t="s">
        <v>578</v>
      </c>
      <c r="C41424" t="s">
        <v>647</v>
      </c>
      <c r="D41424" t="s">
        <v>580</v>
      </c>
      <c r="E41424" t="s">
        <v>570</v>
      </c>
    </row>
    <row r="41425" spans="1:5" x14ac:dyDescent="0.25">
      <c r="A41425" t="s">
        <v>639</v>
      </c>
      <c r="B41425" t="s">
        <v>578</v>
      </c>
      <c r="C41425" t="s">
        <v>647</v>
      </c>
      <c r="D41425" t="s">
        <v>580</v>
      </c>
      <c r="E41425" t="s">
        <v>570</v>
      </c>
    </row>
    <row r="41426" spans="1:5" x14ac:dyDescent="0.25">
      <c r="A41426" t="s">
        <v>639</v>
      </c>
      <c r="B41426" t="s">
        <v>578</v>
      </c>
      <c r="C41426" t="s">
        <v>647</v>
      </c>
      <c r="D41426" t="s">
        <v>580</v>
      </c>
      <c r="E41426" t="s">
        <v>570</v>
      </c>
    </row>
    <row r="41427" spans="1:5" x14ac:dyDescent="0.25">
      <c r="A41427" t="s">
        <v>639</v>
      </c>
      <c r="B41427" t="s">
        <v>578</v>
      </c>
      <c r="C41427" t="s">
        <v>647</v>
      </c>
      <c r="D41427" t="s">
        <v>580</v>
      </c>
      <c r="E41427" t="s">
        <v>570</v>
      </c>
    </row>
    <row r="41428" spans="1:5" x14ac:dyDescent="0.25">
      <c r="A41428" t="s">
        <v>639</v>
      </c>
      <c r="B41428" t="s">
        <v>578</v>
      </c>
      <c r="C41428" t="s">
        <v>647</v>
      </c>
      <c r="D41428" t="s">
        <v>580</v>
      </c>
      <c r="E41428" t="s">
        <v>570</v>
      </c>
    </row>
    <row r="41429" spans="1:5" x14ac:dyDescent="0.25">
      <c r="A41429" t="s">
        <v>176</v>
      </c>
      <c r="B41429" t="s">
        <v>153</v>
      </c>
      <c r="C41429" t="s">
        <v>182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182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182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182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182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182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182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182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182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182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182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182</v>
      </c>
      <c r="D41440" t="s">
        <v>6</v>
      </c>
      <c r="E41440" t="s">
        <v>19</v>
      </c>
    </row>
    <row r="41441" spans="1:5" x14ac:dyDescent="0.25">
      <c r="A41441" t="s">
        <v>176</v>
      </c>
      <c r="B41441" t="s">
        <v>153</v>
      </c>
      <c r="C41441" t="s">
        <v>182</v>
      </c>
      <c r="D41441" t="s">
        <v>6</v>
      </c>
      <c r="E41441" t="s">
        <v>19</v>
      </c>
    </row>
    <row r="41442" spans="1:5" x14ac:dyDescent="0.25">
      <c r="A41442" t="s">
        <v>176</v>
      </c>
      <c r="B41442" t="s">
        <v>153</v>
      </c>
      <c r="C41442" t="s">
        <v>182</v>
      </c>
      <c r="D41442" t="s">
        <v>6</v>
      </c>
      <c r="E41442" t="s">
        <v>19</v>
      </c>
    </row>
    <row r="41443" spans="1:5" x14ac:dyDescent="0.25">
      <c r="A41443" t="s">
        <v>176</v>
      </c>
      <c r="B41443" t="s">
        <v>153</v>
      </c>
      <c r="C41443" t="s">
        <v>182</v>
      </c>
      <c r="D41443" t="s">
        <v>6</v>
      </c>
      <c r="E41443" t="s">
        <v>19</v>
      </c>
    </row>
    <row r="41444" spans="1:5" x14ac:dyDescent="0.25">
      <c r="A41444" t="s">
        <v>176</v>
      </c>
      <c r="B41444" t="s">
        <v>153</v>
      </c>
      <c r="C41444" t="s">
        <v>182</v>
      </c>
      <c r="D41444" t="s">
        <v>6</v>
      </c>
      <c r="E41444" t="s">
        <v>19</v>
      </c>
    </row>
    <row r="41445" spans="1:5" x14ac:dyDescent="0.25">
      <c r="A41445" t="s">
        <v>176</v>
      </c>
      <c r="B41445" t="s">
        <v>153</v>
      </c>
      <c r="C41445" t="s">
        <v>182</v>
      </c>
      <c r="D41445" t="s">
        <v>6</v>
      </c>
      <c r="E41445" t="s">
        <v>19</v>
      </c>
    </row>
    <row r="41446" spans="1:5" x14ac:dyDescent="0.25">
      <c r="A41446" t="s">
        <v>176</v>
      </c>
      <c r="B41446" t="s">
        <v>153</v>
      </c>
      <c r="C41446" t="s">
        <v>370</v>
      </c>
      <c r="D41446" t="s">
        <v>6</v>
      </c>
      <c r="E41446" t="s">
        <v>19</v>
      </c>
    </row>
    <row r="41447" spans="1:5" x14ac:dyDescent="0.25">
      <c r="A41447" t="s">
        <v>176</v>
      </c>
      <c r="B41447" t="s">
        <v>153</v>
      </c>
      <c r="C41447" t="s">
        <v>370</v>
      </c>
      <c r="D41447" t="s">
        <v>6</v>
      </c>
      <c r="E41447" t="s">
        <v>19</v>
      </c>
    </row>
    <row r="41448" spans="1:5" x14ac:dyDescent="0.25">
      <c r="A41448" t="s">
        <v>176</v>
      </c>
      <c r="B41448" t="s">
        <v>153</v>
      </c>
      <c r="C41448" t="s">
        <v>370</v>
      </c>
      <c r="D41448" t="s">
        <v>6</v>
      </c>
      <c r="E41448" t="s">
        <v>19</v>
      </c>
    </row>
    <row r="41449" spans="1:5" x14ac:dyDescent="0.25">
      <c r="A41449" t="s">
        <v>176</v>
      </c>
      <c r="B41449" t="s">
        <v>153</v>
      </c>
      <c r="C41449" t="s">
        <v>370</v>
      </c>
      <c r="D41449" t="s">
        <v>6</v>
      </c>
      <c r="E41449" t="s">
        <v>19</v>
      </c>
    </row>
    <row r="41450" spans="1:5" x14ac:dyDescent="0.25">
      <c r="A41450" t="s">
        <v>176</v>
      </c>
      <c r="B41450" t="s">
        <v>153</v>
      </c>
      <c r="C41450" t="s">
        <v>370</v>
      </c>
      <c r="D41450" t="s">
        <v>6</v>
      </c>
      <c r="E41450" t="s">
        <v>19</v>
      </c>
    </row>
    <row r="41451" spans="1:5" x14ac:dyDescent="0.25">
      <c r="A41451" t="s">
        <v>176</v>
      </c>
      <c r="B41451" t="s">
        <v>153</v>
      </c>
      <c r="C41451" t="s">
        <v>370</v>
      </c>
      <c r="D41451" t="s">
        <v>6</v>
      </c>
      <c r="E41451" t="s">
        <v>19</v>
      </c>
    </row>
    <row r="41452" spans="1:5" x14ac:dyDescent="0.25">
      <c r="A41452" t="s">
        <v>176</v>
      </c>
      <c r="B41452" t="s">
        <v>153</v>
      </c>
      <c r="C41452" t="s">
        <v>370</v>
      </c>
      <c r="D41452" t="s">
        <v>6</v>
      </c>
      <c r="E41452" t="s">
        <v>19</v>
      </c>
    </row>
    <row r="41453" spans="1:5" x14ac:dyDescent="0.25">
      <c r="A41453" t="s">
        <v>176</v>
      </c>
      <c r="B41453" t="s">
        <v>153</v>
      </c>
      <c r="C41453" t="s">
        <v>370</v>
      </c>
      <c r="D41453" t="s">
        <v>6</v>
      </c>
      <c r="E41453" t="s">
        <v>19</v>
      </c>
    </row>
    <row r="41454" spans="1:5" x14ac:dyDescent="0.25">
      <c r="A41454" t="s">
        <v>176</v>
      </c>
      <c r="B41454" t="s">
        <v>153</v>
      </c>
      <c r="C41454" t="s">
        <v>370</v>
      </c>
      <c r="D41454" t="s">
        <v>6</v>
      </c>
      <c r="E41454" t="s">
        <v>19</v>
      </c>
    </row>
    <row r="41455" spans="1:5" x14ac:dyDescent="0.25">
      <c r="A41455" t="s">
        <v>176</v>
      </c>
      <c r="B41455" t="s">
        <v>153</v>
      </c>
      <c r="C41455" t="s">
        <v>370</v>
      </c>
      <c r="D41455" t="s">
        <v>6</v>
      </c>
      <c r="E41455" t="s">
        <v>19</v>
      </c>
    </row>
    <row r="41456" spans="1:5" x14ac:dyDescent="0.25">
      <c r="A41456" t="s">
        <v>176</v>
      </c>
      <c r="B41456" t="s">
        <v>153</v>
      </c>
      <c r="C41456" t="s">
        <v>370</v>
      </c>
      <c r="D41456" t="s">
        <v>6</v>
      </c>
      <c r="E41456" t="s">
        <v>19</v>
      </c>
    </row>
    <row r="41457" spans="1:5" x14ac:dyDescent="0.25">
      <c r="A41457" t="s">
        <v>176</v>
      </c>
      <c r="B41457" t="s">
        <v>153</v>
      </c>
      <c r="C41457" t="s">
        <v>370</v>
      </c>
      <c r="D41457" t="s">
        <v>6</v>
      </c>
      <c r="E41457" t="s">
        <v>19</v>
      </c>
    </row>
    <row r="41458" spans="1:5" x14ac:dyDescent="0.25">
      <c r="A41458" t="s">
        <v>176</v>
      </c>
      <c r="B41458" t="s">
        <v>153</v>
      </c>
      <c r="C41458" t="s">
        <v>370</v>
      </c>
      <c r="D41458" t="s">
        <v>6</v>
      </c>
      <c r="E41458" t="s">
        <v>19</v>
      </c>
    </row>
    <row r="41459" spans="1:5" x14ac:dyDescent="0.25">
      <c r="A41459" t="s">
        <v>176</v>
      </c>
      <c r="B41459" t="s">
        <v>153</v>
      </c>
      <c r="C41459" t="s">
        <v>370</v>
      </c>
      <c r="D41459" t="s">
        <v>6</v>
      </c>
      <c r="E41459" t="s">
        <v>19</v>
      </c>
    </row>
    <row r="41460" spans="1:5" x14ac:dyDescent="0.25">
      <c r="A41460" t="s">
        <v>176</v>
      </c>
      <c r="B41460" t="s">
        <v>153</v>
      </c>
      <c r="C41460" t="s">
        <v>370</v>
      </c>
      <c r="D41460" t="s">
        <v>6</v>
      </c>
      <c r="E41460" t="s">
        <v>19</v>
      </c>
    </row>
    <row r="41461" spans="1:5" x14ac:dyDescent="0.25">
      <c r="A41461" t="s">
        <v>176</v>
      </c>
      <c r="B41461" t="s">
        <v>153</v>
      </c>
      <c r="C41461" t="s">
        <v>370</v>
      </c>
      <c r="D41461" t="s">
        <v>6</v>
      </c>
      <c r="E41461" t="s">
        <v>19</v>
      </c>
    </row>
    <row r="41462" spans="1:5" x14ac:dyDescent="0.25">
      <c r="A41462" t="s">
        <v>176</v>
      </c>
      <c r="B41462" t="s">
        <v>153</v>
      </c>
      <c r="C41462" t="s">
        <v>370</v>
      </c>
      <c r="D41462" t="s">
        <v>6</v>
      </c>
      <c r="E41462" t="s">
        <v>19</v>
      </c>
    </row>
    <row r="41463" spans="1:5" x14ac:dyDescent="0.25">
      <c r="A41463" t="s">
        <v>639</v>
      </c>
      <c r="B41463" t="s">
        <v>578</v>
      </c>
      <c r="C41463" t="s">
        <v>648</v>
      </c>
      <c r="D41463" t="s">
        <v>580</v>
      </c>
      <c r="E41463" t="s">
        <v>570</v>
      </c>
    </row>
    <row r="41464" spans="1:5" x14ac:dyDescent="0.25">
      <c r="A41464" t="s">
        <v>639</v>
      </c>
      <c r="B41464" t="s">
        <v>578</v>
      </c>
      <c r="C41464" t="s">
        <v>648</v>
      </c>
      <c r="D41464" t="s">
        <v>580</v>
      </c>
      <c r="E41464" t="s">
        <v>570</v>
      </c>
    </row>
    <row r="41465" spans="1:5" x14ac:dyDescent="0.25">
      <c r="A41465" t="s">
        <v>639</v>
      </c>
      <c r="B41465" t="s">
        <v>578</v>
      </c>
      <c r="C41465" t="s">
        <v>648</v>
      </c>
      <c r="D41465" t="s">
        <v>580</v>
      </c>
      <c r="E41465" t="s">
        <v>570</v>
      </c>
    </row>
    <row r="41466" spans="1:5" x14ac:dyDescent="0.25">
      <c r="A41466" t="s">
        <v>639</v>
      </c>
      <c r="B41466" t="s">
        <v>578</v>
      </c>
      <c r="C41466" t="s">
        <v>648</v>
      </c>
      <c r="D41466" t="s">
        <v>580</v>
      </c>
      <c r="E41466" t="s">
        <v>570</v>
      </c>
    </row>
    <row r="41467" spans="1:5" x14ac:dyDescent="0.25">
      <c r="A41467" t="s">
        <v>639</v>
      </c>
      <c r="B41467" t="s">
        <v>578</v>
      </c>
      <c r="C41467" t="s">
        <v>648</v>
      </c>
      <c r="D41467" t="s">
        <v>580</v>
      </c>
      <c r="E41467" t="s">
        <v>570</v>
      </c>
    </row>
    <row r="41468" spans="1:5" x14ac:dyDescent="0.25">
      <c r="A41468" t="s">
        <v>639</v>
      </c>
      <c r="B41468" t="s">
        <v>578</v>
      </c>
      <c r="C41468" t="s">
        <v>648</v>
      </c>
      <c r="D41468" t="s">
        <v>580</v>
      </c>
      <c r="E41468" t="s">
        <v>570</v>
      </c>
    </row>
    <row r="41469" spans="1:5" x14ac:dyDescent="0.25">
      <c r="A41469" t="s">
        <v>639</v>
      </c>
      <c r="B41469" t="s">
        <v>578</v>
      </c>
      <c r="C41469" t="s">
        <v>648</v>
      </c>
      <c r="D41469" t="s">
        <v>580</v>
      </c>
      <c r="E41469" t="s">
        <v>570</v>
      </c>
    </row>
    <row r="41470" spans="1:5" x14ac:dyDescent="0.25">
      <c r="A41470" t="s">
        <v>639</v>
      </c>
      <c r="B41470" t="s">
        <v>578</v>
      </c>
      <c r="C41470" t="s">
        <v>648</v>
      </c>
      <c r="D41470" t="s">
        <v>580</v>
      </c>
      <c r="E41470" t="s">
        <v>570</v>
      </c>
    </row>
    <row r="41471" spans="1:5" x14ac:dyDescent="0.25">
      <c r="A41471" t="s">
        <v>639</v>
      </c>
      <c r="B41471" t="s">
        <v>578</v>
      </c>
      <c r="C41471" t="s">
        <v>648</v>
      </c>
      <c r="D41471" t="s">
        <v>580</v>
      </c>
      <c r="E41471" t="s">
        <v>570</v>
      </c>
    </row>
    <row r="41472" spans="1:5" x14ac:dyDescent="0.25">
      <c r="A41472" t="s">
        <v>639</v>
      </c>
      <c r="B41472" t="s">
        <v>578</v>
      </c>
      <c r="C41472" t="s">
        <v>648</v>
      </c>
      <c r="D41472" t="s">
        <v>580</v>
      </c>
      <c r="E41472" t="s">
        <v>570</v>
      </c>
    </row>
    <row r="41473" spans="1:5" x14ac:dyDescent="0.25">
      <c r="A41473" t="s">
        <v>639</v>
      </c>
      <c r="B41473" t="s">
        <v>578</v>
      </c>
      <c r="C41473" t="s">
        <v>648</v>
      </c>
      <c r="D41473" t="s">
        <v>580</v>
      </c>
      <c r="E41473" t="s">
        <v>570</v>
      </c>
    </row>
    <row r="41474" spans="1:5" x14ac:dyDescent="0.25">
      <c r="A41474" t="s">
        <v>639</v>
      </c>
      <c r="B41474" t="s">
        <v>578</v>
      </c>
      <c r="C41474" t="s">
        <v>648</v>
      </c>
      <c r="D41474" t="s">
        <v>580</v>
      </c>
      <c r="E41474" t="s">
        <v>570</v>
      </c>
    </row>
    <row r="41475" spans="1:5" x14ac:dyDescent="0.25">
      <c r="A41475" t="s">
        <v>639</v>
      </c>
      <c r="B41475" t="s">
        <v>578</v>
      </c>
      <c r="C41475" t="s">
        <v>648</v>
      </c>
      <c r="D41475" t="s">
        <v>580</v>
      </c>
      <c r="E41475" t="s">
        <v>570</v>
      </c>
    </row>
    <row r="41476" spans="1:5" x14ac:dyDescent="0.25">
      <c r="A41476" t="s">
        <v>639</v>
      </c>
      <c r="B41476" t="s">
        <v>578</v>
      </c>
      <c r="C41476" t="s">
        <v>648</v>
      </c>
      <c r="D41476" t="s">
        <v>580</v>
      </c>
      <c r="E41476" t="s">
        <v>570</v>
      </c>
    </row>
    <row r="41477" spans="1:5" x14ac:dyDescent="0.25">
      <c r="A41477" t="s">
        <v>639</v>
      </c>
      <c r="B41477" t="s">
        <v>578</v>
      </c>
      <c r="C41477" t="s">
        <v>648</v>
      </c>
      <c r="D41477" t="s">
        <v>580</v>
      </c>
      <c r="E41477" t="s">
        <v>570</v>
      </c>
    </row>
    <row r="41478" spans="1:5" x14ac:dyDescent="0.25">
      <c r="A41478" t="s">
        <v>639</v>
      </c>
      <c r="B41478" t="s">
        <v>578</v>
      </c>
      <c r="C41478" t="s">
        <v>648</v>
      </c>
      <c r="D41478" t="s">
        <v>580</v>
      </c>
      <c r="E41478" t="s">
        <v>570</v>
      </c>
    </row>
    <row r="41479" spans="1:5" x14ac:dyDescent="0.25">
      <c r="A41479" t="s">
        <v>639</v>
      </c>
      <c r="B41479" t="s">
        <v>578</v>
      </c>
      <c r="C41479" t="s">
        <v>648</v>
      </c>
      <c r="D41479" t="s">
        <v>580</v>
      </c>
      <c r="E41479" t="s">
        <v>570</v>
      </c>
    </row>
    <row r="41480" spans="1:5" x14ac:dyDescent="0.25">
      <c r="A41480" t="s">
        <v>639</v>
      </c>
      <c r="B41480" t="s">
        <v>578</v>
      </c>
      <c r="C41480" t="s">
        <v>648</v>
      </c>
      <c r="D41480" t="s">
        <v>580</v>
      </c>
      <c r="E41480" t="s">
        <v>570</v>
      </c>
    </row>
    <row r="41481" spans="1:5" x14ac:dyDescent="0.25">
      <c r="A41481" t="s">
        <v>639</v>
      </c>
      <c r="B41481" t="s">
        <v>578</v>
      </c>
      <c r="C41481" t="s">
        <v>648</v>
      </c>
      <c r="D41481" t="s">
        <v>580</v>
      </c>
      <c r="E41481" t="s">
        <v>570</v>
      </c>
    </row>
    <row r="41482" spans="1:5" x14ac:dyDescent="0.25">
      <c r="A41482" t="s">
        <v>3380</v>
      </c>
      <c r="B41482" t="s">
        <v>541</v>
      </c>
      <c r="C41482" t="s">
        <v>3380</v>
      </c>
      <c r="D41482" t="s">
        <v>541</v>
      </c>
      <c r="E41482" t="s">
        <v>542</v>
      </c>
    </row>
    <row r="41483" spans="1:5" x14ac:dyDescent="0.25">
      <c r="A41483" t="s">
        <v>3380</v>
      </c>
      <c r="B41483" t="s">
        <v>541</v>
      </c>
      <c r="C41483" t="s">
        <v>3380</v>
      </c>
      <c r="D41483" t="s">
        <v>541</v>
      </c>
      <c r="E41483" t="s">
        <v>542</v>
      </c>
    </row>
    <row r="41484" spans="1:5" x14ac:dyDescent="0.25">
      <c r="A41484" t="s">
        <v>3380</v>
      </c>
      <c r="B41484" t="s">
        <v>541</v>
      </c>
      <c r="C41484" t="s">
        <v>3380</v>
      </c>
      <c r="D41484" t="s">
        <v>541</v>
      </c>
      <c r="E41484" t="s">
        <v>542</v>
      </c>
    </row>
    <row r="41485" spans="1:5" x14ac:dyDescent="0.25">
      <c r="A41485" t="s">
        <v>3380</v>
      </c>
      <c r="B41485" t="s">
        <v>541</v>
      </c>
      <c r="C41485" t="s">
        <v>3380</v>
      </c>
      <c r="D41485" t="s">
        <v>541</v>
      </c>
      <c r="E41485" t="s">
        <v>542</v>
      </c>
    </row>
    <row r="41486" spans="1:5" x14ac:dyDescent="0.25">
      <c r="A41486" t="s">
        <v>3381</v>
      </c>
      <c r="B41486" t="s">
        <v>541</v>
      </c>
      <c r="C41486" t="s">
        <v>3381</v>
      </c>
      <c r="D41486" t="s">
        <v>541</v>
      </c>
      <c r="E41486" t="s">
        <v>542</v>
      </c>
    </row>
    <row r="41487" spans="1:5" x14ac:dyDescent="0.25">
      <c r="A41487" t="s">
        <v>3381</v>
      </c>
      <c r="B41487" t="s">
        <v>541</v>
      </c>
      <c r="C41487" t="s">
        <v>3381</v>
      </c>
      <c r="D41487" t="s">
        <v>541</v>
      </c>
      <c r="E41487" t="s">
        <v>542</v>
      </c>
    </row>
    <row r="41488" spans="1:5" x14ac:dyDescent="0.25">
      <c r="A41488" t="s">
        <v>3381</v>
      </c>
      <c r="B41488" t="s">
        <v>541</v>
      </c>
      <c r="C41488" t="s">
        <v>3381</v>
      </c>
      <c r="D41488" t="s">
        <v>541</v>
      </c>
      <c r="E41488" t="s">
        <v>542</v>
      </c>
    </row>
    <row r="41489" spans="1:5" x14ac:dyDescent="0.25">
      <c r="A41489" t="s">
        <v>3381</v>
      </c>
      <c r="B41489" t="s">
        <v>541</v>
      </c>
      <c r="C41489" t="s">
        <v>3381</v>
      </c>
      <c r="D41489" t="s">
        <v>541</v>
      </c>
      <c r="E41489" t="s">
        <v>542</v>
      </c>
    </row>
    <row r="41490" spans="1:5" x14ac:dyDescent="0.25">
      <c r="A41490" t="s">
        <v>246</v>
      </c>
      <c r="B41490" t="s">
        <v>6</v>
      </c>
      <c r="C41490" t="s">
        <v>411</v>
      </c>
      <c r="D41490" t="s">
        <v>21</v>
      </c>
      <c r="E41490" t="s">
        <v>19</v>
      </c>
    </row>
    <row r="41491" spans="1:5" x14ac:dyDescent="0.25">
      <c r="A41491" t="s">
        <v>246</v>
      </c>
      <c r="B41491" t="s">
        <v>6</v>
      </c>
      <c r="C41491" t="s">
        <v>411</v>
      </c>
      <c r="D41491" t="s">
        <v>21</v>
      </c>
      <c r="E41491" t="s">
        <v>19</v>
      </c>
    </row>
    <row r="41492" spans="1:5" x14ac:dyDescent="0.25">
      <c r="A41492" t="s">
        <v>246</v>
      </c>
      <c r="B41492" t="s">
        <v>6</v>
      </c>
      <c r="C41492" t="s">
        <v>411</v>
      </c>
      <c r="D41492" t="s">
        <v>21</v>
      </c>
      <c r="E41492" t="s">
        <v>19</v>
      </c>
    </row>
    <row r="41493" spans="1:5" x14ac:dyDescent="0.25">
      <c r="A41493" t="s">
        <v>246</v>
      </c>
      <c r="B41493" t="s">
        <v>6</v>
      </c>
      <c r="C41493" t="s">
        <v>411</v>
      </c>
      <c r="D41493" t="s">
        <v>21</v>
      </c>
      <c r="E41493" t="s">
        <v>19</v>
      </c>
    </row>
    <row r="41494" spans="1:5" x14ac:dyDescent="0.25">
      <c r="A41494" t="s">
        <v>246</v>
      </c>
      <c r="B41494" t="s">
        <v>6</v>
      </c>
      <c r="C41494" t="s">
        <v>411</v>
      </c>
      <c r="D41494" t="s">
        <v>21</v>
      </c>
      <c r="E41494" t="s">
        <v>19</v>
      </c>
    </row>
    <row r="41495" spans="1:5" x14ac:dyDescent="0.25">
      <c r="A41495" t="s">
        <v>246</v>
      </c>
      <c r="B41495" t="s">
        <v>6</v>
      </c>
      <c r="C41495" t="s">
        <v>411</v>
      </c>
      <c r="D41495" t="s">
        <v>21</v>
      </c>
      <c r="E41495" t="s">
        <v>19</v>
      </c>
    </row>
    <row r="41496" spans="1:5" x14ac:dyDescent="0.25">
      <c r="A41496" t="s">
        <v>246</v>
      </c>
      <c r="B41496" t="s">
        <v>6</v>
      </c>
      <c r="C41496" t="s">
        <v>411</v>
      </c>
      <c r="D41496" t="s">
        <v>21</v>
      </c>
      <c r="E41496" t="s">
        <v>19</v>
      </c>
    </row>
    <row r="41497" spans="1:5" x14ac:dyDescent="0.25">
      <c r="A41497" t="s">
        <v>246</v>
      </c>
      <c r="B41497" t="s">
        <v>6</v>
      </c>
      <c r="C41497" t="s">
        <v>411</v>
      </c>
      <c r="D41497" t="s">
        <v>21</v>
      </c>
      <c r="E41497" t="s">
        <v>19</v>
      </c>
    </row>
    <row r="41498" spans="1:5" x14ac:dyDescent="0.25">
      <c r="A41498" t="s">
        <v>246</v>
      </c>
      <c r="B41498" t="s">
        <v>6</v>
      </c>
      <c r="C41498" t="s">
        <v>411</v>
      </c>
      <c r="D41498" t="s">
        <v>21</v>
      </c>
      <c r="E41498" t="s">
        <v>19</v>
      </c>
    </row>
    <row r="41499" spans="1:5" x14ac:dyDescent="0.25">
      <c r="A41499" t="s">
        <v>246</v>
      </c>
      <c r="B41499" t="s">
        <v>6</v>
      </c>
      <c r="C41499" t="s">
        <v>411</v>
      </c>
      <c r="D41499" t="s">
        <v>21</v>
      </c>
      <c r="E41499" t="s">
        <v>19</v>
      </c>
    </row>
    <row r="41500" spans="1:5" x14ac:dyDescent="0.25">
      <c r="A41500" t="s">
        <v>246</v>
      </c>
      <c r="B41500" t="s">
        <v>6</v>
      </c>
      <c r="C41500" t="s">
        <v>411</v>
      </c>
      <c r="D41500" t="s">
        <v>21</v>
      </c>
      <c r="E41500" t="s">
        <v>19</v>
      </c>
    </row>
    <row r="41501" spans="1:5" x14ac:dyDescent="0.25">
      <c r="A41501" t="s">
        <v>246</v>
      </c>
      <c r="B41501" t="s">
        <v>6</v>
      </c>
      <c r="C41501" t="s">
        <v>411</v>
      </c>
      <c r="D41501" t="s">
        <v>21</v>
      </c>
      <c r="E41501" t="s">
        <v>19</v>
      </c>
    </row>
    <row r="41502" spans="1:5" x14ac:dyDescent="0.25">
      <c r="A41502" t="s">
        <v>246</v>
      </c>
      <c r="B41502" t="s">
        <v>6</v>
      </c>
      <c r="C41502" t="s">
        <v>411</v>
      </c>
      <c r="D41502" t="s">
        <v>21</v>
      </c>
      <c r="E41502" t="s">
        <v>19</v>
      </c>
    </row>
    <row r="41503" spans="1:5" x14ac:dyDescent="0.25">
      <c r="A41503" t="s">
        <v>246</v>
      </c>
      <c r="B41503" t="s">
        <v>6</v>
      </c>
      <c r="C41503" t="s">
        <v>411</v>
      </c>
      <c r="D41503" t="s">
        <v>21</v>
      </c>
      <c r="E41503" t="s">
        <v>19</v>
      </c>
    </row>
    <row r="41504" spans="1:5" x14ac:dyDescent="0.25">
      <c r="A41504" t="s">
        <v>246</v>
      </c>
      <c r="B41504" t="s">
        <v>6</v>
      </c>
      <c r="C41504" t="s">
        <v>411</v>
      </c>
      <c r="D41504" t="s">
        <v>21</v>
      </c>
      <c r="E41504" t="s">
        <v>19</v>
      </c>
    </row>
    <row r="41505" spans="1:5" x14ac:dyDescent="0.25">
      <c r="A41505" t="s">
        <v>246</v>
      </c>
      <c r="B41505" t="s">
        <v>6</v>
      </c>
      <c r="C41505" t="s">
        <v>411</v>
      </c>
      <c r="D41505" t="s">
        <v>21</v>
      </c>
      <c r="E41505" t="s">
        <v>19</v>
      </c>
    </row>
    <row r="41506" spans="1:5" x14ac:dyDescent="0.25">
      <c r="A41506" t="s">
        <v>246</v>
      </c>
      <c r="B41506" t="s">
        <v>6</v>
      </c>
      <c r="C41506" t="s">
        <v>411</v>
      </c>
      <c r="D41506" t="s">
        <v>21</v>
      </c>
      <c r="E41506" t="s">
        <v>19</v>
      </c>
    </row>
    <row r="41507" spans="1:5" x14ac:dyDescent="0.25">
      <c r="A41507" t="s">
        <v>639</v>
      </c>
      <c r="B41507" t="s">
        <v>578</v>
      </c>
      <c r="C41507" t="s">
        <v>651</v>
      </c>
      <c r="D41507" t="s">
        <v>580</v>
      </c>
      <c r="E41507" t="s">
        <v>570</v>
      </c>
    </row>
    <row r="41508" spans="1:5" x14ac:dyDescent="0.25">
      <c r="A41508" t="s">
        <v>639</v>
      </c>
      <c r="B41508" t="s">
        <v>578</v>
      </c>
      <c r="C41508" t="s">
        <v>651</v>
      </c>
      <c r="D41508" t="s">
        <v>580</v>
      </c>
      <c r="E41508" t="s">
        <v>570</v>
      </c>
    </row>
    <row r="41509" spans="1:5" x14ac:dyDescent="0.25">
      <c r="A41509" t="s">
        <v>639</v>
      </c>
      <c r="B41509" t="s">
        <v>578</v>
      </c>
      <c r="C41509" t="s">
        <v>651</v>
      </c>
      <c r="D41509" t="s">
        <v>580</v>
      </c>
      <c r="E41509" t="s">
        <v>570</v>
      </c>
    </row>
    <row r="41510" spans="1:5" x14ac:dyDescent="0.25">
      <c r="A41510" t="s">
        <v>639</v>
      </c>
      <c r="B41510" t="s">
        <v>578</v>
      </c>
      <c r="C41510" t="s">
        <v>651</v>
      </c>
      <c r="D41510" t="s">
        <v>580</v>
      </c>
      <c r="E41510" t="s">
        <v>570</v>
      </c>
    </row>
    <row r="41511" spans="1:5" x14ac:dyDescent="0.25">
      <c r="A41511" t="s">
        <v>639</v>
      </c>
      <c r="B41511" t="s">
        <v>578</v>
      </c>
      <c r="C41511" t="s">
        <v>651</v>
      </c>
      <c r="D41511" t="s">
        <v>580</v>
      </c>
      <c r="E41511" t="s">
        <v>570</v>
      </c>
    </row>
    <row r="41512" spans="1:5" x14ac:dyDescent="0.25">
      <c r="A41512" t="s">
        <v>639</v>
      </c>
      <c r="B41512" t="s">
        <v>578</v>
      </c>
      <c r="C41512" t="s">
        <v>651</v>
      </c>
      <c r="D41512" t="s">
        <v>580</v>
      </c>
      <c r="E41512" t="s">
        <v>570</v>
      </c>
    </row>
    <row r="41513" spans="1:5" x14ac:dyDescent="0.25">
      <c r="A41513" t="s">
        <v>639</v>
      </c>
      <c r="B41513" t="s">
        <v>578</v>
      </c>
      <c r="C41513" t="s">
        <v>651</v>
      </c>
      <c r="D41513" t="s">
        <v>580</v>
      </c>
      <c r="E41513" t="s">
        <v>570</v>
      </c>
    </row>
    <row r="41514" spans="1:5" x14ac:dyDescent="0.25">
      <c r="A41514" t="s">
        <v>639</v>
      </c>
      <c r="B41514" t="s">
        <v>578</v>
      </c>
      <c r="C41514" t="s">
        <v>651</v>
      </c>
      <c r="D41514" t="s">
        <v>580</v>
      </c>
      <c r="E41514" t="s">
        <v>570</v>
      </c>
    </row>
    <row r="41515" spans="1:5" x14ac:dyDescent="0.25">
      <c r="A41515" t="s">
        <v>639</v>
      </c>
      <c r="B41515" t="s">
        <v>578</v>
      </c>
      <c r="C41515" t="s">
        <v>651</v>
      </c>
      <c r="D41515" t="s">
        <v>580</v>
      </c>
      <c r="E41515" t="s">
        <v>570</v>
      </c>
    </row>
    <row r="41516" spans="1:5" x14ac:dyDescent="0.25">
      <c r="A41516" t="s">
        <v>639</v>
      </c>
      <c r="B41516" t="s">
        <v>578</v>
      </c>
      <c r="C41516" t="s">
        <v>651</v>
      </c>
      <c r="D41516" t="s">
        <v>580</v>
      </c>
      <c r="E41516" t="s">
        <v>570</v>
      </c>
    </row>
    <row r="41517" spans="1:5" x14ac:dyDescent="0.25">
      <c r="A41517" t="s">
        <v>639</v>
      </c>
      <c r="B41517" t="s">
        <v>578</v>
      </c>
      <c r="C41517" t="s">
        <v>651</v>
      </c>
      <c r="D41517" t="s">
        <v>580</v>
      </c>
      <c r="E41517" t="s">
        <v>570</v>
      </c>
    </row>
    <row r="41518" spans="1:5" x14ac:dyDescent="0.25">
      <c r="A41518" t="s">
        <v>639</v>
      </c>
      <c r="B41518" t="s">
        <v>578</v>
      </c>
      <c r="C41518" t="s">
        <v>651</v>
      </c>
      <c r="D41518" t="s">
        <v>580</v>
      </c>
      <c r="E41518" t="s">
        <v>570</v>
      </c>
    </row>
    <row r="41519" spans="1:5" x14ac:dyDescent="0.25">
      <c r="A41519" t="s">
        <v>639</v>
      </c>
      <c r="B41519" t="s">
        <v>578</v>
      </c>
      <c r="C41519" t="s">
        <v>651</v>
      </c>
      <c r="D41519" t="s">
        <v>580</v>
      </c>
      <c r="E41519" t="s">
        <v>570</v>
      </c>
    </row>
    <row r="41520" spans="1:5" x14ac:dyDescent="0.25">
      <c r="A41520" t="s">
        <v>639</v>
      </c>
      <c r="B41520" t="s">
        <v>578</v>
      </c>
      <c r="C41520" t="s">
        <v>651</v>
      </c>
      <c r="D41520" t="s">
        <v>580</v>
      </c>
      <c r="E41520" t="s">
        <v>570</v>
      </c>
    </row>
    <row r="41521" spans="1:5" x14ac:dyDescent="0.25">
      <c r="A41521" t="s">
        <v>639</v>
      </c>
      <c r="B41521" t="s">
        <v>578</v>
      </c>
      <c r="C41521" t="s">
        <v>651</v>
      </c>
      <c r="D41521" t="s">
        <v>580</v>
      </c>
      <c r="E41521" t="s">
        <v>570</v>
      </c>
    </row>
    <row r="41522" spans="1:5" x14ac:dyDescent="0.25">
      <c r="A41522" t="s">
        <v>639</v>
      </c>
      <c r="B41522" t="s">
        <v>578</v>
      </c>
      <c r="C41522" t="s">
        <v>651</v>
      </c>
      <c r="D41522" t="s">
        <v>580</v>
      </c>
      <c r="E41522" t="s">
        <v>570</v>
      </c>
    </row>
    <row r="41523" spans="1:5" x14ac:dyDescent="0.25">
      <c r="A41523" t="s">
        <v>639</v>
      </c>
      <c r="B41523" t="s">
        <v>578</v>
      </c>
      <c r="C41523" t="s">
        <v>651</v>
      </c>
      <c r="D41523" t="s">
        <v>580</v>
      </c>
      <c r="E41523" t="s">
        <v>570</v>
      </c>
    </row>
    <row r="41524" spans="1:5" x14ac:dyDescent="0.25">
      <c r="A41524" t="s">
        <v>639</v>
      </c>
      <c r="B41524" t="s">
        <v>578</v>
      </c>
      <c r="C41524" t="s">
        <v>651</v>
      </c>
      <c r="D41524" t="s">
        <v>580</v>
      </c>
      <c r="E41524" t="s">
        <v>570</v>
      </c>
    </row>
    <row r="41525" spans="1:5" x14ac:dyDescent="0.25">
      <c r="A41525" t="s">
        <v>639</v>
      </c>
      <c r="B41525" t="s">
        <v>578</v>
      </c>
      <c r="C41525" t="s">
        <v>651</v>
      </c>
      <c r="D41525" t="s">
        <v>580</v>
      </c>
      <c r="E41525" t="s">
        <v>570</v>
      </c>
    </row>
    <row r="41526" spans="1:5" x14ac:dyDescent="0.25">
      <c r="A41526" t="s">
        <v>176</v>
      </c>
      <c r="B41526" t="s">
        <v>153</v>
      </c>
      <c r="C41526" t="s">
        <v>1071</v>
      </c>
      <c r="D41526" t="s">
        <v>6</v>
      </c>
      <c r="E41526" t="s">
        <v>19</v>
      </c>
    </row>
    <row r="41527" spans="1:5" x14ac:dyDescent="0.25">
      <c r="A41527" t="s">
        <v>176</v>
      </c>
      <c r="B41527" t="s">
        <v>153</v>
      </c>
      <c r="C41527" t="s">
        <v>1071</v>
      </c>
      <c r="D41527" t="s">
        <v>6</v>
      </c>
      <c r="E41527" t="s">
        <v>19</v>
      </c>
    </row>
    <row r="41528" spans="1:5" x14ac:dyDescent="0.25">
      <c r="A41528" t="s">
        <v>176</v>
      </c>
      <c r="B41528" t="s">
        <v>153</v>
      </c>
      <c r="C41528" t="s">
        <v>1071</v>
      </c>
      <c r="D41528" t="s">
        <v>6</v>
      </c>
      <c r="E41528" t="s">
        <v>19</v>
      </c>
    </row>
    <row r="41529" spans="1:5" x14ac:dyDescent="0.25">
      <c r="A41529" t="s">
        <v>176</v>
      </c>
      <c r="B41529" t="s">
        <v>153</v>
      </c>
      <c r="C41529" t="s">
        <v>1071</v>
      </c>
      <c r="D41529" t="s">
        <v>6</v>
      </c>
      <c r="E41529" t="s">
        <v>19</v>
      </c>
    </row>
    <row r="41530" spans="1:5" x14ac:dyDescent="0.25">
      <c r="A41530" t="s">
        <v>176</v>
      </c>
      <c r="B41530" t="s">
        <v>153</v>
      </c>
      <c r="C41530" t="s">
        <v>1071</v>
      </c>
      <c r="D41530" t="s">
        <v>6</v>
      </c>
      <c r="E41530" t="s">
        <v>19</v>
      </c>
    </row>
    <row r="41531" spans="1:5" x14ac:dyDescent="0.25">
      <c r="A41531" t="s">
        <v>176</v>
      </c>
      <c r="B41531" t="s">
        <v>153</v>
      </c>
      <c r="C41531" t="s">
        <v>1071</v>
      </c>
      <c r="D41531" t="s">
        <v>6</v>
      </c>
      <c r="E41531" t="s">
        <v>19</v>
      </c>
    </row>
    <row r="41532" spans="1:5" x14ac:dyDescent="0.25">
      <c r="A41532" t="s">
        <v>176</v>
      </c>
      <c r="B41532" t="s">
        <v>153</v>
      </c>
      <c r="C41532" t="s">
        <v>1071</v>
      </c>
      <c r="D41532" t="s">
        <v>6</v>
      </c>
      <c r="E41532" t="s">
        <v>19</v>
      </c>
    </row>
    <row r="41533" spans="1:5" x14ac:dyDescent="0.25">
      <c r="A41533" t="s">
        <v>176</v>
      </c>
      <c r="B41533" t="s">
        <v>153</v>
      </c>
      <c r="C41533" t="s">
        <v>1071</v>
      </c>
      <c r="D41533" t="s">
        <v>6</v>
      </c>
      <c r="E41533" t="s">
        <v>19</v>
      </c>
    </row>
    <row r="41534" spans="1:5" x14ac:dyDescent="0.25">
      <c r="A41534" t="s">
        <v>176</v>
      </c>
      <c r="B41534" t="s">
        <v>153</v>
      </c>
      <c r="C41534" t="s">
        <v>1071</v>
      </c>
      <c r="D41534" t="s">
        <v>6</v>
      </c>
      <c r="E41534" t="s">
        <v>19</v>
      </c>
    </row>
    <row r="41535" spans="1:5" x14ac:dyDescent="0.25">
      <c r="A41535" t="s">
        <v>176</v>
      </c>
      <c r="B41535" t="s">
        <v>153</v>
      </c>
      <c r="C41535" t="s">
        <v>1071</v>
      </c>
      <c r="D41535" t="s">
        <v>6</v>
      </c>
      <c r="E41535" t="s">
        <v>19</v>
      </c>
    </row>
    <row r="41536" spans="1:5" x14ac:dyDescent="0.25">
      <c r="A41536" t="s">
        <v>176</v>
      </c>
      <c r="B41536" t="s">
        <v>153</v>
      </c>
      <c r="C41536" t="s">
        <v>1071</v>
      </c>
      <c r="D41536" t="s">
        <v>6</v>
      </c>
      <c r="E41536" t="s">
        <v>19</v>
      </c>
    </row>
    <row r="41537" spans="1:5" x14ac:dyDescent="0.25">
      <c r="A41537" t="s">
        <v>176</v>
      </c>
      <c r="B41537" t="s">
        <v>153</v>
      </c>
      <c r="C41537" t="s">
        <v>1071</v>
      </c>
      <c r="D41537" t="s">
        <v>6</v>
      </c>
      <c r="E41537" t="s">
        <v>19</v>
      </c>
    </row>
    <row r="41538" spans="1:5" x14ac:dyDescent="0.25">
      <c r="A41538" t="s">
        <v>176</v>
      </c>
      <c r="B41538" t="s">
        <v>153</v>
      </c>
      <c r="C41538" t="s">
        <v>1071</v>
      </c>
      <c r="D41538" t="s">
        <v>6</v>
      </c>
      <c r="E41538" t="s">
        <v>19</v>
      </c>
    </row>
    <row r="41539" spans="1:5" x14ac:dyDescent="0.25">
      <c r="A41539" t="s">
        <v>176</v>
      </c>
      <c r="B41539" t="s">
        <v>153</v>
      </c>
      <c r="C41539" t="s">
        <v>1071</v>
      </c>
      <c r="D41539" t="s">
        <v>6</v>
      </c>
      <c r="E41539" t="s">
        <v>19</v>
      </c>
    </row>
    <row r="41540" spans="1:5" x14ac:dyDescent="0.25">
      <c r="A41540" t="s">
        <v>176</v>
      </c>
      <c r="B41540" t="s">
        <v>153</v>
      </c>
      <c r="C41540" t="s">
        <v>1071</v>
      </c>
      <c r="D41540" t="s">
        <v>6</v>
      </c>
      <c r="E41540" t="s">
        <v>19</v>
      </c>
    </row>
    <row r="41541" spans="1:5" x14ac:dyDescent="0.25">
      <c r="A41541" t="s">
        <v>176</v>
      </c>
      <c r="B41541" t="s">
        <v>153</v>
      </c>
      <c r="C41541" t="s">
        <v>1071</v>
      </c>
      <c r="D41541" t="s">
        <v>6</v>
      </c>
      <c r="E41541" t="s">
        <v>19</v>
      </c>
    </row>
    <row r="41542" spans="1:5" x14ac:dyDescent="0.25">
      <c r="A41542" t="s">
        <v>176</v>
      </c>
      <c r="B41542" t="s">
        <v>153</v>
      </c>
      <c r="C41542" t="s">
        <v>1071</v>
      </c>
      <c r="D41542" t="s">
        <v>6</v>
      </c>
      <c r="E41542" t="s">
        <v>19</v>
      </c>
    </row>
    <row r="41543" spans="1:5" x14ac:dyDescent="0.25">
      <c r="A41543" t="s">
        <v>3382</v>
      </c>
      <c r="B41543" t="s">
        <v>541</v>
      </c>
      <c r="C41543" t="s">
        <v>3382</v>
      </c>
      <c r="D41543" t="s">
        <v>541</v>
      </c>
      <c r="E41543" t="s">
        <v>542</v>
      </c>
    </row>
    <row r="41544" spans="1:5" x14ac:dyDescent="0.25">
      <c r="A41544" t="s">
        <v>3382</v>
      </c>
      <c r="B41544" t="s">
        <v>541</v>
      </c>
      <c r="C41544" t="s">
        <v>3382</v>
      </c>
      <c r="D41544" t="s">
        <v>541</v>
      </c>
      <c r="E41544" t="s">
        <v>542</v>
      </c>
    </row>
    <row r="41545" spans="1:5" x14ac:dyDescent="0.25">
      <c r="A41545" t="s">
        <v>3382</v>
      </c>
      <c r="B41545" t="s">
        <v>541</v>
      </c>
      <c r="C41545" t="s">
        <v>3382</v>
      </c>
      <c r="D41545" t="s">
        <v>541</v>
      </c>
      <c r="E41545" t="s">
        <v>542</v>
      </c>
    </row>
    <row r="41546" spans="1:5" x14ac:dyDescent="0.25">
      <c r="A41546" t="s">
        <v>3382</v>
      </c>
      <c r="B41546" t="s">
        <v>541</v>
      </c>
      <c r="C41546" t="s">
        <v>3382</v>
      </c>
      <c r="D41546" t="s">
        <v>541</v>
      </c>
      <c r="E41546" t="s">
        <v>542</v>
      </c>
    </row>
    <row r="41547" spans="1:5" x14ac:dyDescent="0.25">
      <c r="A41547" t="s">
        <v>3383</v>
      </c>
      <c r="B41547" t="s">
        <v>541</v>
      </c>
      <c r="C41547" t="s">
        <v>3383</v>
      </c>
      <c r="D41547" t="s">
        <v>541</v>
      </c>
      <c r="E41547" t="s">
        <v>542</v>
      </c>
    </row>
    <row r="41548" spans="1:5" x14ac:dyDescent="0.25">
      <c r="A41548" t="s">
        <v>3383</v>
      </c>
      <c r="B41548" t="s">
        <v>541</v>
      </c>
      <c r="C41548" t="s">
        <v>3383</v>
      </c>
      <c r="D41548" t="s">
        <v>541</v>
      </c>
      <c r="E41548" t="s">
        <v>542</v>
      </c>
    </row>
    <row r="41549" spans="1:5" x14ac:dyDescent="0.25">
      <c r="A41549" t="s">
        <v>3383</v>
      </c>
      <c r="B41549" t="s">
        <v>541</v>
      </c>
      <c r="C41549" t="s">
        <v>3383</v>
      </c>
      <c r="D41549" t="s">
        <v>541</v>
      </c>
      <c r="E41549" t="s">
        <v>542</v>
      </c>
    </row>
    <row r="41550" spans="1:5" x14ac:dyDescent="0.25">
      <c r="A41550" t="s">
        <v>3383</v>
      </c>
      <c r="B41550" t="s">
        <v>541</v>
      </c>
      <c r="C41550" t="s">
        <v>3383</v>
      </c>
      <c r="D41550" t="s">
        <v>541</v>
      </c>
      <c r="E41550" t="s">
        <v>542</v>
      </c>
    </row>
    <row r="41551" spans="1:5" x14ac:dyDescent="0.25">
      <c r="A41551" t="s">
        <v>260</v>
      </c>
      <c r="B41551" t="s">
        <v>153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260</v>
      </c>
      <c r="B41552" t="s">
        <v>153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260</v>
      </c>
      <c r="B41553" t="s">
        <v>153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260</v>
      </c>
      <c r="B41554" t="s">
        <v>153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260</v>
      </c>
      <c r="B41555" t="s">
        <v>153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260</v>
      </c>
      <c r="B41556" t="s">
        <v>153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260</v>
      </c>
      <c r="B41557" t="s">
        <v>153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260</v>
      </c>
      <c r="B41558" t="s">
        <v>153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260</v>
      </c>
      <c r="B41559" t="s">
        <v>153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260</v>
      </c>
      <c r="B41560" t="s">
        <v>153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260</v>
      </c>
      <c r="B41561" t="s">
        <v>153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260</v>
      </c>
      <c r="B41562" t="s">
        <v>153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260</v>
      </c>
      <c r="B41563" t="s">
        <v>153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260</v>
      </c>
      <c r="B41564" t="s">
        <v>153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260</v>
      </c>
      <c r="B41565" t="s">
        <v>153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260</v>
      </c>
      <c r="B41566" t="s">
        <v>153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260</v>
      </c>
      <c r="B41567" t="s">
        <v>153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639</v>
      </c>
      <c r="B41568" t="s">
        <v>578</v>
      </c>
      <c r="C41568" t="s">
        <v>645</v>
      </c>
      <c r="D41568" t="s">
        <v>580</v>
      </c>
      <c r="E41568" t="s">
        <v>570</v>
      </c>
    </row>
    <row r="41569" spans="1:5" x14ac:dyDescent="0.25">
      <c r="A41569" t="s">
        <v>639</v>
      </c>
      <c r="B41569" t="s">
        <v>578</v>
      </c>
      <c r="C41569" t="s">
        <v>645</v>
      </c>
      <c r="D41569" t="s">
        <v>580</v>
      </c>
      <c r="E41569" t="s">
        <v>570</v>
      </c>
    </row>
    <row r="41570" spans="1:5" x14ac:dyDescent="0.25">
      <c r="A41570" t="s">
        <v>639</v>
      </c>
      <c r="B41570" t="s">
        <v>578</v>
      </c>
      <c r="C41570" t="s">
        <v>645</v>
      </c>
      <c r="D41570" t="s">
        <v>580</v>
      </c>
      <c r="E41570" t="s">
        <v>570</v>
      </c>
    </row>
    <row r="41571" spans="1:5" x14ac:dyDescent="0.25">
      <c r="A41571" t="s">
        <v>639</v>
      </c>
      <c r="B41571" t="s">
        <v>578</v>
      </c>
      <c r="C41571" t="s">
        <v>645</v>
      </c>
      <c r="D41571" t="s">
        <v>580</v>
      </c>
      <c r="E41571" t="s">
        <v>570</v>
      </c>
    </row>
    <row r="41572" spans="1:5" x14ac:dyDescent="0.25">
      <c r="A41572" t="s">
        <v>639</v>
      </c>
      <c r="B41572" t="s">
        <v>578</v>
      </c>
      <c r="C41572" t="s">
        <v>645</v>
      </c>
      <c r="D41572" t="s">
        <v>580</v>
      </c>
      <c r="E41572" t="s">
        <v>570</v>
      </c>
    </row>
    <row r="41573" spans="1:5" x14ac:dyDescent="0.25">
      <c r="A41573" t="s">
        <v>639</v>
      </c>
      <c r="B41573" t="s">
        <v>578</v>
      </c>
      <c r="C41573" t="s">
        <v>645</v>
      </c>
      <c r="D41573" t="s">
        <v>580</v>
      </c>
      <c r="E41573" t="s">
        <v>570</v>
      </c>
    </row>
    <row r="41574" spans="1:5" x14ac:dyDescent="0.25">
      <c r="A41574" t="s">
        <v>639</v>
      </c>
      <c r="B41574" t="s">
        <v>578</v>
      </c>
      <c r="C41574" t="s">
        <v>645</v>
      </c>
      <c r="D41574" t="s">
        <v>580</v>
      </c>
      <c r="E41574" t="s">
        <v>570</v>
      </c>
    </row>
    <row r="41575" spans="1:5" x14ac:dyDescent="0.25">
      <c r="A41575" t="s">
        <v>639</v>
      </c>
      <c r="B41575" t="s">
        <v>578</v>
      </c>
      <c r="C41575" t="s">
        <v>645</v>
      </c>
      <c r="D41575" t="s">
        <v>580</v>
      </c>
      <c r="E41575" t="s">
        <v>570</v>
      </c>
    </row>
    <row r="41576" spans="1:5" x14ac:dyDescent="0.25">
      <c r="A41576" t="s">
        <v>639</v>
      </c>
      <c r="B41576" t="s">
        <v>578</v>
      </c>
      <c r="C41576" t="s">
        <v>645</v>
      </c>
      <c r="D41576" t="s">
        <v>580</v>
      </c>
      <c r="E41576" t="s">
        <v>570</v>
      </c>
    </row>
    <row r="41577" spans="1:5" x14ac:dyDescent="0.25">
      <c r="A41577" t="s">
        <v>639</v>
      </c>
      <c r="B41577" t="s">
        <v>578</v>
      </c>
      <c r="C41577" t="s">
        <v>645</v>
      </c>
      <c r="D41577" t="s">
        <v>580</v>
      </c>
      <c r="E41577" t="s">
        <v>570</v>
      </c>
    </row>
    <row r="41578" spans="1:5" x14ac:dyDescent="0.25">
      <c r="A41578" t="s">
        <v>639</v>
      </c>
      <c r="B41578" t="s">
        <v>578</v>
      </c>
      <c r="C41578" t="s">
        <v>645</v>
      </c>
      <c r="D41578" t="s">
        <v>580</v>
      </c>
      <c r="E41578" t="s">
        <v>570</v>
      </c>
    </row>
    <row r="41579" spans="1:5" x14ac:dyDescent="0.25">
      <c r="A41579" t="s">
        <v>639</v>
      </c>
      <c r="B41579" t="s">
        <v>578</v>
      </c>
      <c r="C41579" t="s">
        <v>645</v>
      </c>
      <c r="D41579" t="s">
        <v>580</v>
      </c>
      <c r="E41579" t="s">
        <v>570</v>
      </c>
    </row>
    <row r="41580" spans="1:5" x14ac:dyDescent="0.25">
      <c r="A41580" t="s">
        <v>639</v>
      </c>
      <c r="B41580" t="s">
        <v>578</v>
      </c>
      <c r="C41580" t="s">
        <v>645</v>
      </c>
      <c r="D41580" t="s">
        <v>580</v>
      </c>
      <c r="E41580" t="s">
        <v>570</v>
      </c>
    </row>
    <row r="41581" spans="1:5" x14ac:dyDescent="0.25">
      <c r="A41581" t="s">
        <v>639</v>
      </c>
      <c r="B41581" t="s">
        <v>578</v>
      </c>
      <c r="C41581" t="s">
        <v>645</v>
      </c>
      <c r="D41581" t="s">
        <v>580</v>
      </c>
      <c r="E41581" t="s">
        <v>570</v>
      </c>
    </row>
    <row r="41582" spans="1:5" x14ac:dyDescent="0.25">
      <c r="A41582" t="s">
        <v>639</v>
      </c>
      <c r="B41582" t="s">
        <v>578</v>
      </c>
      <c r="C41582" t="s">
        <v>645</v>
      </c>
      <c r="D41582" t="s">
        <v>580</v>
      </c>
      <c r="E41582" t="s">
        <v>570</v>
      </c>
    </row>
    <row r="41583" spans="1:5" x14ac:dyDescent="0.25">
      <c r="A41583" t="s">
        <v>639</v>
      </c>
      <c r="B41583" t="s">
        <v>578</v>
      </c>
      <c r="C41583" t="s">
        <v>645</v>
      </c>
      <c r="D41583" t="s">
        <v>580</v>
      </c>
      <c r="E41583" t="s">
        <v>570</v>
      </c>
    </row>
    <row r="41584" spans="1:5" x14ac:dyDescent="0.25">
      <c r="A41584" t="s">
        <v>639</v>
      </c>
      <c r="B41584" t="s">
        <v>578</v>
      </c>
      <c r="C41584" t="s">
        <v>645</v>
      </c>
      <c r="D41584" t="s">
        <v>580</v>
      </c>
      <c r="E41584" t="s">
        <v>570</v>
      </c>
    </row>
    <row r="41585" spans="1:5" x14ac:dyDescent="0.25">
      <c r="A41585" t="s">
        <v>639</v>
      </c>
      <c r="B41585" t="s">
        <v>578</v>
      </c>
      <c r="C41585" t="s">
        <v>645</v>
      </c>
      <c r="D41585" t="s">
        <v>580</v>
      </c>
      <c r="E41585" t="s">
        <v>570</v>
      </c>
    </row>
    <row r="41586" spans="1:5" x14ac:dyDescent="0.25">
      <c r="A41586" t="s">
        <v>639</v>
      </c>
      <c r="B41586" t="s">
        <v>578</v>
      </c>
      <c r="C41586" t="s">
        <v>645</v>
      </c>
      <c r="D41586" t="s">
        <v>580</v>
      </c>
      <c r="E41586" t="s">
        <v>570</v>
      </c>
    </row>
    <row r="41587" spans="1:5" x14ac:dyDescent="0.25">
      <c r="A41587" t="s">
        <v>176</v>
      </c>
      <c r="B41587" t="s">
        <v>153</v>
      </c>
      <c r="C41587" t="s">
        <v>1208</v>
      </c>
      <c r="D41587" t="s">
        <v>6</v>
      </c>
      <c r="E41587" t="s">
        <v>19</v>
      </c>
    </row>
    <row r="41588" spans="1:5" x14ac:dyDescent="0.25">
      <c r="A41588" t="s">
        <v>176</v>
      </c>
      <c r="B41588" t="s">
        <v>153</v>
      </c>
      <c r="C41588" t="s">
        <v>1208</v>
      </c>
      <c r="D41588" t="s">
        <v>6</v>
      </c>
      <c r="E41588" t="s">
        <v>19</v>
      </c>
    </row>
    <row r="41589" spans="1:5" x14ac:dyDescent="0.25">
      <c r="A41589" t="s">
        <v>176</v>
      </c>
      <c r="B41589" t="s">
        <v>153</v>
      </c>
      <c r="C41589" t="s">
        <v>1208</v>
      </c>
      <c r="D41589" t="s">
        <v>6</v>
      </c>
      <c r="E41589" t="s">
        <v>19</v>
      </c>
    </row>
    <row r="41590" spans="1:5" x14ac:dyDescent="0.25">
      <c r="A41590" t="s">
        <v>176</v>
      </c>
      <c r="B41590" t="s">
        <v>153</v>
      </c>
      <c r="C41590" t="s">
        <v>1208</v>
      </c>
      <c r="D41590" t="s">
        <v>6</v>
      </c>
      <c r="E41590" t="s">
        <v>19</v>
      </c>
    </row>
    <row r="41591" spans="1:5" x14ac:dyDescent="0.25">
      <c r="A41591" t="s">
        <v>176</v>
      </c>
      <c r="B41591" t="s">
        <v>153</v>
      </c>
      <c r="C41591" t="s">
        <v>1208</v>
      </c>
      <c r="D41591" t="s">
        <v>6</v>
      </c>
      <c r="E41591" t="s">
        <v>19</v>
      </c>
    </row>
    <row r="41592" spans="1:5" x14ac:dyDescent="0.25">
      <c r="A41592" t="s">
        <v>176</v>
      </c>
      <c r="B41592" t="s">
        <v>153</v>
      </c>
      <c r="C41592" t="s">
        <v>1208</v>
      </c>
      <c r="D41592" t="s">
        <v>6</v>
      </c>
      <c r="E41592" t="s">
        <v>19</v>
      </c>
    </row>
    <row r="41593" spans="1:5" x14ac:dyDescent="0.25">
      <c r="A41593" t="s">
        <v>176</v>
      </c>
      <c r="B41593" t="s">
        <v>153</v>
      </c>
      <c r="C41593" t="s">
        <v>1208</v>
      </c>
      <c r="D41593" t="s">
        <v>6</v>
      </c>
      <c r="E41593" t="s">
        <v>19</v>
      </c>
    </row>
    <row r="41594" spans="1:5" x14ac:dyDescent="0.25">
      <c r="A41594" t="s">
        <v>176</v>
      </c>
      <c r="B41594" t="s">
        <v>153</v>
      </c>
      <c r="C41594" t="s">
        <v>1208</v>
      </c>
      <c r="D41594" t="s">
        <v>6</v>
      </c>
      <c r="E41594" t="s">
        <v>19</v>
      </c>
    </row>
    <row r="41595" spans="1:5" x14ac:dyDescent="0.25">
      <c r="A41595" t="s">
        <v>176</v>
      </c>
      <c r="B41595" t="s">
        <v>153</v>
      </c>
      <c r="C41595" t="s">
        <v>1208</v>
      </c>
      <c r="D41595" t="s">
        <v>6</v>
      </c>
      <c r="E41595" t="s">
        <v>19</v>
      </c>
    </row>
    <row r="41596" spans="1:5" x14ac:dyDescent="0.25">
      <c r="A41596" t="s">
        <v>176</v>
      </c>
      <c r="B41596" t="s">
        <v>153</v>
      </c>
      <c r="C41596" t="s">
        <v>1208</v>
      </c>
      <c r="D41596" t="s">
        <v>6</v>
      </c>
      <c r="E41596" t="s">
        <v>19</v>
      </c>
    </row>
    <row r="41597" spans="1:5" x14ac:dyDescent="0.25">
      <c r="A41597" t="s">
        <v>176</v>
      </c>
      <c r="B41597" t="s">
        <v>153</v>
      </c>
      <c r="C41597" t="s">
        <v>1208</v>
      </c>
      <c r="D41597" t="s">
        <v>6</v>
      </c>
      <c r="E41597" t="s">
        <v>19</v>
      </c>
    </row>
    <row r="41598" spans="1:5" x14ac:dyDescent="0.25">
      <c r="A41598" t="s">
        <v>176</v>
      </c>
      <c r="B41598" t="s">
        <v>153</v>
      </c>
      <c r="C41598" t="s">
        <v>1208</v>
      </c>
      <c r="D41598" t="s">
        <v>6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1208</v>
      </c>
      <c r="D41599" t="s">
        <v>6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1208</v>
      </c>
      <c r="D41600" t="s">
        <v>6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1208</v>
      </c>
      <c r="D41601" t="s">
        <v>6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1208</v>
      </c>
      <c r="D41602" t="s">
        <v>6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1208</v>
      </c>
      <c r="D41603" t="s">
        <v>6</v>
      </c>
      <c r="E41603" t="s">
        <v>19</v>
      </c>
    </row>
    <row r="41604" spans="1:5" x14ac:dyDescent="0.25">
      <c r="A41604" t="s">
        <v>370</v>
      </c>
      <c r="B41604" t="s">
        <v>6</v>
      </c>
      <c r="C41604" t="s">
        <v>379</v>
      </c>
      <c r="D41604" t="s">
        <v>21</v>
      </c>
      <c r="E41604" t="s">
        <v>19</v>
      </c>
    </row>
    <row r="41605" spans="1:5" x14ac:dyDescent="0.25">
      <c r="A41605" t="s">
        <v>370</v>
      </c>
      <c r="B41605" t="s">
        <v>6</v>
      </c>
      <c r="C41605" t="s">
        <v>379</v>
      </c>
      <c r="D41605" t="s">
        <v>21</v>
      </c>
      <c r="E41605" t="s">
        <v>19</v>
      </c>
    </row>
    <row r="41606" spans="1:5" x14ac:dyDescent="0.25">
      <c r="A41606" t="s">
        <v>370</v>
      </c>
      <c r="B41606" t="s">
        <v>6</v>
      </c>
      <c r="C41606" t="s">
        <v>379</v>
      </c>
      <c r="D41606" t="s">
        <v>21</v>
      </c>
      <c r="E41606" t="s">
        <v>19</v>
      </c>
    </row>
    <row r="41607" spans="1:5" x14ac:dyDescent="0.25">
      <c r="A41607" t="s">
        <v>370</v>
      </c>
      <c r="B41607" t="s">
        <v>6</v>
      </c>
      <c r="C41607" t="s">
        <v>379</v>
      </c>
      <c r="D41607" t="s">
        <v>21</v>
      </c>
      <c r="E41607" t="s">
        <v>19</v>
      </c>
    </row>
    <row r="41608" spans="1:5" x14ac:dyDescent="0.25">
      <c r="A41608" t="s">
        <v>370</v>
      </c>
      <c r="B41608" t="s">
        <v>6</v>
      </c>
      <c r="C41608" t="s">
        <v>379</v>
      </c>
      <c r="D41608" t="s">
        <v>21</v>
      </c>
      <c r="E41608" t="s">
        <v>19</v>
      </c>
    </row>
    <row r="41609" spans="1:5" x14ac:dyDescent="0.25">
      <c r="A41609" t="s">
        <v>370</v>
      </c>
      <c r="B41609" t="s">
        <v>6</v>
      </c>
      <c r="C41609" t="s">
        <v>379</v>
      </c>
      <c r="D41609" t="s">
        <v>21</v>
      </c>
      <c r="E41609" t="s">
        <v>19</v>
      </c>
    </row>
    <row r="41610" spans="1:5" x14ac:dyDescent="0.25">
      <c r="A41610" t="s">
        <v>370</v>
      </c>
      <c r="B41610" t="s">
        <v>6</v>
      </c>
      <c r="C41610" t="s">
        <v>379</v>
      </c>
      <c r="D41610" t="s">
        <v>21</v>
      </c>
      <c r="E41610" t="s">
        <v>19</v>
      </c>
    </row>
    <row r="41611" spans="1:5" x14ac:dyDescent="0.25">
      <c r="A41611" t="s">
        <v>370</v>
      </c>
      <c r="B41611" t="s">
        <v>6</v>
      </c>
      <c r="C41611" t="s">
        <v>379</v>
      </c>
      <c r="D41611" t="s">
        <v>21</v>
      </c>
      <c r="E41611" t="s">
        <v>19</v>
      </c>
    </row>
    <row r="41612" spans="1:5" x14ac:dyDescent="0.25">
      <c r="A41612" t="s">
        <v>370</v>
      </c>
      <c r="B41612" t="s">
        <v>6</v>
      </c>
      <c r="C41612" t="s">
        <v>379</v>
      </c>
      <c r="D41612" t="s">
        <v>21</v>
      </c>
      <c r="E41612" t="s">
        <v>19</v>
      </c>
    </row>
    <row r="41613" spans="1:5" x14ac:dyDescent="0.25">
      <c r="A41613" t="s">
        <v>370</v>
      </c>
      <c r="B41613" t="s">
        <v>6</v>
      </c>
      <c r="C41613" t="s">
        <v>379</v>
      </c>
      <c r="D41613" t="s">
        <v>21</v>
      </c>
      <c r="E41613" t="s">
        <v>19</v>
      </c>
    </row>
    <row r="41614" spans="1:5" x14ac:dyDescent="0.25">
      <c r="A41614" t="s">
        <v>370</v>
      </c>
      <c r="B41614" t="s">
        <v>6</v>
      </c>
      <c r="C41614" t="s">
        <v>379</v>
      </c>
      <c r="D41614" t="s">
        <v>21</v>
      </c>
      <c r="E41614" t="s">
        <v>19</v>
      </c>
    </row>
    <row r="41615" spans="1:5" x14ac:dyDescent="0.25">
      <c r="A41615" t="s">
        <v>370</v>
      </c>
      <c r="B41615" t="s">
        <v>6</v>
      </c>
      <c r="C41615" t="s">
        <v>379</v>
      </c>
      <c r="D41615" t="s">
        <v>21</v>
      </c>
      <c r="E41615" t="s">
        <v>19</v>
      </c>
    </row>
    <row r="41616" spans="1:5" x14ac:dyDescent="0.25">
      <c r="A41616" t="s">
        <v>370</v>
      </c>
      <c r="B41616" t="s">
        <v>6</v>
      </c>
      <c r="C41616" t="s">
        <v>379</v>
      </c>
      <c r="D41616" t="s">
        <v>21</v>
      </c>
      <c r="E41616" t="s">
        <v>19</v>
      </c>
    </row>
    <row r="41617" spans="1:5" x14ac:dyDescent="0.25">
      <c r="A41617" t="s">
        <v>370</v>
      </c>
      <c r="B41617" t="s">
        <v>6</v>
      </c>
      <c r="C41617" t="s">
        <v>379</v>
      </c>
      <c r="D41617" t="s">
        <v>21</v>
      </c>
      <c r="E41617" t="s">
        <v>19</v>
      </c>
    </row>
    <row r="41618" spans="1:5" x14ac:dyDescent="0.25">
      <c r="A41618" t="s">
        <v>370</v>
      </c>
      <c r="B41618" t="s">
        <v>6</v>
      </c>
      <c r="C41618" t="s">
        <v>379</v>
      </c>
      <c r="D41618" t="s">
        <v>21</v>
      </c>
      <c r="E41618" t="s">
        <v>19</v>
      </c>
    </row>
    <row r="41619" spans="1:5" x14ac:dyDescent="0.25">
      <c r="A41619" t="s">
        <v>370</v>
      </c>
      <c r="B41619" t="s">
        <v>6</v>
      </c>
      <c r="C41619" t="s">
        <v>379</v>
      </c>
      <c r="D41619" t="s">
        <v>21</v>
      </c>
      <c r="E41619" t="s">
        <v>19</v>
      </c>
    </row>
    <row r="41620" spans="1:5" x14ac:dyDescent="0.25">
      <c r="A41620" t="s">
        <v>370</v>
      </c>
      <c r="B41620" t="s">
        <v>6</v>
      </c>
      <c r="C41620" t="s">
        <v>379</v>
      </c>
      <c r="D41620" t="s">
        <v>21</v>
      </c>
      <c r="E41620" t="s">
        <v>19</v>
      </c>
    </row>
    <row r="41621" spans="1:5" x14ac:dyDescent="0.25">
      <c r="A41621" t="s">
        <v>176</v>
      </c>
      <c r="B41621" t="s">
        <v>153</v>
      </c>
      <c r="C41621" t="s">
        <v>399</v>
      </c>
      <c r="D41621" t="s">
        <v>21</v>
      </c>
      <c r="E41621" t="s">
        <v>19</v>
      </c>
    </row>
    <row r="41622" spans="1:5" x14ac:dyDescent="0.25">
      <c r="A41622" t="s">
        <v>176</v>
      </c>
      <c r="B41622" t="s">
        <v>153</v>
      </c>
      <c r="C41622" t="s">
        <v>399</v>
      </c>
      <c r="D41622" t="s">
        <v>21</v>
      </c>
      <c r="E41622" t="s">
        <v>19</v>
      </c>
    </row>
    <row r="41623" spans="1:5" x14ac:dyDescent="0.25">
      <c r="A41623" t="s">
        <v>176</v>
      </c>
      <c r="B41623" t="s">
        <v>153</v>
      </c>
      <c r="C41623" t="s">
        <v>399</v>
      </c>
      <c r="D41623" t="s">
        <v>21</v>
      </c>
      <c r="E41623" t="s">
        <v>19</v>
      </c>
    </row>
    <row r="41624" spans="1:5" x14ac:dyDescent="0.25">
      <c r="A41624" t="s">
        <v>176</v>
      </c>
      <c r="B41624" t="s">
        <v>153</v>
      </c>
      <c r="C41624" t="s">
        <v>399</v>
      </c>
      <c r="D41624" t="s">
        <v>21</v>
      </c>
      <c r="E41624" t="s">
        <v>19</v>
      </c>
    </row>
    <row r="41625" spans="1:5" x14ac:dyDescent="0.25">
      <c r="A41625" t="s">
        <v>176</v>
      </c>
      <c r="B41625" t="s">
        <v>153</v>
      </c>
      <c r="C41625" t="s">
        <v>399</v>
      </c>
      <c r="D41625" t="s">
        <v>21</v>
      </c>
      <c r="E41625" t="s">
        <v>19</v>
      </c>
    </row>
    <row r="41626" spans="1:5" x14ac:dyDescent="0.25">
      <c r="A41626" t="s">
        <v>176</v>
      </c>
      <c r="B41626" t="s">
        <v>153</v>
      </c>
      <c r="C41626" t="s">
        <v>399</v>
      </c>
      <c r="D41626" t="s">
        <v>21</v>
      </c>
      <c r="E41626" t="s">
        <v>19</v>
      </c>
    </row>
    <row r="41627" spans="1:5" x14ac:dyDescent="0.25">
      <c r="A41627" t="s">
        <v>176</v>
      </c>
      <c r="B41627" t="s">
        <v>153</v>
      </c>
      <c r="C41627" t="s">
        <v>399</v>
      </c>
      <c r="D41627" t="s">
        <v>21</v>
      </c>
      <c r="E41627" t="s">
        <v>19</v>
      </c>
    </row>
    <row r="41628" spans="1:5" x14ac:dyDescent="0.25">
      <c r="A41628" t="s">
        <v>176</v>
      </c>
      <c r="B41628" t="s">
        <v>153</v>
      </c>
      <c r="C41628" t="s">
        <v>399</v>
      </c>
      <c r="D41628" t="s">
        <v>21</v>
      </c>
      <c r="E41628" t="s">
        <v>19</v>
      </c>
    </row>
    <row r="41629" spans="1:5" x14ac:dyDescent="0.25">
      <c r="A41629" t="s">
        <v>176</v>
      </c>
      <c r="B41629" t="s">
        <v>153</v>
      </c>
      <c r="C41629" t="s">
        <v>399</v>
      </c>
      <c r="D41629" t="s">
        <v>21</v>
      </c>
      <c r="E41629" t="s">
        <v>19</v>
      </c>
    </row>
    <row r="41630" spans="1:5" x14ac:dyDescent="0.25">
      <c r="A41630" t="s">
        <v>176</v>
      </c>
      <c r="B41630" t="s">
        <v>153</v>
      </c>
      <c r="C41630" t="s">
        <v>399</v>
      </c>
      <c r="D41630" t="s">
        <v>21</v>
      </c>
      <c r="E41630" t="s">
        <v>19</v>
      </c>
    </row>
    <row r="41631" spans="1:5" x14ac:dyDescent="0.25">
      <c r="A41631" t="s">
        <v>176</v>
      </c>
      <c r="B41631" t="s">
        <v>153</v>
      </c>
      <c r="C41631" t="s">
        <v>399</v>
      </c>
      <c r="D41631" t="s">
        <v>21</v>
      </c>
      <c r="E41631" t="s">
        <v>19</v>
      </c>
    </row>
    <row r="41632" spans="1:5" x14ac:dyDescent="0.25">
      <c r="A41632" t="s">
        <v>176</v>
      </c>
      <c r="B41632" t="s">
        <v>153</v>
      </c>
      <c r="C41632" t="s">
        <v>399</v>
      </c>
      <c r="D41632" t="s">
        <v>21</v>
      </c>
      <c r="E41632" t="s">
        <v>19</v>
      </c>
    </row>
    <row r="41633" spans="1:5" x14ac:dyDescent="0.25">
      <c r="A41633" t="s">
        <v>176</v>
      </c>
      <c r="B41633" t="s">
        <v>153</v>
      </c>
      <c r="C41633" t="s">
        <v>399</v>
      </c>
      <c r="D41633" t="s">
        <v>21</v>
      </c>
      <c r="E41633" t="s">
        <v>19</v>
      </c>
    </row>
    <row r="41634" spans="1:5" x14ac:dyDescent="0.25">
      <c r="A41634" t="s">
        <v>176</v>
      </c>
      <c r="B41634" t="s">
        <v>153</v>
      </c>
      <c r="C41634" t="s">
        <v>399</v>
      </c>
      <c r="D41634" t="s">
        <v>21</v>
      </c>
      <c r="E41634" t="s">
        <v>19</v>
      </c>
    </row>
    <row r="41635" spans="1:5" x14ac:dyDescent="0.25">
      <c r="A41635" t="s">
        <v>176</v>
      </c>
      <c r="B41635" t="s">
        <v>153</v>
      </c>
      <c r="C41635" t="s">
        <v>399</v>
      </c>
      <c r="D41635" t="s">
        <v>21</v>
      </c>
      <c r="E41635" t="s">
        <v>19</v>
      </c>
    </row>
    <row r="41636" spans="1:5" x14ac:dyDescent="0.25">
      <c r="A41636" t="s">
        <v>176</v>
      </c>
      <c r="B41636" t="s">
        <v>153</v>
      </c>
      <c r="C41636" t="s">
        <v>399</v>
      </c>
      <c r="D41636" t="s">
        <v>21</v>
      </c>
      <c r="E41636" t="s">
        <v>19</v>
      </c>
    </row>
    <row r="41637" spans="1:5" x14ac:dyDescent="0.25">
      <c r="A41637" t="s">
        <v>176</v>
      </c>
      <c r="B41637" t="s">
        <v>153</v>
      </c>
      <c r="C41637" t="s">
        <v>399</v>
      </c>
      <c r="D41637" t="s">
        <v>21</v>
      </c>
      <c r="E41637" t="s">
        <v>19</v>
      </c>
    </row>
    <row r="41638" spans="1:5" x14ac:dyDescent="0.25">
      <c r="A41638" t="s">
        <v>260</v>
      </c>
      <c r="B41638" t="s">
        <v>153</v>
      </c>
      <c r="C41638" t="s">
        <v>177</v>
      </c>
      <c r="D41638" t="s">
        <v>6</v>
      </c>
      <c r="E41638" t="s">
        <v>19</v>
      </c>
    </row>
    <row r="41639" spans="1:5" x14ac:dyDescent="0.25">
      <c r="A41639" t="s">
        <v>260</v>
      </c>
      <c r="B41639" t="s">
        <v>153</v>
      </c>
      <c r="C41639" t="s">
        <v>177</v>
      </c>
      <c r="D41639" t="s">
        <v>6</v>
      </c>
      <c r="E41639" t="s">
        <v>19</v>
      </c>
    </row>
    <row r="41640" spans="1:5" x14ac:dyDescent="0.25">
      <c r="A41640" t="s">
        <v>260</v>
      </c>
      <c r="B41640" t="s">
        <v>153</v>
      </c>
      <c r="C41640" t="s">
        <v>177</v>
      </c>
      <c r="D41640" t="s">
        <v>6</v>
      </c>
      <c r="E41640" t="s">
        <v>19</v>
      </c>
    </row>
    <row r="41641" spans="1:5" x14ac:dyDescent="0.25">
      <c r="A41641" t="s">
        <v>260</v>
      </c>
      <c r="B41641" t="s">
        <v>153</v>
      </c>
      <c r="C41641" t="s">
        <v>177</v>
      </c>
      <c r="D41641" t="s">
        <v>6</v>
      </c>
      <c r="E41641" t="s">
        <v>19</v>
      </c>
    </row>
    <row r="41642" spans="1:5" x14ac:dyDescent="0.25">
      <c r="A41642" t="s">
        <v>260</v>
      </c>
      <c r="B41642" t="s">
        <v>153</v>
      </c>
      <c r="C41642" t="s">
        <v>177</v>
      </c>
      <c r="D41642" t="s">
        <v>6</v>
      </c>
      <c r="E41642" t="s">
        <v>19</v>
      </c>
    </row>
    <row r="41643" spans="1:5" x14ac:dyDescent="0.25">
      <c r="A41643" t="s">
        <v>260</v>
      </c>
      <c r="B41643" t="s">
        <v>153</v>
      </c>
      <c r="C41643" t="s">
        <v>177</v>
      </c>
      <c r="D41643" t="s">
        <v>6</v>
      </c>
      <c r="E41643" t="s">
        <v>19</v>
      </c>
    </row>
    <row r="41644" spans="1:5" x14ac:dyDescent="0.25">
      <c r="A41644" t="s">
        <v>260</v>
      </c>
      <c r="B41644" t="s">
        <v>153</v>
      </c>
      <c r="C41644" t="s">
        <v>177</v>
      </c>
      <c r="D41644" t="s">
        <v>6</v>
      </c>
      <c r="E41644" t="s">
        <v>19</v>
      </c>
    </row>
    <row r="41645" spans="1:5" x14ac:dyDescent="0.25">
      <c r="A41645" t="s">
        <v>260</v>
      </c>
      <c r="B41645" t="s">
        <v>153</v>
      </c>
      <c r="C41645" t="s">
        <v>177</v>
      </c>
      <c r="D41645" t="s">
        <v>6</v>
      </c>
      <c r="E41645" t="s">
        <v>19</v>
      </c>
    </row>
    <row r="41646" spans="1:5" x14ac:dyDescent="0.25">
      <c r="A41646" t="s">
        <v>260</v>
      </c>
      <c r="B41646" t="s">
        <v>153</v>
      </c>
      <c r="C41646" t="s">
        <v>177</v>
      </c>
      <c r="D41646" t="s">
        <v>6</v>
      </c>
      <c r="E41646" t="s">
        <v>19</v>
      </c>
    </row>
    <row r="41647" spans="1:5" x14ac:dyDescent="0.25">
      <c r="A41647" t="s">
        <v>260</v>
      </c>
      <c r="B41647" t="s">
        <v>153</v>
      </c>
      <c r="C41647" t="s">
        <v>177</v>
      </c>
      <c r="D41647" t="s">
        <v>6</v>
      </c>
      <c r="E41647" t="s">
        <v>19</v>
      </c>
    </row>
    <row r="41648" spans="1:5" x14ac:dyDescent="0.25">
      <c r="A41648" t="s">
        <v>260</v>
      </c>
      <c r="B41648" t="s">
        <v>153</v>
      </c>
      <c r="C41648" t="s">
        <v>177</v>
      </c>
      <c r="D41648" t="s">
        <v>6</v>
      </c>
      <c r="E41648" t="s">
        <v>19</v>
      </c>
    </row>
    <row r="41649" spans="1:5" x14ac:dyDescent="0.25">
      <c r="A41649" t="s">
        <v>260</v>
      </c>
      <c r="B41649" t="s">
        <v>153</v>
      </c>
      <c r="C41649" t="s">
        <v>177</v>
      </c>
      <c r="D41649" t="s">
        <v>6</v>
      </c>
      <c r="E41649" t="s">
        <v>19</v>
      </c>
    </row>
    <row r="41650" spans="1:5" x14ac:dyDescent="0.25">
      <c r="A41650" t="s">
        <v>260</v>
      </c>
      <c r="B41650" t="s">
        <v>153</v>
      </c>
      <c r="C41650" t="s">
        <v>177</v>
      </c>
      <c r="D41650" t="s">
        <v>6</v>
      </c>
      <c r="E41650" t="s">
        <v>19</v>
      </c>
    </row>
    <row r="41651" spans="1:5" x14ac:dyDescent="0.25">
      <c r="A41651" t="s">
        <v>260</v>
      </c>
      <c r="B41651" t="s">
        <v>153</v>
      </c>
      <c r="C41651" t="s">
        <v>177</v>
      </c>
      <c r="D41651" t="s">
        <v>6</v>
      </c>
      <c r="E41651" t="s">
        <v>19</v>
      </c>
    </row>
    <row r="41652" spans="1:5" x14ac:dyDescent="0.25">
      <c r="A41652" t="s">
        <v>260</v>
      </c>
      <c r="B41652" t="s">
        <v>153</v>
      </c>
      <c r="C41652" t="s">
        <v>177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177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177</v>
      </c>
      <c r="D41654" t="s">
        <v>6</v>
      </c>
      <c r="E41654" t="s">
        <v>19</v>
      </c>
    </row>
    <row r="41655" spans="1:5" x14ac:dyDescent="0.25">
      <c r="A41655" t="s">
        <v>639</v>
      </c>
      <c r="B41655" t="s">
        <v>578</v>
      </c>
      <c r="C41655" t="s">
        <v>640</v>
      </c>
      <c r="D41655" t="s">
        <v>580</v>
      </c>
      <c r="E41655" t="s">
        <v>570</v>
      </c>
    </row>
    <row r="41656" spans="1:5" x14ac:dyDescent="0.25">
      <c r="A41656" t="s">
        <v>639</v>
      </c>
      <c r="B41656" t="s">
        <v>578</v>
      </c>
      <c r="C41656" t="s">
        <v>640</v>
      </c>
      <c r="D41656" t="s">
        <v>580</v>
      </c>
      <c r="E41656" t="s">
        <v>570</v>
      </c>
    </row>
    <row r="41657" spans="1:5" x14ac:dyDescent="0.25">
      <c r="A41657" t="s">
        <v>639</v>
      </c>
      <c r="B41657" t="s">
        <v>578</v>
      </c>
      <c r="C41657" t="s">
        <v>640</v>
      </c>
      <c r="D41657" t="s">
        <v>580</v>
      </c>
      <c r="E41657" t="s">
        <v>570</v>
      </c>
    </row>
    <row r="41658" spans="1:5" x14ac:dyDescent="0.25">
      <c r="A41658" t="s">
        <v>639</v>
      </c>
      <c r="B41658" t="s">
        <v>578</v>
      </c>
      <c r="C41658" t="s">
        <v>640</v>
      </c>
      <c r="D41658" t="s">
        <v>580</v>
      </c>
      <c r="E41658" t="s">
        <v>570</v>
      </c>
    </row>
    <row r="41659" spans="1:5" x14ac:dyDescent="0.25">
      <c r="A41659" t="s">
        <v>639</v>
      </c>
      <c r="B41659" t="s">
        <v>578</v>
      </c>
      <c r="C41659" t="s">
        <v>640</v>
      </c>
      <c r="D41659" t="s">
        <v>580</v>
      </c>
      <c r="E41659" t="s">
        <v>570</v>
      </c>
    </row>
    <row r="41660" spans="1:5" x14ac:dyDescent="0.25">
      <c r="A41660" t="s">
        <v>639</v>
      </c>
      <c r="B41660" t="s">
        <v>578</v>
      </c>
      <c r="C41660" t="s">
        <v>640</v>
      </c>
      <c r="D41660" t="s">
        <v>580</v>
      </c>
      <c r="E41660" t="s">
        <v>570</v>
      </c>
    </row>
    <row r="41661" spans="1:5" x14ac:dyDescent="0.25">
      <c r="A41661" t="s">
        <v>639</v>
      </c>
      <c r="B41661" t="s">
        <v>578</v>
      </c>
      <c r="C41661" t="s">
        <v>640</v>
      </c>
      <c r="D41661" t="s">
        <v>580</v>
      </c>
      <c r="E41661" t="s">
        <v>570</v>
      </c>
    </row>
    <row r="41662" spans="1:5" x14ac:dyDescent="0.25">
      <c r="A41662" t="s">
        <v>639</v>
      </c>
      <c r="B41662" t="s">
        <v>578</v>
      </c>
      <c r="C41662" t="s">
        <v>640</v>
      </c>
      <c r="D41662" t="s">
        <v>580</v>
      </c>
      <c r="E41662" t="s">
        <v>570</v>
      </c>
    </row>
    <row r="41663" spans="1:5" x14ac:dyDescent="0.25">
      <c r="A41663" t="s">
        <v>639</v>
      </c>
      <c r="B41663" t="s">
        <v>578</v>
      </c>
      <c r="C41663" t="s">
        <v>640</v>
      </c>
      <c r="D41663" t="s">
        <v>580</v>
      </c>
      <c r="E41663" t="s">
        <v>570</v>
      </c>
    </row>
    <row r="41664" spans="1:5" x14ac:dyDescent="0.25">
      <c r="A41664" t="s">
        <v>639</v>
      </c>
      <c r="B41664" t="s">
        <v>578</v>
      </c>
      <c r="C41664" t="s">
        <v>640</v>
      </c>
      <c r="D41664" t="s">
        <v>580</v>
      </c>
      <c r="E41664" t="s">
        <v>570</v>
      </c>
    </row>
    <row r="41665" spans="1:5" x14ac:dyDescent="0.25">
      <c r="A41665" t="s">
        <v>639</v>
      </c>
      <c r="B41665" t="s">
        <v>578</v>
      </c>
      <c r="C41665" t="s">
        <v>640</v>
      </c>
      <c r="D41665" t="s">
        <v>580</v>
      </c>
      <c r="E41665" t="s">
        <v>570</v>
      </c>
    </row>
    <row r="41666" spans="1:5" x14ac:dyDescent="0.25">
      <c r="A41666" t="s">
        <v>639</v>
      </c>
      <c r="B41666" t="s">
        <v>578</v>
      </c>
      <c r="C41666" t="s">
        <v>640</v>
      </c>
      <c r="D41666" t="s">
        <v>580</v>
      </c>
      <c r="E41666" t="s">
        <v>570</v>
      </c>
    </row>
    <row r="41667" spans="1:5" x14ac:dyDescent="0.25">
      <c r="A41667" t="s">
        <v>639</v>
      </c>
      <c r="B41667" t="s">
        <v>578</v>
      </c>
      <c r="C41667" t="s">
        <v>640</v>
      </c>
      <c r="D41667" t="s">
        <v>580</v>
      </c>
      <c r="E41667" t="s">
        <v>570</v>
      </c>
    </row>
    <row r="41668" spans="1:5" x14ac:dyDescent="0.25">
      <c r="A41668" t="s">
        <v>639</v>
      </c>
      <c r="B41668" t="s">
        <v>578</v>
      </c>
      <c r="C41668" t="s">
        <v>640</v>
      </c>
      <c r="D41668" t="s">
        <v>580</v>
      </c>
      <c r="E41668" t="s">
        <v>570</v>
      </c>
    </row>
    <row r="41669" spans="1:5" x14ac:dyDescent="0.25">
      <c r="A41669" t="s">
        <v>639</v>
      </c>
      <c r="B41669" t="s">
        <v>578</v>
      </c>
      <c r="C41669" t="s">
        <v>640</v>
      </c>
      <c r="D41669" t="s">
        <v>580</v>
      </c>
      <c r="E41669" t="s">
        <v>570</v>
      </c>
    </row>
    <row r="41670" spans="1:5" x14ac:dyDescent="0.25">
      <c r="A41670" t="s">
        <v>639</v>
      </c>
      <c r="B41670" t="s">
        <v>578</v>
      </c>
      <c r="C41670" t="s">
        <v>640</v>
      </c>
      <c r="D41670" t="s">
        <v>580</v>
      </c>
      <c r="E41670" t="s">
        <v>570</v>
      </c>
    </row>
    <row r="41671" spans="1:5" x14ac:dyDescent="0.25">
      <c r="A41671" t="s">
        <v>639</v>
      </c>
      <c r="B41671" t="s">
        <v>578</v>
      </c>
      <c r="C41671" t="s">
        <v>640</v>
      </c>
      <c r="D41671" t="s">
        <v>580</v>
      </c>
      <c r="E41671" t="s">
        <v>570</v>
      </c>
    </row>
    <row r="41672" spans="1:5" x14ac:dyDescent="0.25">
      <c r="A41672" t="s">
        <v>639</v>
      </c>
      <c r="B41672" t="s">
        <v>578</v>
      </c>
      <c r="C41672" t="s">
        <v>640</v>
      </c>
      <c r="D41672" t="s">
        <v>580</v>
      </c>
      <c r="E41672" t="s">
        <v>570</v>
      </c>
    </row>
    <row r="41673" spans="1:5" x14ac:dyDescent="0.25">
      <c r="A41673" t="s">
        <v>639</v>
      </c>
      <c r="B41673" t="s">
        <v>578</v>
      </c>
      <c r="C41673" t="s">
        <v>640</v>
      </c>
      <c r="D41673" t="s">
        <v>580</v>
      </c>
      <c r="E41673" t="s">
        <v>570</v>
      </c>
    </row>
    <row r="41674" spans="1:5" x14ac:dyDescent="0.25">
      <c r="A41674" t="s">
        <v>260</v>
      </c>
      <c r="B41674" t="s">
        <v>153</v>
      </c>
      <c r="C41674" t="s">
        <v>269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269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269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269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269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269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269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269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269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269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269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269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269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269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269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269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269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424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424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424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424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424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424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424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424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424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424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424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424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424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424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424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424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424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183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183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183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183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183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183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183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183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183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183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183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183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183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183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183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183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183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164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164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164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164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164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164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164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164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164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164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164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164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164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164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164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164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164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260</v>
      </c>
      <c r="B41754" t="s">
        <v>153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260</v>
      </c>
      <c r="B41755" t="s">
        <v>153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260</v>
      </c>
      <c r="B41756" t="s">
        <v>153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260</v>
      </c>
      <c r="B41757" t="s">
        <v>153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260</v>
      </c>
      <c r="B41758" t="s">
        <v>153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260</v>
      </c>
      <c r="B41759" t="s">
        <v>153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260</v>
      </c>
      <c r="B41760" t="s">
        <v>153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260</v>
      </c>
      <c r="B41761" t="s">
        <v>153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260</v>
      </c>
      <c r="B41762" t="s">
        <v>153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260</v>
      </c>
      <c r="B41763" t="s">
        <v>153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260</v>
      </c>
      <c r="B41764" t="s">
        <v>153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260</v>
      </c>
      <c r="B41765" t="s">
        <v>153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260</v>
      </c>
      <c r="B41766" t="s">
        <v>153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260</v>
      </c>
      <c r="B41767" t="s">
        <v>153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260</v>
      </c>
      <c r="B41768" t="s">
        <v>153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260</v>
      </c>
      <c r="B41769" t="s">
        <v>153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1810</v>
      </c>
      <c r="B41776" t="s">
        <v>1813</v>
      </c>
      <c r="C41776" t="s">
        <v>1886</v>
      </c>
      <c r="D41776" t="s">
        <v>1888</v>
      </c>
      <c r="E41776" t="s">
        <v>1816</v>
      </c>
    </row>
    <row r="41777" spans="1:5" x14ac:dyDescent="0.25">
      <c r="A41777" t="s">
        <v>1810</v>
      </c>
      <c r="B41777" t="s">
        <v>1813</v>
      </c>
      <c r="C41777" t="s">
        <v>1886</v>
      </c>
      <c r="D41777" t="s">
        <v>1888</v>
      </c>
      <c r="E41777" t="s">
        <v>1816</v>
      </c>
    </row>
    <row r="41778" spans="1:5" x14ac:dyDescent="0.25">
      <c r="A41778" t="s">
        <v>1810</v>
      </c>
      <c r="B41778" t="s">
        <v>1813</v>
      </c>
      <c r="C41778" t="s">
        <v>1886</v>
      </c>
      <c r="D41778" t="s">
        <v>1888</v>
      </c>
      <c r="E41778" t="s">
        <v>1816</v>
      </c>
    </row>
    <row r="41779" spans="1:5" x14ac:dyDescent="0.25">
      <c r="A41779" t="s">
        <v>1810</v>
      </c>
      <c r="B41779" t="s">
        <v>1813</v>
      </c>
      <c r="C41779" t="s">
        <v>1886</v>
      </c>
      <c r="D41779" t="s">
        <v>1888</v>
      </c>
      <c r="E41779" t="s">
        <v>1816</v>
      </c>
    </row>
    <row r="41780" spans="1:5" x14ac:dyDescent="0.25">
      <c r="A41780" t="s">
        <v>1810</v>
      </c>
      <c r="B41780" t="s">
        <v>1813</v>
      </c>
      <c r="C41780" t="s">
        <v>1886</v>
      </c>
      <c r="D41780" t="s">
        <v>1888</v>
      </c>
      <c r="E41780" t="s">
        <v>1816</v>
      </c>
    </row>
    <row r="41781" spans="1:5" x14ac:dyDescent="0.25">
      <c r="A41781" t="s">
        <v>1810</v>
      </c>
      <c r="B41781" t="s">
        <v>1813</v>
      </c>
      <c r="C41781" t="s">
        <v>1886</v>
      </c>
      <c r="D41781" t="s">
        <v>1888</v>
      </c>
      <c r="E41781" t="s">
        <v>1816</v>
      </c>
    </row>
    <row r="41782" spans="1:5" x14ac:dyDescent="0.25">
      <c r="A41782" t="s">
        <v>1810</v>
      </c>
      <c r="B41782" t="s">
        <v>1813</v>
      </c>
      <c r="C41782" t="s">
        <v>1886</v>
      </c>
      <c r="D41782" t="s">
        <v>1888</v>
      </c>
      <c r="E41782" t="s">
        <v>1816</v>
      </c>
    </row>
    <row r="41783" spans="1:5" x14ac:dyDescent="0.25">
      <c r="A41783" t="s">
        <v>1810</v>
      </c>
      <c r="B41783" t="s">
        <v>1813</v>
      </c>
      <c r="C41783" t="s">
        <v>1886</v>
      </c>
      <c r="D41783" t="s">
        <v>1888</v>
      </c>
      <c r="E41783" t="s">
        <v>1816</v>
      </c>
    </row>
    <row r="41784" spans="1:5" x14ac:dyDescent="0.25">
      <c r="A41784" t="s">
        <v>1810</v>
      </c>
      <c r="B41784" t="s">
        <v>1813</v>
      </c>
      <c r="C41784" t="s">
        <v>1886</v>
      </c>
      <c r="D41784" t="s">
        <v>1888</v>
      </c>
      <c r="E41784" t="s">
        <v>1816</v>
      </c>
    </row>
    <row r="41785" spans="1:5" x14ac:dyDescent="0.25">
      <c r="A41785" t="s">
        <v>1810</v>
      </c>
      <c r="B41785" t="s">
        <v>1813</v>
      </c>
      <c r="C41785" t="s">
        <v>1886</v>
      </c>
      <c r="D41785" t="s">
        <v>1888</v>
      </c>
      <c r="E41785" t="s">
        <v>1816</v>
      </c>
    </row>
    <row r="41786" spans="1:5" x14ac:dyDescent="0.25">
      <c r="A41786" t="s">
        <v>1810</v>
      </c>
      <c r="B41786" t="s">
        <v>1813</v>
      </c>
      <c r="C41786" t="s">
        <v>1886</v>
      </c>
      <c r="D41786" t="s">
        <v>1888</v>
      </c>
      <c r="E41786" t="s">
        <v>1816</v>
      </c>
    </row>
    <row r="41787" spans="1:5" x14ac:dyDescent="0.25">
      <c r="A41787" t="s">
        <v>1810</v>
      </c>
      <c r="B41787" t="s">
        <v>1813</v>
      </c>
      <c r="C41787" t="s">
        <v>1886</v>
      </c>
      <c r="D41787" t="s">
        <v>1888</v>
      </c>
      <c r="E41787" t="s">
        <v>1816</v>
      </c>
    </row>
    <row r="41788" spans="1:5" x14ac:dyDescent="0.25">
      <c r="A41788" t="s">
        <v>1810</v>
      </c>
      <c r="B41788" t="s">
        <v>1813</v>
      </c>
      <c r="C41788" t="s">
        <v>1886</v>
      </c>
      <c r="D41788" t="s">
        <v>1888</v>
      </c>
      <c r="E41788" t="s">
        <v>1816</v>
      </c>
    </row>
    <row r="41789" spans="1:5" x14ac:dyDescent="0.25">
      <c r="A41789" t="s">
        <v>1810</v>
      </c>
      <c r="B41789" t="s">
        <v>1813</v>
      </c>
      <c r="C41789" t="s">
        <v>1886</v>
      </c>
      <c r="D41789" t="s">
        <v>1888</v>
      </c>
      <c r="E41789" t="s">
        <v>1816</v>
      </c>
    </row>
    <row r="41790" spans="1:5" x14ac:dyDescent="0.25">
      <c r="A41790" t="s">
        <v>1810</v>
      </c>
      <c r="B41790" t="s">
        <v>1813</v>
      </c>
      <c r="C41790" t="s">
        <v>1886</v>
      </c>
      <c r="D41790" t="s">
        <v>1888</v>
      </c>
      <c r="E41790" t="s">
        <v>1816</v>
      </c>
    </row>
    <row r="41791" spans="1:5" x14ac:dyDescent="0.25">
      <c r="A41791" t="s">
        <v>260</v>
      </c>
      <c r="B41791" t="s">
        <v>153</v>
      </c>
      <c r="C41791" t="s">
        <v>257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257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257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257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257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257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257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257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257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257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257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257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257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257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257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257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257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313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313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313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313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313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313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313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313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313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313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313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313</v>
      </c>
      <c r="D41819" t="s">
        <v>6</v>
      </c>
      <c r="E41819" t="s">
        <v>19</v>
      </c>
    </row>
    <row r="41820" spans="1:5" x14ac:dyDescent="0.25">
      <c r="A41820" t="s">
        <v>260</v>
      </c>
      <c r="B41820" t="s">
        <v>153</v>
      </c>
      <c r="C41820" t="s">
        <v>313</v>
      </c>
      <c r="D41820" t="s">
        <v>6</v>
      </c>
      <c r="E41820" t="s">
        <v>19</v>
      </c>
    </row>
    <row r="41821" spans="1:5" x14ac:dyDescent="0.25">
      <c r="A41821" t="s">
        <v>260</v>
      </c>
      <c r="B41821" t="s">
        <v>153</v>
      </c>
      <c r="C41821" t="s">
        <v>313</v>
      </c>
      <c r="D41821" t="s">
        <v>6</v>
      </c>
      <c r="E41821" t="s">
        <v>19</v>
      </c>
    </row>
    <row r="41822" spans="1:5" x14ac:dyDescent="0.25">
      <c r="A41822" t="s">
        <v>260</v>
      </c>
      <c r="B41822" t="s">
        <v>153</v>
      </c>
      <c r="C41822" t="s">
        <v>313</v>
      </c>
      <c r="D41822" t="s">
        <v>6</v>
      </c>
      <c r="E41822" t="s">
        <v>19</v>
      </c>
    </row>
    <row r="41823" spans="1:5" x14ac:dyDescent="0.25">
      <c r="A41823" t="s">
        <v>260</v>
      </c>
      <c r="B41823" t="s">
        <v>153</v>
      </c>
      <c r="C41823" t="s">
        <v>313</v>
      </c>
      <c r="D41823" t="s">
        <v>6</v>
      </c>
      <c r="E41823" t="s">
        <v>19</v>
      </c>
    </row>
    <row r="41824" spans="1:5" x14ac:dyDescent="0.25">
      <c r="A41824" t="s">
        <v>260</v>
      </c>
      <c r="B41824" t="s">
        <v>153</v>
      </c>
      <c r="C41824" t="s">
        <v>313</v>
      </c>
      <c r="D41824" t="s">
        <v>6</v>
      </c>
      <c r="E41824" t="s">
        <v>19</v>
      </c>
    </row>
    <row r="41825" spans="1:5" x14ac:dyDescent="0.25">
      <c r="A41825" t="s">
        <v>260</v>
      </c>
      <c r="B41825" t="s">
        <v>153</v>
      </c>
      <c r="C41825" t="s">
        <v>160</v>
      </c>
      <c r="D41825" t="s">
        <v>6</v>
      </c>
      <c r="E41825" t="s">
        <v>19</v>
      </c>
    </row>
    <row r="41826" spans="1:5" x14ac:dyDescent="0.25">
      <c r="A41826" t="s">
        <v>260</v>
      </c>
      <c r="B41826" t="s">
        <v>153</v>
      </c>
      <c r="C41826" t="s">
        <v>160</v>
      </c>
      <c r="D41826" t="s">
        <v>6</v>
      </c>
      <c r="E41826" t="s">
        <v>19</v>
      </c>
    </row>
    <row r="41827" spans="1:5" x14ac:dyDescent="0.25">
      <c r="A41827" t="s">
        <v>260</v>
      </c>
      <c r="B41827" t="s">
        <v>153</v>
      </c>
      <c r="C41827" t="s">
        <v>160</v>
      </c>
      <c r="D41827" t="s">
        <v>6</v>
      </c>
      <c r="E41827" t="s">
        <v>19</v>
      </c>
    </row>
    <row r="41828" spans="1:5" x14ac:dyDescent="0.25">
      <c r="A41828" t="s">
        <v>260</v>
      </c>
      <c r="B41828" t="s">
        <v>153</v>
      </c>
      <c r="C41828" t="s">
        <v>160</v>
      </c>
      <c r="D41828" t="s">
        <v>6</v>
      </c>
      <c r="E41828" t="s">
        <v>19</v>
      </c>
    </row>
    <row r="41829" spans="1:5" x14ac:dyDescent="0.25">
      <c r="A41829" t="s">
        <v>260</v>
      </c>
      <c r="B41829" t="s">
        <v>153</v>
      </c>
      <c r="C41829" t="s">
        <v>160</v>
      </c>
      <c r="D41829" t="s">
        <v>6</v>
      </c>
      <c r="E41829" t="s">
        <v>19</v>
      </c>
    </row>
    <row r="41830" spans="1:5" x14ac:dyDescent="0.25">
      <c r="A41830" t="s">
        <v>260</v>
      </c>
      <c r="B41830" t="s">
        <v>153</v>
      </c>
      <c r="C41830" t="s">
        <v>160</v>
      </c>
      <c r="D41830" t="s">
        <v>6</v>
      </c>
      <c r="E41830" t="s">
        <v>19</v>
      </c>
    </row>
    <row r="41831" spans="1:5" x14ac:dyDescent="0.25">
      <c r="A41831" t="s">
        <v>260</v>
      </c>
      <c r="B41831" t="s">
        <v>153</v>
      </c>
      <c r="C41831" t="s">
        <v>160</v>
      </c>
      <c r="D41831" t="s">
        <v>6</v>
      </c>
      <c r="E41831" t="s">
        <v>19</v>
      </c>
    </row>
    <row r="41832" spans="1:5" x14ac:dyDescent="0.25">
      <c r="A41832" t="s">
        <v>260</v>
      </c>
      <c r="B41832" t="s">
        <v>153</v>
      </c>
      <c r="C41832" t="s">
        <v>160</v>
      </c>
      <c r="D41832" t="s">
        <v>6</v>
      </c>
      <c r="E41832" t="s">
        <v>19</v>
      </c>
    </row>
    <row r="41833" spans="1:5" x14ac:dyDescent="0.25">
      <c r="A41833" t="s">
        <v>260</v>
      </c>
      <c r="B41833" t="s">
        <v>153</v>
      </c>
      <c r="C41833" t="s">
        <v>160</v>
      </c>
      <c r="D41833" t="s">
        <v>6</v>
      </c>
      <c r="E41833" t="s">
        <v>19</v>
      </c>
    </row>
    <row r="41834" spans="1:5" x14ac:dyDescent="0.25">
      <c r="A41834" t="s">
        <v>260</v>
      </c>
      <c r="B41834" t="s">
        <v>153</v>
      </c>
      <c r="C41834" t="s">
        <v>160</v>
      </c>
      <c r="D41834" t="s">
        <v>6</v>
      </c>
      <c r="E41834" t="s">
        <v>19</v>
      </c>
    </row>
    <row r="41835" spans="1:5" x14ac:dyDescent="0.25">
      <c r="A41835" t="s">
        <v>260</v>
      </c>
      <c r="B41835" t="s">
        <v>153</v>
      </c>
      <c r="C41835" t="s">
        <v>160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160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160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160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160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160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160</v>
      </c>
      <c r="D41841" t="s">
        <v>6</v>
      </c>
      <c r="E41841" t="s">
        <v>19</v>
      </c>
    </row>
    <row r="41842" spans="1:5" x14ac:dyDescent="0.25">
      <c r="A41842" t="s">
        <v>1810</v>
      </c>
      <c r="B41842" t="s">
        <v>1813</v>
      </c>
      <c r="C41842" t="s">
        <v>2891</v>
      </c>
      <c r="D41842" t="s">
        <v>1888</v>
      </c>
      <c r="E41842" t="s">
        <v>1816</v>
      </c>
    </row>
    <row r="41843" spans="1:5" x14ac:dyDescent="0.25">
      <c r="A41843" t="s">
        <v>1810</v>
      </c>
      <c r="B41843" t="s">
        <v>1813</v>
      </c>
      <c r="C41843" t="s">
        <v>2891</v>
      </c>
      <c r="D41843" t="s">
        <v>1888</v>
      </c>
      <c r="E41843" t="s">
        <v>1816</v>
      </c>
    </row>
    <row r="41844" spans="1:5" x14ac:dyDescent="0.25">
      <c r="A41844" t="s">
        <v>1810</v>
      </c>
      <c r="B41844" t="s">
        <v>1813</v>
      </c>
      <c r="C41844" t="s">
        <v>2891</v>
      </c>
      <c r="D41844" t="s">
        <v>1888</v>
      </c>
      <c r="E41844" t="s">
        <v>1816</v>
      </c>
    </row>
    <row r="41845" spans="1:5" x14ac:dyDescent="0.25">
      <c r="A41845" t="s">
        <v>1810</v>
      </c>
      <c r="B41845" t="s">
        <v>1813</v>
      </c>
      <c r="C41845" t="s">
        <v>2891</v>
      </c>
      <c r="D41845" t="s">
        <v>1888</v>
      </c>
      <c r="E41845" t="s">
        <v>1816</v>
      </c>
    </row>
    <row r="41846" spans="1:5" x14ac:dyDescent="0.25">
      <c r="A41846" t="s">
        <v>1810</v>
      </c>
      <c r="B41846" t="s">
        <v>1813</v>
      </c>
      <c r="C41846" t="s">
        <v>2891</v>
      </c>
      <c r="D41846" t="s">
        <v>1888</v>
      </c>
      <c r="E41846" t="s">
        <v>1816</v>
      </c>
    </row>
    <row r="41847" spans="1:5" x14ac:dyDescent="0.25">
      <c r="A41847" t="s">
        <v>1810</v>
      </c>
      <c r="B41847" t="s">
        <v>1813</v>
      </c>
      <c r="C41847" t="s">
        <v>2891</v>
      </c>
      <c r="D41847" t="s">
        <v>1888</v>
      </c>
      <c r="E41847" t="s">
        <v>1816</v>
      </c>
    </row>
    <row r="41848" spans="1:5" x14ac:dyDescent="0.25">
      <c r="A41848" t="s">
        <v>1810</v>
      </c>
      <c r="B41848" t="s">
        <v>1813</v>
      </c>
      <c r="C41848" t="s">
        <v>2891</v>
      </c>
      <c r="D41848" t="s">
        <v>1888</v>
      </c>
      <c r="E41848" t="s">
        <v>1816</v>
      </c>
    </row>
    <row r="41849" spans="1:5" x14ac:dyDescent="0.25">
      <c r="A41849" t="s">
        <v>1810</v>
      </c>
      <c r="B41849" t="s">
        <v>1813</v>
      </c>
      <c r="C41849" t="s">
        <v>2891</v>
      </c>
      <c r="D41849" t="s">
        <v>1888</v>
      </c>
      <c r="E41849" t="s">
        <v>1816</v>
      </c>
    </row>
    <row r="41850" spans="1:5" x14ac:dyDescent="0.25">
      <c r="A41850" t="s">
        <v>1810</v>
      </c>
      <c r="B41850" t="s">
        <v>1813</v>
      </c>
      <c r="C41850" t="s">
        <v>2891</v>
      </c>
      <c r="D41850" t="s">
        <v>1888</v>
      </c>
      <c r="E41850" t="s">
        <v>1816</v>
      </c>
    </row>
    <row r="41851" spans="1:5" x14ac:dyDescent="0.25">
      <c r="A41851" t="s">
        <v>1810</v>
      </c>
      <c r="B41851" t="s">
        <v>1813</v>
      </c>
      <c r="C41851" t="s">
        <v>2891</v>
      </c>
      <c r="D41851" t="s">
        <v>1888</v>
      </c>
      <c r="E41851" t="s">
        <v>1816</v>
      </c>
    </row>
    <row r="41852" spans="1:5" x14ac:dyDescent="0.25">
      <c r="A41852" t="s">
        <v>1810</v>
      </c>
      <c r="B41852" t="s">
        <v>1813</v>
      </c>
      <c r="C41852" t="s">
        <v>2891</v>
      </c>
      <c r="D41852" t="s">
        <v>1888</v>
      </c>
      <c r="E41852" t="s">
        <v>1816</v>
      </c>
    </row>
    <row r="41853" spans="1:5" x14ac:dyDescent="0.25">
      <c r="A41853" t="s">
        <v>1810</v>
      </c>
      <c r="B41853" t="s">
        <v>1813</v>
      </c>
      <c r="C41853" t="s">
        <v>2891</v>
      </c>
      <c r="D41853" t="s">
        <v>1888</v>
      </c>
      <c r="E41853" t="s">
        <v>1816</v>
      </c>
    </row>
    <row r="41854" spans="1:5" x14ac:dyDescent="0.25">
      <c r="A41854" t="s">
        <v>1810</v>
      </c>
      <c r="B41854" t="s">
        <v>1813</v>
      </c>
      <c r="C41854" t="s">
        <v>2891</v>
      </c>
      <c r="D41854" t="s">
        <v>1888</v>
      </c>
      <c r="E41854" t="s">
        <v>1816</v>
      </c>
    </row>
    <row r="41855" spans="1:5" x14ac:dyDescent="0.25">
      <c r="A41855" t="s">
        <v>1810</v>
      </c>
      <c r="B41855" t="s">
        <v>1813</v>
      </c>
      <c r="C41855" t="s">
        <v>2891</v>
      </c>
      <c r="D41855" t="s">
        <v>1888</v>
      </c>
      <c r="E41855" t="s">
        <v>1816</v>
      </c>
    </row>
    <row r="41856" spans="1:5" x14ac:dyDescent="0.25">
      <c r="A41856" t="s">
        <v>1810</v>
      </c>
      <c r="B41856" t="s">
        <v>1813</v>
      </c>
      <c r="C41856" t="s">
        <v>2891</v>
      </c>
      <c r="D41856" t="s">
        <v>1888</v>
      </c>
      <c r="E41856" t="s">
        <v>1816</v>
      </c>
    </row>
    <row r="41857" spans="1:5" x14ac:dyDescent="0.25">
      <c r="A41857" t="s">
        <v>260</v>
      </c>
      <c r="B41857" t="s">
        <v>153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260</v>
      </c>
      <c r="B41869" t="s">
        <v>153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260</v>
      </c>
      <c r="B41870" t="s">
        <v>153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260</v>
      </c>
      <c r="B41871" t="s">
        <v>153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260</v>
      </c>
      <c r="B41872" t="s">
        <v>153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260</v>
      </c>
      <c r="B41873" t="s">
        <v>153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260</v>
      </c>
      <c r="B41874" t="s">
        <v>153</v>
      </c>
      <c r="C41874" t="s">
        <v>1084</v>
      </c>
      <c r="D41874" t="s">
        <v>6</v>
      </c>
      <c r="E41874" t="s">
        <v>19</v>
      </c>
    </row>
    <row r="41875" spans="1:5" x14ac:dyDescent="0.25">
      <c r="A41875" t="s">
        <v>260</v>
      </c>
      <c r="B41875" t="s">
        <v>153</v>
      </c>
      <c r="C41875" t="s">
        <v>1084</v>
      </c>
      <c r="D41875" t="s">
        <v>6</v>
      </c>
      <c r="E41875" t="s">
        <v>19</v>
      </c>
    </row>
    <row r="41876" spans="1:5" x14ac:dyDescent="0.25">
      <c r="A41876" t="s">
        <v>260</v>
      </c>
      <c r="B41876" t="s">
        <v>153</v>
      </c>
      <c r="C41876" t="s">
        <v>1084</v>
      </c>
      <c r="D41876" t="s">
        <v>6</v>
      </c>
      <c r="E41876" t="s">
        <v>19</v>
      </c>
    </row>
    <row r="41877" spans="1:5" x14ac:dyDescent="0.25">
      <c r="A41877" t="s">
        <v>260</v>
      </c>
      <c r="B41877" t="s">
        <v>153</v>
      </c>
      <c r="C41877" t="s">
        <v>1084</v>
      </c>
      <c r="D41877" t="s">
        <v>6</v>
      </c>
      <c r="E41877" t="s">
        <v>19</v>
      </c>
    </row>
    <row r="41878" spans="1:5" x14ac:dyDescent="0.25">
      <c r="A41878" t="s">
        <v>260</v>
      </c>
      <c r="B41878" t="s">
        <v>153</v>
      </c>
      <c r="C41878" t="s">
        <v>1084</v>
      </c>
      <c r="D41878" t="s">
        <v>6</v>
      </c>
      <c r="E41878" t="s">
        <v>19</v>
      </c>
    </row>
    <row r="41879" spans="1:5" x14ac:dyDescent="0.25">
      <c r="A41879" t="s">
        <v>260</v>
      </c>
      <c r="B41879" t="s">
        <v>153</v>
      </c>
      <c r="C41879" t="s">
        <v>1084</v>
      </c>
      <c r="D41879" t="s">
        <v>6</v>
      </c>
      <c r="E41879" t="s">
        <v>19</v>
      </c>
    </row>
    <row r="41880" spans="1:5" x14ac:dyDescent="0.25">
      <c r="A41880" t="s">
        <v>260</v>
      </c>
      <c r="B41880" t="s">
        <v>153</v>
      </c>
      <c r="C41880" t="s">
        <v>1084</v>
      </c>
      <c r="D41880" t="s">
        <v>6</v>
      </c>
      <c r="E41880" t="s">
        <v>19</v>
      </c>
    </row>
    <row r="41881" spans="1:5" x14ac:dyDescent="0.25">
      <c r="A41881" t="s">
        <v>260</v>
      </c>
      <c r="B41881" t="s">
        <v>153</v>
      </c>
      <c r="C41881" t="s">
        <v>1084</v>
      </c>
      <c r="D41881" t="s">
        <v>6</v>
      </c>
      <c r="E41881" t="s">
        <v>19</v>
      </c>
    </row>
    <row r="41882" spans="1:5" x14ac:dyDescent="0.25">
      <c r="A41882" t="s">
        <v>260</v>
      </c>
      <c r="B41882" t="s">
        <v>153</v>
      </c>
      <c r="C41882" t="s">
        <v>1084</v>
      </c>
      <c r="D41882" t="s">
        <v>6</v>
      </c>
      <c r="E41882" t="s">
        <v>19</v>
      </c>
    </row>
    <row r="41883" spans="1:5" x14ac:dyDescent="0.25">
      <c r="A41883" t="s">
        <v>260</v>
      </c>
      <c r="B41883" t="s">
        <v>153</v>
      </c>
      <c r="C41883" t="s">
        <v>1084</v>
      </c>
      <c r="D41883" t="s">
        <v>6</v>
      </c>
      <c r="E41883" t="s">
        <v>19</v>
      </c>
    </row>
    <row r="41884" spans="1:5" x14ac:dyDescent="0.25">
      <c r="A41884" t="s">
        <v>260</v>
      </c>
      <c r="B41884" t="s">
        <v>153</v>
      </c>
      <c r="C41884" t="s">
        <v>1084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1084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1084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1084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1084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1084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1084</v>
      </c>
      <c r="D41890" t="s">
        <v>6</v>
      </c>
      <c r="E41890" t="s">
        <v>19</v>
      </c>
    </row>
    <row r="41891" spans="1:5" x14ac:dyDescent="0.25">
      <c r="A41891" t="s">
        <v>1810</v>
      </c>
      <c r="B41891" t="s">
        <v>1813</v>
      </c>
      <c r="C41891" t="s">
        <v>1909</v>
      </c>
      <c r="D41891" t="s">
        <v>1888</v>
      </c>
      <c r="E41891" t="s">
        <v>1816</v>
      </c>
    </row>
    <row r="41892" spans="1:5" x14ac:dyDescent="0.25">
      <c r="A41892" t="s">
        <v>1810</v>
      </c>
      <c r="B41892" t="s">
        <v>1813</v>
      </c>
      <c r="C41892" t="s">
        <v>1909</v>
      </c>
      <c r="D41892" t="s">
        <v>1888</v>
      </c>
      <c r="E41892" t="s">
        <v>1816</v>
      </c>
    </row>
    <row r="41893" spans="1:5" x14ac:dyDescent="0.25">
      <c r="A41893" t="s">
        <v>1810</v>
      </c>
      <c r="B41893" t="s">
        <v>1813</v>
      </c>
      <c r="C41893" t="s">
        <v>1909</v>
      </c>
      <c r="D41893" t="s">
        <v>1888</v>
      </c>
      <c r="E41893" t="s">
        <v>1816</v>
      </c>
    </row>
    <row r="41894" spans="1:5" x14ac:dyDescent="0.25">
      <c r="A41894" t="s">
        <v>1810</v>
      </c>
      <c r="B41894" t="s">
        <v>1813</v>
      </c>
      <c r="C41894" t="s">
        <v>1909</v>
      </c>
      <c r="D41894" t="s">
        <v>1888</v>
      </c>
      <c r="E41894" t="s">
        <v>1816</v>
      </c>
    </row>
    <row r="41895" spans="1:5" x14ac:dyDescent="0.25">
      <c r="A41895" t="s">
        <v>1810</v>
      </c>
      <c r="B41895" t="s">
        <v>1813</v>
      </c>
      <c r="C41895" t="s">
        <v>1909</v>
      </c>
      <c r="D41895" t="s">
        <v>1888</v>
      </c>
      <c r="E41895" t="s">
        <v>1816</v>
      </c>
    </row>
    <row r="41896" spans="1:5" x14ac:dyDescent="0.25">
      <c r="A41896" t="s">
        <v>1810</v>
      </c>
      <c r="B41896" t="s">
        <v>1813</v>
      </c>
      <c r="C41896" t="s">
        <v>1909</v>
      </c>
      <c r="D41896" t="s">
        <v>1888</v>
      </c>
      <c r="E41896" t="s">
        <v>1816</v>
      </c>
    </row>
    <row r="41897" spans="1:5" x14ac:dyDescent="0.25">
      <c r="A41897" t="s">
        <v>1810</v>
      </c>
      <c r="B41897" t="s">
        <v>1813</v>
      </c>
      <c r="C41897" t="s">
        <v>1909</v>
      </c>
      <c r="D41897" t="s">
        <v>1888</v>
      </c>
      <c r="E41897" t="s">
        <v>1816</v>
      </c>
    </row>
    <row r="41898" spans="1:5" x14ac:dyDescent="0.25">
      <c r="A41898" t="s">
        <v>1810</v>
      </c>
      <c r="B41898" t="s">
        <v>1813</v>
      </c>
      <c r="C41898" t="s">
        <v>1909</v>
      </c>
      <c r="D41898" t="s">
        <v>1888</v>
      </c>
      <c r="E41898" t="s">
        <v>1816</v>
      </c>
    </row>
    <row r="41899" spans="1:5" x14ac:dyDescent="0.25">
      <c r="A41899" t="s">
        <v>1810</v>
      </c>
      <c r="B41899" t="s">
        <v>1813</v>
      </c>
      <c r="C41899" t="s">
        <v>1909</v>
      </c>
      <c r="D41899" t="s">
        <v>1888</v>
      </c>
      <c r="E41899" t="s">
        <v>1816</v>
      </c>
    </row>
    <row r="41900" spans="1:5" x14ac:dyDescent="0.25">
      <c r="A41900" t="s">
        <v>1810</v>
      </c>
      <c r="B41900" t="s">
        <v>1813</v>
      </c>
      <c r="C41900" t="s">
        <v>1909</v>
      </c>
      <c r="D41900" t="s">
        <v>1888</v>
      </c>
      <c r="E41900" t="s">
        <v>1816</v>
      </c>
    </row>
    <row r="41901" spans="1:5" x14ac:dyDescent="0.25">
      <c r="A41901" t="s">
        <v>1810</v>
      </c>
      <c r="B41901" t="s">
        <v>1813</v>
      </c>
      <c r="C41901" t="s">
        <v>1909</v>
      </c>
      <c r="D41901" t="s">
        <v>1888</v>
      </c>
      <c r="E41901" t="s">
        <v>1816</v>
      </c>
    </row>
    <row r="41902" spans="1:5" x14ac:dyDescent="0.25">
      <c r="A41902" t="s">
        <v>1810</v>
      </c>
      <c r="B41902" t="s">
        <v>1813</v>
      </c>
      <c r="C41902" t="s">
        <v>1909</v>
      </c>
      <c r="D41902" t="s">
        <v>1888</v>
      </c>
      <c r="E41902" t="s">
        <v>1816</v>
      </c>
    </row>
    <row r="41903" spans="1:5" x14ac:dyDescent="0.25">
      <c r="A41903" t="s">
        <v>1810</v>
      </c>
      <c r="B41903" t="s">
        <v>1813</v>
      </c>
      <c r="C41903" t="s">
        <v>1909</v>
      </c>
      <c r="D41903" t="s">
        <v>1888</v>
      </c>
      <c r="E41903" t="s">
        <v>1816</v>
      </c>
    </row>
    <row r="41904" spans="1:5" x14ac:dyDescent="0.25">
      <c r="A41904" t="s">
        <v>1810</v>
      </c>
      <c r="B41904" t="s">
        <v>1813</v>
      </c>
      <c r="C41904" t="s">
        <v>1909</v>
      </c>
      <c r="D41904" t="s">
        <v>1888</v>
      </c>
      <c r="E41904" t="s">
        <v>1816</v>
      </c>
    </row>
    <row r="41905" spans="1:5" x14ac:dyDescent="0.25">
      <c r="A41905" t="s">
        <v>1810</v>
      </c>
      <c r="B41905" t="s">
        <v>1813</v>
      </c>
      <c r="C41905" t="s">
        <v>1909</v>
      </c>
      <c r="D41905" t="s">
        <v>1888</v>
      </c>
      <c r="E41905" t="s">
        <v>1816</v>
      </c>
    </row>
    <row r="41906" spans="1:5" x14ac:dyDescent="0.25">
      <c r="A41906" t="s">
        <v>260</v>
      </c>
      <c r="B41906" t="s">
        <v>153</v>
      </c>
      <c r="C41906" t="s">
        <v>725</v>
      </c>
      <c r="D41906" t="s">
        <v>6</v>
      </c>
      <c r="E41906" t="s">
        <v>19</v>
      </c>
    </row>
    <row r="41907" spans="1:5" x14ac:dyDescent="0.25">
      <c r="A41907" t="s">
        <v>260</v>
      </c>
      <c r="B41907" t="s">
        <v>153</v>
      </c>
      <c r="C41907" t="s">
        <v>725</v>
      </c>
      <c r="D41907" t="s">
        <v>6</v>
      </c>
      <c r="E41907" t="s">
        <v>19</v>
      </c>
    </row>
    <row r="41908" spans="1:5" x14ac:dyDescent="0.25">
      <c r="A41908" t="s">
        <v>260</v>
      </c>
      <c r="B41908" t="s">
        <v>153</v>
      </c>
      <c r="C41908" t="s">
        <v>725</v>
      </c>
      <c r="D41908" t="s">
        <v>6</v>
      </c>
      <c r="E41908" t="s">
        <v>19</v>
      </c>
    </row>
    <row r="41909" spans="1:5" x14ac:dyDescent="0.25">
      <c r="A41909" t="s">
        <v>260</v>
      </c>
      <c r="B41909" t="s">
        <v>153</v>
      </c>
      <c r="C41909" t="s">
        <v>725</v>
      </c>
      <c r="D41909" t="s">
        <v>6</v>
      </c>
      <c r="E41909" t="s">
        <v>19</v>
      </c>
    </row>
    <row r="41910" spans="1:5" x14ac:dyDescent="0.25">
      <c r="A41910" t="s">
        <v>260</v>
      </c>
      <c r="B41910" t="s">
        <v>153</v>
      </c>
      <c r="C41910" t="s">
        <v>725</v>
      </c>
      <c r="D41910" t="s">
        <v>6</v>
      </c>
      <c r="E41910" t="s">
        <v>19</v>
      </c>
    </row>
    <row r="41911" spans="1:5" x14ac:dyDescent="0.25">
      <c r="A41911" t="s">
        <v>260</v>
      </c>
      <c r="B41911" t="s">
        <v>153</v>
      </c>
      <c r="C41911" t="s">
        <v>725</v>
      </c>
      <c r="D41911" t="s">
        <v>6</v>
      </c>
      <c r="E41911" t="s">
        <v>19</v>
      </c>
    </row>
    <row r="41912" spans="1:5" x14ac:dyDescent="0.25">
      <c r="A41912" t="s">
        <v>260</v>
      </c>
      <c r="B41912" t="s">
        <v>153</v>
      </c>
      <c r="C41912" t="s">
        <v>725</v>
      </c>
      <c r="D41912" t="s">
        <v>6</v>
      </c>
      <c r="E41912" t="s">
        <v>19</v>
      </c>
    </row>
    <row r="41913" spans="1:5" x14ac:dyDescent="0.25">
      <c r="A41913" t="s">
        <v>260</v>
      </c>
      <c r="B41913" t="s">
        <v>153</v>
      </c>
      <c r="C41913" t="s">
        <v>725</v>
      </c>
      <c r="D41913" t="s">
        <v>6</v>
      </c>
      <c r="E41913" t="s">
        <v>19</v>
      </c>
    </row>
    <row r="41914" spans="1:5" x14ac:dyDescent="0.25">
      <c r="A41914" t="s">
        <v>260</v>
      </c>
      <c r="B41914" t="s">
        <v>153</v>
      </c>
      <c r="C41914" t="s">
        <v>725</v>
      </c>
      <c r="D41914" t="s">
        <v>6</v>
      </c>
      <c r="E41914" t="s">
        <v>19</v>
      </c>
    </row>
    <row r="41915" spans="1:5" x14ac:dyDescent="0.25">
      <c r="A41915" t="s">
        <v>260</v>
      </c>
      <c r="B41915" t="s">
        <v>153</v>
      </c>
      <c r="C41915" t="s">
        <v>725</v>
      </c>
      <c r="D41915" t="s">
        <v>6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725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725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725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725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725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725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725</v>
      </c>
      <c r="D41922" t="s">
        <v>6</v>
      </c>
      <c r="E41922" t="s">
        <v>19</v>
      </c>
    </row>
    <row r="41923" spans="1:5" x14ac:dyDescent="0.25">
      <c r="A41923" t="s">
        <v>370</v>
      </c>
      <c r="B41923" t="s">
        <v>6</v>
      </c>
      <c r="C41923" t="s">
        <v>389</v>
      </c>
      <c r="D41923" t="s">
        <v>21</v>
      </c>
      <c r="E41923" t="s">
        <v>19</v>
      </c>
    </row>
    <row r="41924" spans="1:5" x14ac:dyDescent="0.25">
      <c r="A41924" t="s">
        <v>370</v>
      </c>
      <c r="B41924" t="s">
        <v>6</v>
      </c>
      <c r="C41924" t="s">
        <v>389</v>
      </c>
      <c r="D41924" t="s">
        <v>21</v>
      </c>
      <c r="E41924" t="s">
        <v>19</v>
      </c>
    </row>
    <row r="41925" spans="1:5" x14ac:dyDescent="0.25">
      <c r="A41925" t="s">
        <v>370</v>
      </c>
      <c r="B41925" t="s">
        <v>6</v>
      </c>
      <c r="C41925" t="s">
        <v>389</v>
      </c>
      <c r="D41925" t="s">
        <v>21</v>
      </c>
      <c r="E41925" t="s">
        <v>19</v>
      </c>
    </row>
    <row r="41926" spans="1:5" x14ac:dyDescent="0.25">
      <c r="A41926" t="s">
        <v>370</v>
      </c>
      <c r="B41926" t="s">
        <v>6</v>
      </c>
      <c r="C41926" t="s">
        <v>389</v>
      </c>
      <c r="D41926" t="s">
        <v>21</v>
      </c>
      <c r="E41926" t="s">
        <v>19</v>
      </c>
    </row>
    <row r="41927" spans="1:5" x14ac:dyDescent="0.25">
      <c r="A41927" t="s">
        <v>370</v>
      </c>
      <c r="B41927" t="s">
        <v>6</v>
      </c>
      <c r="C41927" t="s">
        <v>389</v>
      </c>
      <c r="D41927" t="s">
        <v>21</v>
      </c>
      <c r="E41927" t="s">
        <v>19</v>
      </c>
    </row>
    <row r="41928" spans="1:5" x14ac:dyDescent="0.25">
      <c r="A41928" t="s">
        <v>370</v>
      </c>
      <c r="B41928" t="s">
        <v>6</v>
      </c>
      <c r="C41928" t="s">
        <v>389</v>
      </c>
      <c r="D41928" t="s">
        <v>21</v>
      </c>
      <c r="E41928" t="s">
        <v>19</v>
      </c>
    </row>
    <row r="41929" spans="1:5" x14ac:dyDescent="0.25">
      <c r="A41929" t="s">
        <v>370</v>
      </c>
      <c r="B41929" t="s">
        <v>6</v>
      </c>
      <c r="C41929" t="s">
        <v>389</v>
      </c>
      <c r="D41929" t="s">
        <v>21</v>
      </c>
      <c r="E41929" t="s">
        <v>19</v>
      </c>
    </row>
    <row r="41930" spans="1:5" x14ac:dyDescent="0.25">
      <c r="A41930" t="s">
        <v>370</v>
      </c>
      <c r="B41930" t="s">
        <v>6</v>
      </c>
      <c r="C41930" t="s">
        <v>389</v>
      </c>
      <c r="D41930" t="s">
        <v>21</v>
      </c>
      <c r="E41930" t="s">
        <v>19</v>
      </c>
    </row>
    <row r="41931" spans="1:5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</row>
    <row r="41932" spans="1:5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370</v>
      </c>
      <c r="B41935" t="s">
        <v>6</v>
      </c>
      <c r="C41935" t="s">
        <v>389</v>
      </c>
      <c r="D41935" t="s">
        <v>21</v>
      </c>
      <c r="E41935" t="s">
        <v>19</v>
      </c>
    </row>
    <row r="41936" spans="1:5" x14ac:dyDescent="0.25">
      <c r="A41936" t="s">
        <v>370</v>
      </c>
      <c r="B41936" t="s">
        <v>6</v>
      </c>
      <c r="C41936" t="s">
        <v>389</v>
      </c>
      <c r="D41936" t="s">
        <v>21</v>
      </c>
      <c r="E41936" t="s">
        <v>19</v>
      </c>
    </row>
    <row r="41937" spans="1:5" x14ac:dyDescent="0.25">
      <c r="A41937" t="s">
        <v>370</v>
      </c>
      <c r="B41937" t="s">
        <v>6</v>
      </c>
      <c r="C41937" t="s">
        <v>389</v>
      </c>
      <c r="D41937" t="s">
        <v>21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281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281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281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281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281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281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281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281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281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281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281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281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281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281</v>
      </c>
      <c r="D41951" t="s">
        <v>6</v>
      </c>
      <c r="E41951" t="s">
        <v>19</v>
      </c>
    </row>
    <row r="41952" spans="1:5" x14ac:dyDescent="0.25">
      <c r="A41952" t="s">
        <v>260</v>
      </c>
      <c r="B41952" t="s">
        <v>153</v>
      </c>
      <c r="C41952" t="s">
        <v>281</v>
      </c>
      <c r="D41952" t="s">
        <v>6</v>
      </c>
      <c r="E41952" t="s">
        <v>19</v>
      </c>
    </row>
    <row r="41953" spans="1:5" x14ac:dyDescent="0.25">
      <c r="A41953" t="s">
        <v>260</v>
      </c>
      <c r="B41953" t="s">
        <v>153</v>
      </c>
      <c r="C41953" t="s">
        <v>281</v>
      </c>
      <c r="D41953" t="s">
        <v>6</v>
      </c>
      <c r="E41953" t="s">
        <v>19</v>
      </c>
    </row>
    <row r="41954" spans="1:5" x14ac:dyDescent="0.25">
      <c r="A41954" t="s">
        <v>260</v>
      </c>
      <c r="B41954" t="s">
        <v>153</v>
      </c>
      <c r="C41954" t="s">
        <v>281</v>
      </c>
      <c r="D41954" t="s">
        <v>6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389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389</v>
      </c>
      <c r="D41956" t="s">
        <v>21</v>
      </c>
      <c r="E41956" t="s">
        <v>19</v>
      </c>
    </row>
    <row r="41957" spans="1:5" x14ac:dyDescent="0.25">
      <c r="A41957" t="s">
        <v>260</v>
      </c>
      <c r="B41957" t="s">
        <v>153</v>
      </c>
      <c r="C41957" t="s">
        <v>315</v>
      </c>
      <c r="D41957" t="s">
        <v>6</v>
      </c>
      <c r="E41957" t="s">
        <v>19</v>
      </c>
    </row>
    <row r="41958" spans="1:5" x14ac:dyDescent="0.25">
      <c r="A41958" t="s">
        <v>260</v>
      </c>
      <c r="B41958" t="s">
        <v>153</v>
      </c>
      <c r="C41958" t="s">
        <v>315</v>
      </c>
      <c r="D41958" t="s">
        <v>6</v>
      </c>
      <c r="E41958" t="s">
        <v>19</v>
      </c>
    </row>
    <row r="41959" spans="1:5" x14ac:dyDescent="0.25">
      <c r="A41959" t="s">
        <v>260</v>
      </c>
      <c r="B41959" t="s">
        <v>153</v>
      </c>
      <c r="C41959" t="s">
        <v>315</v>
      </c>
      <c r="D41959" t="s">
        <v>6</v>
      </c>
      <c r="E41959" t="s">
        <v>19</v>
      </c>
    </row>
    <row r="41960" spans="1:5" x14ac:dyDescent="0.25">
      <c r="A41960" t="s">
        <v>260</v>
      </c>
      <c r="B41960" t="s">
        <v>153</v>
      </c>
      <c r="C41960" t="s">
        <v>315</v>
      </c>
      <c r="D41960" t="s">
        <v>6</v>
      </c>
      <c r="E41960" t="s">
        <v>19</v>
      </c>
    </row>
    <row r="41961" spans="1:5" x14ac:dyDescent="0.25">
      <c r="A41961" t="s">
        <v>260</v>
      </c>
      <c r="B41961" t="s">
        <v>153</v>
      </c>
      <c r="C41961" t="s">
        <v>315</v>
      </c>
      <c r="D41961" t="s">
        <v>6</v>
      </c>
      <c r="E41961" t="s">
        <v>19</v>
      </c>
    </row>
    <row r="41962" spans="1:5" x14ac:dyDescent="0.25">
      <c r="A41962" t="s">
        <v>260</v>
      </c>
      <c r="B41962" t="s">
        <v>153</v>
      </c>
      <c r="C41962" t="s">
        <v>315</v>
      </c>
      <c r="D41962" t="s">
        <v>6</v>
      </c>
      <c r="E41962" t="s">
        <v>19</v>
      </c>
    </row>
    <row r="41963" spans="1:5" x14ac:dyDescent="0.25">
      <c r="A41963" t="s">
        <v>260</v>
      </c>
      <c r="B41963" t="s">
        <v>153</v>
      </c>
      <c r="C41963" t="s">
        <v>315</v>
      </c>
      <c r="D41963" t="s">
        <v>6</v>
      </c>
      <c r="E41963" t="s">
        <v>19</v>
      </c>
    </row>
    <row r="41964" spans="1:5" x14ac:dyDescent="0.25">
      <c r="A41964" t="s">
        <v>260</v>
      </c>
      <c r="B41964" t="s">
        <v>153</v>
      </c>
      <c r="C41964" t="s">
        <v>315</v>
      </c>
      <c r="D41964" t="s">
        <v>6</v>
      </c>
      <c r="E41964" t="s">
        <v>19</v>
      </c>
    </row>
    <row r="41965" spans="1:5" x14ac:dyDescent="0.25">
      <c r="A41965" t="s">
        <v>260</v>
      </c>
      <c r="B41965" t="s">
        <v>153</v>
      </c>
      <c r="C41965" t="s">
        <v>315</v>
      </c>
      <c r="D41965" t="s">
        <v>6</v>
      </c>
      <c r="E41965" t="s">
        <v>19</v>
      </c>
    </row>
    <row r="41966" spans="1:5" x14ac:dyDescent="0.25">
      <c r="A41966" t="s">
        <v>260</v>
      </c>
      <c r="B41966" t="s">
        <v>153</v>
      </c>
      <c r="C41966" t="s">
        <v>315</v>
      </c>
      <c r="D41966" t="s">
        <v>6</v>
      </c>
      <c r="E41966" t="s">
        <v>19</v>
      </c>
    </row>
    <row r="41967" spans="1:5" x14ac:dyDescent="0.25">
      <c r="A41967" t="s">
        <v>260</v>
      </c>
      <c r="B41967" t="s">
        <v>153</v>
      </c>
      <c r="C41967" t="s">
        <v>315</v>
      </c>
      <c r="D41967" t="s">
        <v>6</v>
      </c>
      <c r="E41967" t="s">
        <v>19</v>
      </c>
    </row>
    <row r="41968" spans="1:5" x14ac:dyDescent="0.25">
      <c r="A41968" t="s">
        <v>260</v>
      </c>
      <c r="B41968" t="s">
        <v>153</v>
      </c>
      <c r="C41968" t="s">
        <v>315</v>
      </c>
      <c r="D41968" t="s">
        <v>6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315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315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315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315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315</v>
      </c>
      <c r="D41973" t="s">
        <v>6</v>
      </c>
      <c r="E41973" t="s">
        <v>19</v>
      </c>
    </row>
    <row r="41974" spans="1:5" x14ac:dyDescent="0.25">
      <c r="A41974" t="s">
        <v>370</v>
      </c>
      <c r="B41974" t="s">
        <v>6</v>
      </c>
      <c r="C41974" t="s">
        <v>414</v>
      </c>
      <c r="D41974" t="s">
        <v>21</v>
      </c>
      <c r="E41974" t="s">
        <v>19</v>
      </c>
    </row>
    <row r="41975" spans="1:5" x14ac:dyDescent="0.25">
      <c r="A41975" t="s">
        <v>370</v>
      </c>
      <c r="B41975" t="s">
        <v>6</v>
      </c>
      <c r="C41975" t="s">
        <v>414</v>
      </c>
      <c r="D41975" t="s">
        <v>21</v>
      </c>
      <c r="E41975" t="s">
        <v>19</v>
      </c>
    </row>
    <row r="41976" spans="1:5" x14ac:dyDescent="0.25">
      <c r="A41976" t="s">
        <v>370</v>
      </c>
      <c r="B41976" t="s">
        <v>6</v>
      </c>
      <c r="C41976" t="s">
        <v>414</v>
      </c>
      <c r="D41976" t="s">
        <v>21</v>
      </c>
      <c r="E41976" t="s">
        <v>19</v>
      </c>
    </row>
    <row r="41977" spans="1:5" x14ac:dyDescent="0.25">
      <c r="A41977" t="s">
        <v>370</v>
      </c>
      <c r="B41977" t="s">
        <v>6</v>
      </c>
      <c r="C41977" t="s">
        <v>414</v>
      </c>
      <c r="D41977" t="s">
        <v>21</v>
      </c>
      <c r="E41977" t="s">
        <v>19</v>
      </c>
    </row>
    <row r="41978" spans="1:5" x14ac:dyDescent="0.25">
      <c r="A41978" t="s">
        <v>370</v>
      </c>
      <c r="B41978" t="s">
        <v>6</v>
      </c>
      <c r="C41978" t="s">
        <v>414</v>
      </c>
      <c r="D41978" t="s">
        <v>21</v>
      </c>
      <c r="E41978" t="s">
        <v>19</v>
      </c>
    </row>
    <row r="41979" spans="1:5" x14ac:dyDescent="0.25">
      <c r="A41979" t="s">
        <v>370</v>
      </c>
      <c r="B41979" t="s">
        <v>6</v>
      </c>
      <c r="C41979" t="s">
        <v>414</v>
      </c>
      <c r="D41979" t="s">
        <v>21</v>
      </c>
      <c r="E41979" t="s">
        <v>19</v>
      </c>
    </row>
    <row r="41980" spans="1:5" x14ac:dyDescent="0.25">
      <c r="A41980" t="s">
        <v>370</v>
      </c>
      <c r="B41980" t="s">
        <v>6</v>
      </c>
      <c r="C41980" t="s">
        <v>414</v>
      </c>
      <c r="D41980" t="s">
        <v>21</v>
      </c>
      <c r="E41980" t="s">
        <v>19</v>
      </c>
    </row>
    <row r="41981" spans="1:5" x14ac:dyDescent="0.25">
      <c r="A41981" t="s">
        <v>370</v>
      </c>
      <c r="B41981" t="s">
        <v>6</v>
      </c>
      <c r="C41981" t="s">
        <v>414</v>
      </c>
      <c r="D41981" t="s">
        <v>21</v>
      </c>
      <c r="E41981" t="s">
        <v>19</v>
      </c>
    </row>
    <row r="41982" spans="1:5" x14ac:dyDescent="0.25">
      <c r="A41982" t="s">
        <v>370</v>
      </c>
      <c r="B41982" t="s">
        <v>6</v>
      </c>
      <c r="C41982" t="s">
        <v>414</v>
      </c>
      <c r="D41982" t="s">
        <v>21</v>
      </c>
      <c r="E41982" t="s">
        <v>19</v>
      </c>
    </row>
    <row r="41983" spans="1:5" x14ac:dyDescent="0.25">
      <c r="A41983" t="s">
        <v>370</v>
      </c>
      <c r="B41983" t="s">
        <v>6</v>
      </c>
      <c r="C41983" t="s">
        <v>414</v>
      </c>
      <c r="D41983" t="s">
        <v>21</v>
      </c>
      <c r="E41983" t="s">
        <v>19</v>
      </c>
    </row>
    <row r="41984" spans="1:5" x14ac:dyDescent="0.25">
      <c r="A41984" t="s">
        <v>370</v>
      </c>
      <c r="B41984" t="s">
        <v>6</v>
      </c>
      <c r="C41984" t="s">
        <v>414</v>
      </c>
      <c r="D41984" t="s">
        <v>21</v>
      </c>
      <c r="E41984" t="s">
        <v>19</v>
      </c>
    </row>
    <row r="41985" spans="1:5" x14ac:dyDescent="0.25">
      <c r="A41985" t="s">
        <v>370</v>
      </c>
      <c r="B41985" t="s">
        <v>6</v>
      </c>
      <c r="C41985" t="s">
        <v>414</v>
      </c>
      <c r="D41985" t="s">
        <v>21</v>
      </c>
      <c r="E41985" t="s">
        <v>19</v>
      </c>
    </row>
    <row r="41986" spans="1:5" x14ac:dyDescent="0.25">
      <c r="A41986" t="s">
        <v>370</v>
      </c>
      <c r="B41986" t="s">
        <v>6</v>
      </c>
      <c r="C41986" t="s">
        <v>414</v>
      </c>
      <c r="D41986" t="s">
        <v>21</v>
      </c>
      <c r="E41986" t="s">
        <v>19</v>
      </c>
    </row>
    <row r="41987" spans="1:5" x14ac:dyDescent="0.25">
      <c r="A41987" t="s">
        <v>370</v>
      </c>
      <c r="B41987" t="s">
        <v>6</v>
      </c>
      <c r="C41987" t="s">
        <v>414</v>
      </c>
      <c r="D41987" t="s">
        <v>21</v>
      </c>
      <c r="E41987" t="s">
        <v>19</v>
      </c>
    </row>
    <row r="41988" spans="1:5" x14ac:dyDescent="0.25">
      <c r="A41988" t="s">
        <v>370</v>
      </c>
      <c r="B41988" t="s">
        <v>6</v>
      </c>
      <c r="C41988" t="s">
        <v>414</v>
      </c>
      <c r="D41988" t="s">
        <v>21</v>
      </c>
      <c r="E41988" t="s">
        <v>19</v>
      </c>
    </row>
    <row r="41989" spans="1:5" x14ac:dyDescent="0.25">
      <c r="A41989" t="s">
        <v>370</v>
      </c>
      <c r="B41989" t="s">
        <v>6</v>
      </c>
      <c r="C41989" t="s">
        <v>414</v>
      </c>
      <c r="D41989" t="s">
        <v>21</v>
      </c>
      <c r="E41989" t="s">
        <v>19</v>
      </c>
    </row>
    <row r="41990" spans="1:5" x14ac:dyDescent="0.25">
      <c r="A41990" t="s">
        <v>370</v>
      </c>
      <c r="B41990" t="s">
        <v>6</v>
      </c>
      <c r="C41990" t="s">
        <v>414</v>
      </c>
      <c r="D41990" t="s">
        <v>21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179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179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179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179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179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179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179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179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179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179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179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179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179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179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179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179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179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390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390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390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390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390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390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390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390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390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390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390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390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390</v>
      </c>
      <c r="D42020" t="s">
        <v>6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390</v>
      </c>
      <c r="D42021" t="s">
        <v>6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390</v>
      </c>
      <c r="D42022" t="s">
        <v>6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390</v>
      </c>
      <c r="D42023" t="s">
        <v>6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390</v>
      </c>
      <c r="D42024" t="s">
        <v>6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3034</v>
      </c>
      <c r="D42025" t="s">
        <v>6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3034</v>
      </c>
      <c r="D42026" t="s">
        <v>6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3034</v>
      </c>
      <c r="D42027" t="s">
        <v>6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3034</v>
      </c>
      <c r="D42028" t="s">
        <v>6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3034</v>
      </c>
      <c r="D42029" t="s">
        <v>6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3034</v>
      </c>
      <c r="D42030" t="s">
        <v>6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3034</v>
      </c>
      <c r="D42031" t="s">
        <v>6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3034</v>
      </c>
      <c r="D42032" t="s">
        <v>6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3034</v>
      </c>
      <c r="D42033" t="s">
        <v>6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3034</v>
      </c>
      <c r="D42034" t="s">
        <v>6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3034</v>
      </c>
      <c r="D42035" t="s">
        <v>6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3034</v>
      </c>
      <c r="D42036" t="s">
        <v>6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3034</v>
      </c>
      <c r="D42037" t="s">
        <v>6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3034</v>
      </c>
      <c r="D42038" t="s">
        <v>6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3034</v>
      </c>
      <c r="D42039" t="s">
        <v>6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3034</v>
      </c>
      <c r="D42040" t="s">
        <v>6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3034</v>
      </c>
      <c r="D42041" t="s">
        <v>6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3037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3037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3037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3037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3037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3037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3037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3037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3037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3037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3037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3037</v>
      </c>
      <c r="D42053" t="s">
        <v>21</v>
      </c>
      <c r="E42053" t="s">
        <v>19</v>
      </c>
    </row>
    <row r="42054" spans="1:5" x14ac:dyDescent="0.25">
      <c r="A42054" t="s">
        <v>260</v>
      </c>
      <c r="B42054" t="s">
        <v>153</v>
      </c>
      <c r="C42054" t="s">
        <v>3037</v>
      </c>
      <c r="D42054" t="s">
        <v>21</v>
      </c>
      <c r="E42054" t="s">
        <v>19</v>
      </c>
    </row>
    <row r="42055" spans="1:5" x14ac:dyDescent="0.25">
      <c r="A42055" t="s">
        <v>260</v>
      </c>
      <c r="B42055" t="s">
        <v>153</v>
      </c>
      <c r="C42055" t="s">
        <v>3037</v>
      </c>
      <c r="D42055" t="s">
        <v>21</v>
      </c>
      <c r="E42055" t="s">
        <v>19</v>
      </c>
    </row>
    <row r="42056" spans="1:5" x14ac:dyDescent="0.25">
      <c r="A42056" t="s">
        <v>260</v>
      </c>
      <c r="B42056" t="s">
        <v>153</v>
      </c>
      <c r="C42056" t="s">
        <v>3037</v>
      </c>
      <c r="D42056" t="s">
        <v>21</v>
      </c>
      <c r="E42056" t="s">
        <v>19</v>
      </c>
    </row>
    <row r="42057" spans="1:5" x14ac:dyDescent="0.25">
      <c r="A42057" t="s">
        <v>260</v>
      </c>
      <c r="B42057" t="s">
        <v>153</v>
      </c>
      <c r="C42057" t="s">
        <v>3037</v>
      </c>
      <c r="D42057" t="s">
        <v>21</v>
      </c>
      <c r="E42057" t="s">
        <v>19</v>
      </c>
    </row>
    <row r="42058" spans="1:5" x14ac:dyDescent="0.25">
      <c r="A42058" t="s">
        <v>260</v>
      </c>
      <c r="B42058" t="s">
        <v>153</v>
      </c>
      <c r="C42058" t="s">
        <v>3037</v>
      </c>
      <c r="D42058" t="s">
        <v>21</v>
      </c>
      <c r="E42058" t="s">
        <v>19</v>
      </c>
    </row>
    <row r="42059" spans="1:5" x14ac:dyDescent="0.25">
      <c r="A42059" t="s">
        <v>260</v>
      </c>
      <c r="B42059" t="s">
        <v>153</v>
      </c>
      <c r="C42059" t="s">
        <v>193</v>
      </c>
      <c r="D42059" t="s">
        <v>21</v>
      </c>
      <c r="E42059" t="s">
        <v>19</v>
      </c>
    </row>
    <row r="42060" spans="1:5" x14ac:dyDescent="0.25">
      <c r="A42060" t="s">
        <v>260</v>
      </c>
      <c r="B42060" t="s">
        <v>153</v>
      </c>
      <c r="C42060" t="s">
        <v>193</v>
      </c>
      <c r="D42060" t="s">
        <v>21</v>
      </c>
      <c r="E42060" t="s">
        <v>19</v>
      </c>
    </row>
    <row r="42061" spans="1:5" x14ac:dyDescent="0.25">
      <c r="A42061" t="s">
        <v>260</v>
      </c>
      <c r="B42061" t="s">
        <v>153</v>
      </c>
      <c r="C42061" t="s">
        <v>193</v>
      </c>
      <c r="D42061" t="s">
        <v>21</v>
      </c>
      <c r="E42061" t="s">
        <v>19</v>
      </c>
    </row>
    <row r="42062" spans="1:5" x14ac:dyDescent="0.25">
      <c r="A42062" t="s">
        <v>260</v>
      </c>
      <c r="B42062" t="s">
        <v>153</v>
      </c>
      <c r="C42062" t="s">
        <v>193</v>
      </c>
      <c r="D42062" t="s">
        <v>21</v>
      </c>
      <c r="E42062" t="s">
        <v>19</v>
      </c>
    </row>
    <row r="42063" spans="1:5" x14ac:dyDescent="0.25">
      <c r="A42063" t="s">
        <v>260</v>
      </c>
      <c r="B42063" t="s">
        <v>153</v>
      </c>
      <c r="C42063" t="s">
        <v>193</v>
      </c>
      <c r="D42063" t="s">
        <v>21</v>
      </c>
      <c r="E42063" t="s">
        <v>19</v>
      </c>
    </row>
    <row r="42064" spans="1:5" x14ac:dyDescent="0.25">
      <c r="A42064" t="s">
        <v>260</v>
      </c>
      <c r="B42064" t="s">
        <v>153</v>
      </c>
      <c r="C42064" t="s">
        <v>193</v>
      </c>
      <c r="D42064" t="s">
        <v>21</v>
      </c>
      <c r="E42064" t="s">
        <v>19</v>
      </c>
    </row>
    <row r="42065" spans="1:5" x14ac:dyDescent="0.25">
      <c r="A42065" t="s">
        <v>260</v>
      </c>
      <c r="B42065" t="s">
        <v>153</v>
      </c>
      <c r="C42065" t="s">
        <v>193</v>
      </c>
      <c r="D42065" t="s">
        <v>21</v>
      </c>
      <c r="E42065" t="s">
        <v>19</v>
      </c>
    </row>
    <row r="42066" spans="1:5" x14ac:dyDescent="0.25">
      <c r="A42066" t="s">
        <v>260</v>
      </c>
      <c r="B42066" t="s">
        <v>153</v>
      </c>
      <c r="C42066" t="s">
        <v>193</v>
      </c>
      <c r="D42066" t="s">
        <v>21</v>
      </c>
      <c r="E42066" t="s">
        <v>19</v>
      </c>
    </row>
    <row r="42067" spans="1:5" x14ac:dyDescent="0.25">
      <c r="A42067" t="s">
        <v>260</v>
      </c>
      <c r="B42067" t="s">
        <v>153</v>
      </c>
      <c r="C42067" t="s">
        <v>193</v>
      </c>
      <c r="D42067" t="s">
        <v>21</v>
      </c>
      <c r="E42067" t="s">
        <v>19</v>
      </c>
    </row>
    <row r="42068" spans="1:5" x14ac:dyDescent="0.25">
      <c r="A42068" t="s">
        <v>260</v>
      </c>
      <c r="B42068" t="s">
        <v>153</v>
      </c>
      <c r="C42068" t="s">
        <v>193</v>
      </c>
      <c r="D42068" t="s">
        <v>21</v>
      </c>
      <c r="E42068" t="s">
        <v>19</v>
      </c>
    </row>
    <row r="42069" spans="1:5" x14ac:dyDescent="0.25">
      <c r="A42069" t="s">
        <v>260</v>
      </c>
      <c r="B42069" t="s">
        <v>153</v>
      </c>
      <c r="C42069" t="s">
        <v>193</v>
      </c>
      <c r="D42069" t="s">
        <v>21</v>
      </c>
      <c r="E42069" t="s">
        <v>19</v>
      </c>
    </row>
    <row r="42070" spans="1:5" x14ac:dyDescent="0.25">
      <c r="A42070" t="s">
        <v>260</v>
      </c>
      <c r="B42070" t="s">
        <v>153</v>
      </c>
      <c r="C42070" t="s">
        <v>193</v>
      </c>
      <c r="D42070" t="s">
        <v>21</v>
      </c>
      <c r="E42070" t="s">
        <v>19</v>
      </c>
    </row>
    <row r="42071" spans="1:5" x14ac:dyDescent="0.25">
      <c r="A42071" t="s">
        <v>260</v>
      </c>
      <c r="B42071" t="s">
        <v>153</v>
      </c>
      <c r="C42071" t="s">
        <v>193</v>
      </c>
      <c r="D42071" t="s">
        <v>21</v>
      </c>
      <c r="E42071" t="s">
        <v>19</v>
      </c>
    </row>
    <row r="42072" spans="1:5" x14ac:dyDescent="0.25">
      <c r="A42072" t="s">
        <v>260</v>
      </c>
      <c r="B42072" t="s">
        <v>153</v>
      </c>
      <c r="C42072" t="s">
        <v>193</v>
      </c>
      <c r="D42072" t="s">
        <v>21</v>
      </c>
      <c r="E42072" t="s">
        <v>19</v>
      </c>
    </row>
    <row r="42073" spans="1:5" x14ac:dyDescent="0.25">
      <c r="A42073" t="s">
        <v>260</v>
      </c>
      <c r="B42073" t="s">
        <v>153</v>
      </c>
      <c r="C42073" t="s">
        <v>193</v>
      </c>
      <c r="D42073" t="s">
        <v>21</v>
      </c>
      <c r="E42073" t="s">
        <v>19</v>
      </c>
    </row>
    <row r="42074" spans="1:5" x14ac:dyDescent="0.25">
      <c r="A42074" t="s">
        <v>260</v>
      </c>
      <c r="B42074" t="s">
        <v>153</v>
      </c>
      <c r="C42074" t="s">
        <v>193</v>
      </c>
      <c r="D42074" t="s">
        <v>21</v>
      </c>
      <c r="E42074" t="s">
        <v>19</v>
      </c>
    </row>
    <row r="42075" spans="1:5" x14ac:dyDescent="0.25">
      <c r="A42075" t="s">
        <v>260</v>
      </c>
      <c r="B42075" t="s">
        <v>153</v>
      </c>
      <c r="C42075" t="s">
        <v>193</v>
      </c>
      <c r="D42075" t="s">
        <v>21</v>
      </c>
      <c r="E42075" t="s">
        <v>19</v>
      </c>
    </row>
    <row r="42076" spans="1:5" x14ac:dyDescent="0.25">
      <c r="A42076" t="s">
        <v>1810</v>
      </c>
      <c r="B42076" t="s">
        <v>1813</v>
      </c>
      <c r="C42076" t="s">
        <v>3013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3013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3013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3013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3013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3013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3013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3013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3013</v>
      </c>
      <c r="D42084" t="s">
        <v>1829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3013</v>
      </c>
      <c r="D42085" t="s">
        <v>1829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3013</v>
      </c>
      <c r="D42086" t="s">
        <v>1829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3013</v>
      </c>
      <c r="D42087" t="s">
        <v>1829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3013</v>
      </c>
      <c r="D42088" t="s">
        <v>1829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3013</v>
      </c>
      <c r="D42089" t="s">
        <v>1829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3013</v>
      </c>
      <c r="D42090" t="s">
        <v>1829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1827</v>
      </c>
      <c r="D42091" t="s">
        <v>1829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1827</v>
      </c>
      <c r="D42092" t="s">
        <v>1829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1827</v>
      </c>
      <c r="D42093" t="s">
        <v>1829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1827</v>
      </c>
      <c r="D42094" t="s">
        <v>1829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1827</v>
      </c>
      <c r="D42095" t="s">
        <v>1829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1827</v>
      </c>
      <c r="D42096" t="s">
        <v>1829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1827</v>
      </c>
      <c r="D42097" t="s">
        <v>1829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1827</v>
      </c>
      <c r="D42098" t="s">
        <v>1829</v>
      </c>
      <c r="E42098" t="s">
        <v>1816</v>
      </c>
    </row>
    <row r="42099" spans="1:5" x14ac:dyDescent="0.25">
      <c r="A42099" t="s">
        <v>1810</v>
      </c>
      <c r="B42099" t="s">
        <v>1813</v>
      </c>
      <c r="C42099" t="s">
        <v>1827</v>
      </c>
      <c r="D42099" t="s">
        <v>1829</v>
      </c>
      <c r="E42099" t="s">
        <v>1816</v>
      </c>
    </row>
    <row r="42100" spans="1:5" x14ac:dyDescent="0.25">
      <c r="A42100" t="s">
        <v>1810</v>
      </c>
      <c r="B42100" t="s">
        <v>1813</v>
      </c>
      <c r="C42100" t="s">
        <v>1827</v>
      </c>
      <c r="D42100" t="s">
        <v>1829</v>
      </c>
      <c r="E42100" t="s">
        <v>1816</v>
      </c>
    </row>
    <row r="42101" spans="1:5" x14ac:dyDescent="0.25">
      <c r="A42101" t="s">
        <v>1810</v>
      </c>
      <c r="B42101" t="s">
        <v>1813</v>
      </c>
      <c r="C42101" t="s">
        <v>1827</v>
      </c>
      <c r="D42101" t="s">
        <v>1829</v>
      </c>
      <c r="E42101" t="s">
        <v>1816</v>
      </c>
    </row>
    <row r="42102" spans="1:5" x14ac:dyDescent="0.25">
      <c r="A42102" t="s">
        <v>1810</v>
      </c>
      <c r="B42102" t="s">
        <v>1813</v>
      </c>
      <c r="C42102" t="s">
        <v>1827</v>
      </c>
      <c r="D42102" t="s">
        <v>1829</v>
      </c>
      <c r="E42102" t="s">
        <v>1816</v>
      </c>
    </row>
    <row r="42103" spans="1:5" x14ac:dyDescent="0.25">
      <c r="A42103" t="s">
        <v>1810</v>
      </c>
      <c r="B42103" t="s">
        <v>1813</v>
      </c>
      <c r="C42103" t="s">
        <v>1827</v>
      </c>
      <c r="D42103" t="s">
        <v>1829</v>
      </c>
      <c r="E42103" t="s">
        <v>1816</v>
      </c>
    </row>
    <row r="42104" spans="1:5" x14ac:dyDescent="0.25">
      <c r="A42104" t="s">
        <v>1810</v>
      </c>
      <c r="B42104" t="s">
        <v>1813</v>
      </c>
      <c r="C42104" t="s">
        <v>1827</v>
      </c>
      <c r="D42104" t="s">
        <v>1829</v>
      </c>
      <c r="E42104" t="s">
        <v>1816</v>
      </c>
    </row>
    <row r="42105" spans="1:5" x14ac:dyDescent="0.25">
      <c r="A42105" t="s">
        <v>1810</v>
      </c>
      <c r="B42105" t="s">
        <v>1813</v>
      </c>
      <c r="C42105" t="s">
        <v>1827</v>
      </c>
      <c r="D42105" t="s">
        <v>1829</v>
      </c>
      <c r="E42105" t="s">
        <v>1816</v>
      </c>
    </row>
    <row r="42106" spans="1:5" x14ac:dyDescent="0.25">
      <c r="A42106" t="s">
        <v>1810</v>
      </c>
      <c r="B42106" t="s">
        <v>1813</v>
      </c>
      <c r="C42106" t="s">
        <v>1814</v>
      </c>
      <c r="D42106" t="s">
        <v>1817</v>
      </c>
      <c r="E42106" t="s">
        <v>1816</v>
      </c>
    </row>
    <row r="42107" spans="1:5" x14ac:dyDescent="0.25">
      <c r="A42107" t="s">
        <v>1810</v>
      </c>
      <c r="B42107" t="s">
        <v>1813</v>
      </c>
      <c r="C42107" t="s">
        <v>1814</v>
      </c>
      <c r="D42107" t="s">
        <v>1817</v>
      </c>
      <c r="E42107" t="s">
        <v>1816</v>
      </c>
    </row>
    <row r="42108" spans="1:5" x14ac:dyDescent="0.25">
      <c r="A42108" t="s">
        <v>1810</v>
      </c>
      <c r="B42108" t="s">
        <v>1813</v>
      </c>
      <c r="C42108" t="s">
        <v>1814</v>
      </c>
      <c r="D42108" t="s">
        <v>1817</v>
      </c>
      <c r="E42108" t="s">
        <v>1816</v>
      </c>
    </row>
    <row r="42109" spans="1:5" x14ac:dyDescent="0.25">
      <c r="A42109" t="s">
        <v>1810</v>
      </c>
      <c r="B42109" t="s">
        <v>1813</v>
      </c>
      <c r="C42109" t="s">
        <v>1814</v>
      </c>
      <c r="D42109" t="s">
        <v>1817</v>
      </c>
      <c r="E42109" t="s">
        <v>1816</v>
      </c>
    </row>
    <row r="42110" spans="1:5" x14ac:dyDescent="0.25">
      <c r="A42110" t="s">
        <v>1810</v>
      </c>
      <c r="B42110" t="s">
        <v>1813</v>
      </c>
      <c r="C42110" t="s">
        <v>1814</v>
      </c>
      <c r="D42110" t="s">
        <v>1817</v>
      </c>
      <c r="E42110" t="s">
        <v>1816</v>
      </c>
    </row>
    <row r="42111" spans="1:5" x14ac:dyDescent="0.25">
      <c r="A42111" t="s">
        <v>1810</v>
      </c>
      <c r="B42111" t="s">
        <v>1813</v>
      </c>
      <c r="C42111" t="s">
        <v>1814</v>
      </c>
      <c r="D42111" t="s">
        <v>1817</v>
      </c>
      <c r="E42111" t="s">
        <v>1816</v>
      </c>
    </row>
    <row r="42112" spans="1:5" x14ac:dyDescent="0.25">
      <c r="A42112" t="s">
        <v>1810</v>
      </c>
      <c r="B42112" t="s">
        <v>1813</v>
      </c>
      <c r="C42112" t="s">
        <v>1814</v>
      </c>
      <c r="D42112" t="s">
        <v>1817</v>
      </c>
      <c r="E42112" t="s">
        <v>1816</v>
      </c>
    </row>
    <row r="42113" spans="1:5" x14ac:dyDescent="0.25">
      <c r="A42113" t="s">
        <v>1810</v>
      </c>
      <c r="B42113" t="s">
        <v>1813</v>
      </c>
      <c r="C42113" t="s">
        <v>1814</v>
      </c>
      <c r="D42113" t="s">
        <v>1817</v>
      </c>
      <c r="E42113" t="s">
        <v>1816</v>
      </c>
    </row>
    <row r="42114" spans="1:5" x14ac:dyDescent="0.25">
      <c r="A42114" t="s">
        <v>1810</v>
      </c>
      <c r="B42114" t="s">
        <v>1813</v>
      </c>
      <c r="C42114" t="s">
        <v>1814</v>
      </c>
      <c r="D42114" t="s">
        <v>1817</v>
      </c>
      <c r="E42114" t="s">
        <v>1816</v>
      </c>
    </row>
    <row r="42115" spans="1:5" x14ac:dyDescent="0.25">
      <c r="A42115" t="s">
        <v>1810</v>
      </c>
      <c r="B42115" t="s">
        <v>1813</v>
      </c>
      <c r="C42115" t="s">
        <v>1814</v>
      </c>
      <c r="D42115" t="s">
        <v>1817</v>
      </c>
      <c r="E42115" t="s">
        <v>1816</v>
      </c>
    </row>
    <row r="42116" spans="1:5" x14ac:dyDescent="0.25">
      <c r="A42116" t="s">
        <v>1810</v>
      </c>
      <c r="B42116" t="s">
        <v>1813</v>
      </c>
      <c r="C42116" t="s">
        <v>1814</v>
      </c>
      <c r="D42116" t="s">
        <v>1817</v>
      </c>
      <c r="E42116" t="s">
        <v>1816</v>
      </c>
    </row>
    <row r="42117" spans="1:5" x14ac:dyDescent="0.25">
      <c r="A42117" t="s">
        <v>1810</v>
      </c>
      <c r="B42117" t="s">
        <v>1813</v>
      </c>
      <c r="C42117" t="s">
        <v>1814</v>
      </c>
      <c r="D42117" t="s">
        <v>1817</v>
      </c>
      <c r="E42117" t="s">
        <v>1816</v>
      </c>
    </row>
    <row r="42118" spans="1:5" x14ac:dyDescent="0.25">
      <c r="A42118" t="s">
        <v>1810</v>
      </c>
      <c r="B42118" t="s">
        <v>1813</v>
      </c>
      <c r="C42118" t="s">
        <v>1814</v>
      </c>
      <c r="D42118" t="s">
        <v>1817</v>
      </c>
      <c r="E42118" t="s">
        <v>1816</v>
      </c>
    </row>
    <row r="42119" spans="1:5" x14ac:dyDescent="0.25">
      <c r="A42119" t="s">
        <v>1810</v>
      </c>
      <c r="B42119" t="s">
        <v>1813</v>
      </c>
      <c r="C42119" t="s">
        <v>1814</v>
      </c>
      <c r="D42119" t="s">
        <v>1817</v>
      </c>
      <c r="E42119" t="s">
        <v>1816</v>
      </c>
    </row>
    <row r="42120" spans="1:5" x14ac:dyDescent="0.25">
      <c r="A42120" t="s">
        <v>1810</v>
      </c>
      <c r="B42120" t="s">
        <v>1813</v>
      </c>
      <c r="C42120" t="s">
        <v>1814</v>
      </c>
      <c r="D42120" t="s">
        <v>1817</v>
      </c>
      <c r="E42120" t="s">
        <v>1816</v>
      </c>
    </row>
    <row r="42121" spans="1:5" x14ac:dyDescent="0.25">
      <c r="A42121" t="s">
        <v>3384</v>
      </c>
      <c r="B42121" t="s">
        <v>541</v>
      </c>
      <c r="C42121" t="s">
        <v>3384</v>
      </c>
      <c r="D42121" t="s">
        <v>541</v>
      </c>
      <c r="E42121" t="s">
        <v>542</v>
      </c>
    </row>
    <row r="42122" spans="1:5" x14ac:dyDescent="0.25">
      <c r="A42122" t="s">
        <v>3384</v>
      </c>
      <c r="B42122" t="s">
        <v>541</v>
      </c>
      <c r="C42122" t="s">
        <v>3384</v>
      </c>
      <c r="D42122" t="s">
        <v>541</v>
      </c>
      <c r="E42122" t="s">
        <v>542</v>
      </c>
    </row>
    <row r="42123" spans="1:5" x14ac:dyDescent="0.25">
      <c r="A42123" t="s">
        <v>3384</v>
      </c>
      <c r="B42123" t="s">
        <v>541</v>
      </c>
      <c r="C42123" t="s">
        <v>3384</v>
      </c>
      <c r="D42123" t="s">
        <v>541</v>
      </c>
      <c r="E42123" t="s">
        <v>542</v>
      </c>
    </row>
    <row r="42124" spans="1:5" x14ac:dyDescent="0.25">
      <c r="A42124" t="s">
        <v>3384</v>
      </c>
      <c r="B42124" t="s">
        <v>541</v>
      </c>
      <c r="C42124" t="s">
        <v>3384</v>
      </c>
      <c r="D42124" t="s">
        <v>541</v>
      </c>
      <c r="E42124" t="s">
        <v>542</v>
      </c>
    </row>
    <row r="42125" spans="1:5" x14ac:dyDescent="0.25">
      <c r="A42125" t="s">
        <v>3386</v>
      </c>
      <c r="B42125" t="s">
        <v>541</v>
      </c>
      <c r="C42125" t="s">
        <v>3386</v>
      </c>
      <c r="D42125" t="s">
        <v>541</v>
      </c>
      <c r="E42125" t="s">
        <v>542</v>
      </c>
    </row>
    <row r="42126" spans="1:5" x14ac:dyDescent="0.25">
      <c r="A42126" t="s">
        <v>3386</v>
      </c>
      <c r="B42126" t="s">
        <v>541</v>
      </c>
      <c r="C42126" t="s">
        <v>3386</v>
      </c>
      <c r="D42126" t="s">
        <v>541</v>
      </c>
      <c r="E42126" t="s">
        <v>542</v>
      </c>
    </row>
    <row r="42127" spans="1:5" x14ac:dyDescent="0.25">
      <c r="A42127" t="s">
        <v>3386</v>
      </c>
      <c r="B42127" t="s">
        <v>541</v>
      </c>
      <c r="C42127" t="s">
        <v>3386</v>
      </c>
      <c r="D42127" t="s">
        <v>541</v>
      </c>
      <c r="E42127" t="s">
        <v>542</v>
      </c>
    </row>
    <row r="42128" spans="1:5" x14ac:dyDescent="0.25">
      <c r="A42128" t="s">
        <v>3386</v>
      </c>
      <c r="B42128" t="s">
        <v>541</v>
      </c>
      <c r="C42128" t="s">
        <v>3386</v>
      </c>
      <c r="D42128" t="s">
        <v>541</v>
      </c>
      <c r="E42128" t="s">
        <v>542</v>
      </c>
    </row>
    <row r="42129" spans="1:5" x14ac:dyDescent="0.25">
      <c r="A42129" t="s">
        <v>3387</v>
      </c>
      <c r="B42129" t="s">
        <v>541</v>
      </c>
      <c r="C42129" t="s">
        <v>3387</v>
      </c>
      <c r="D42129" t="s">
        <v>541</v>
      </c>
      <c r="E42129" t="s">
        <v>542</v>
      </c>
    </row>
    <row r="42130" spans="1:5" x14ac:dyDescent="0.25">
      <c r="A42130" t="s">
        <v>3387</v>
      </c>
      <c r="B42130" t="s">
        <v>541</v>
      </c>
      <c r="C42130" t="s">
        <v>3387</v>
      </c>
      <c r="D42130" t="s">
        <v>541</v>
      </c>
      <c r="E42130" t="s">
        <v>542</v>
      </c>
    </row>
    <row r="42131" spans="1:5" x14ac:dyDescent="0.25">
      <c r="A42131" t="s">
        <v>3387</v>
      </c>
      <c r="B42131" t="s">
        <v>541</v>
      </c>
      <c r="C42131" t="s">
        <v>3387</v>
      </c>
      <c r="D42131" t="s">
        <v>541</v>
      </c>
      <c r="E42131" t="s">
        <v>542</v>
      </c>
    </row>
    <row r="42132" spans="1:5" x14ac:dyDescent="0.25">
      <c r="A42132" t="s">
        <v>3387</v>
      </c>
      <c r="B42132" t="s">
        <v>541</v>
      </c>
      <c r="C42132" t="s">
        <v>3387</v>
      </c>
      <c r="D42132" t="s">
        <v>541</v>
      </c>
      <c r="E42132" t="s">
        <v>542</v>
      </c>
    </row>
    <row r="42133" spans="1:5" x14ac:dyDescent="0.25">
      <c r="A42133" t="s">
        <v>3388</v>
      </c>
      <c r="B42133" t="s">
        <v>541</v>
      </c>
      <c r="C42133" t="s">
        <v>3388</v>
      </c>
      <c r="D42133" t="s">
        <v>541</v>
      </c>
      <c r="E42133" t="s">
        <v>542</v>
      </c>
    </row>
    <row r="42134" spans="1:5" x14ac:dyDescent="0.25">
      <c r="A42134" t="s">
        <v>3388</v>
      </c>
      <c r="B42134" t="s">
        <v>541</v>
      </c>
      <c r="C42134" t="s">
        <v>3388</v>
      </c>
      <c r="D42134" t="s">
        <v>541</v>
      </c>
      <c r="E42134" t="s">
        <v>542</v>
      </c>
    </row>
    <row r="42135" spans="1:5" x14ac:dyDescent="0.25">
      <c r="A42135" t="s">
        <v>3388</v>
      </c>
      <c r="B42135" t="s">
        <v>541</v>
      </c>
      <c r="C42135" t="s">
        <v>3388</v>
      </c>
      <c r="D42135" t="s">
        <v>541</v>
      </c>
      <c r="E42135" t="s">
        <v>542</v>
      </c>
    </row>
    <row r="42136" spans="1:5" x14ac:dyDescent="0.25">
      <c r="A42136" t="s">
        <v>3388</v>
      </c>
      <c r="B42136" t="s">
        <v>541</v>
      </c>
      <c r="C42136" t="s">
        <v>3388</v>
      </c>
      <c r="D42136" t="s">
        <v>541</v>
      </c>
      <c r="E42136" t="s">
        <v>542</v>
      </c>
    </row>
    <row r="42137" spans="1:5" x14ac:dyDescent="0.25">
      <c r="A42137" t="s">
        <v>3389</v>
      </c>
      <c r="B42137" t="s">
        <v>541</v>
      </c>
      <c r="C42137" t="s">
        <v>3389</v>
      </c>
      <c r="D42137" t="s">
        <v>541</v>
      </c>
      <c r="E42137" t="s">
        <v>542</v>
      </c>
    </row>
    <row r="42138" spans="1:5" x14ac:dyDescent="0.25">
      <c r="A42138" t="s">
        <v>3389</v>
      </c>
      <c r="B42138" t="s">
        <v>541</v>
      </c>
      <c r="C42138" t="s">
        <v>3389</v>
      </c>
      <c r="D42138" t="s">
        <v>541</v>
      </c>
      <c r="E42138" t="s">
        <v>542</v>
      </c>
    </row>
    <row r="42139" spans="1:5" x14ac:dyDescent="0.25">
      <c r="A42139" t="s">
        <v>3389</v>
      </c>
      <c r="B42139" t="s">
        <v>541</v>
      </c>
      <c r="C42139" t="s">
        <v>3389</v>
      </c>
      <c r="D42139" t="s">
        <v>541</v>
      </c>
      <c r="E42139" t="s">
        <v>542</v>
      </c>
    </row>
    <row r="42140" spans="1:5" x14ac:dyDescent="0.25">
      <c r="A42140" t="s">
        <v>3389</v>
      </c>
      <c r="B42140" t="s">
        <v>541</v>
      </c>
      <c r="C42140" t="s">
        <v>3389</v>
      </c>
      <c r="D42140" t="s">
        <v>541</v>
      </c>
      <c r="E42140" t="s">
        <v>542</v>
      </c>
    </row>
    <row r="42141" spans="1:5" x14ac:dyDescent="0.25">
      <c r="A42141" t="s">
        <v>3390</v>
      </c>
      <c r="B42141" t="s">
        <v>541</v>
      </c>
      <c r="C42141" t="s">
        <v>3390</v>
      </c>
      <c r="D42141" t="s">
        <v>541</v>
      </c>
      <c r="E42141" t="s">
        <v>542</v>
      </c>
    </row>
    <row r="42142" spans="1:5" x14ac:dyDescent="0.25">
      <c r="A42142" t="s">
        <v>3390</v>
      </c>
      <c r="B42142" t="s">
        <v>541</v>
      </c>
      <c r="C42142" t="s">
        <v>3390</v>
      </c>
      <c r="D42142" t="s">
        <v>541</v>
      </c>
      <c r="E42142" t="s">
        <v>542</v>
      </c>
    </row>
    <row r="42143" spans="1:5" x14ac:dyDescent="0.25">
      <c r="A42143" t="s">
        <v>3390</v>
      </c>
      <c r="B42143" t="s">
        <v>541</v>
      </c>
      <c r="C42143" t="s">
        <v>3390</v>
      </c>
      <c r="D42143" t="s">
        <v>541</v>
      </c>
      <c r="E42143" t="s">
        <v>542</v>
      </c>
    </row>
    <row r="42144" spans="1:5" x14ac:dyDescent="0.25">
      <c r="A42144" t="s">
        <v>3390</v>
      </c>
      <c r="B42144" t="s">
        <v>541</v>
      </c>
      <c r="C42144" t="s">
        <v>3390</v>
      </c>
      <c r="D42144" t="s">
        <v>541</v>
      </c>
      <c r="E42144" t="s">
        <v>542</v>
      </c>
    </row>
    <row r="42145" spans="1:5" x14ac:dyDescent="0.25">
      <c r="A42145" t="s">
        <v>3391</v>
      </c>
      <c r="B42145" t="s">
        <v>541</v>
      </c>
      <c r="C42145" t="s">
        <v>3391</v>
      </c>
      <c r="D42145" t="s">
        <v>541</v>
      </c>
      <c r="E42145" t="s">
        <v>542</v>
      </c>
    </row>
    <row r="42146" spans="1:5" x14ac:dyDescent="0.25">
      <c r="A42146" t="s">
        <v>3391</v>
      </c>
      <c r="B42146" t="s">
        <v>541</v>
      </c>
      <c r="C42146" t="s">
        <v>3391</v>
      </c>
      <c r="D42146" t="s">
        <v>541</v>
      </c>
      <c r="E42146" t="s">
        <v>542</v>
      </c>
    </row>
    <row r="42147" spans="1:5" x14ac:dyDescent="0.25">
      <c r="A42147" t="s">
        <v>3391</v>
      </c>
      <c r="B42147" t="s">
        <v>541</v>
      </c>
      <c r="C42147" t="s">
        <v>3391</v>
      </c>
      <c r="D42147" t="s">
        <v>541</v>
      </c>
      <c r="E42147" t="s">
        <v>542</v>
      </c>
    </row>
    <row r="42148" spans="1:5" x14ac:dyDescent="0.25">
      <c r="A42148" t="s">
        <v>3391</v>
      </c>
      <c r="B42148" t="s">
        <v>541</v>
      </c>
      <c r="C42148" t="s">
        <v>3391</v>
      </c>
      <c r="D42148" t="s">
        <v>541</v>
      </c>
      <c r="E42148" t="s">
        <v>542</v>
      </c>
    </row>
    <row r="42149" spans="1:5" x14ac:dyDescent="0.25">
      <c r="A42149" t="s">
        <v>3392</v>
      </c>
      <c r="B42149" t="s">
        <v>541</v>
      </c>
      <c r="C42149" t="s">
        <v>3392</v>
      </c>
      <c r="D42149" t="s">
        <v>541</v>
      </c>
      <c r="E42149" t="s">
        <v>542</v>
      </c>
    </row>
    <row r="42150" spans="1:5" x14ac:dyDescent="0.25">
      <c r="A42150" t="s">
        <v>3392</v>
      </c>
      <c r="B42150" t="s">
        <v>541</v>
      </c>
      <c r="C42150" t="s">
        <v>3392</v>
      </c>
      <c r="D42150" t="s">
        <v>541</v>
      </c>
      <c r="E42150" t="s">
        <v>542</v>
      </c>
    </row>
    <row r="42151" spans="1:5" x14ac:dyDescent="0.25">
      <c r="A42151" t="s">
        <v>3392</v>
      </c>
      <c r="B42151" t="s">
        <v>541</v>
      </c>
      <c r="C42151" t="s">
        <v>3392</v>
      </c>
      <c r="D42151" t="s">
        <v>541</v>
      </c>
      <c r="E42151" t="s">
        <v>542</v>
      </c>
    </row>
    <row r="42152" spans="1:5" x14ac:dyDescent="0.25">
      <c r="A42152" t="s">
        <v>3392</v>
      </c>
      <c r="B42152" t="s">
        <v>541</v>
      </c>
      <c r="C42152" t="s">
        <v>3392</v>
      </c>
      <c r="D42152" t="s">
        <v>541</v>
      </c>
      <c r="E42152" t="s">
        <v>542</v>
      </c>
    </row>
    <row r="42153" spans="1:5" x14ac:dyDescent="0.25">
      <c r="A42153" t="s">
        <v>3393</v>
      </c>
      <c r="B42153" t="s">
        <v>541</v>
      </c>
      <c r="C42153" t="s">
        <v>3393</v>
      </c>
      <c r="D42153" t="s">
        <v>541</v>
      </c>
      <c r="E42153" t="s">
        <v>542</v>
      </c>
    </row>
    <row r="42154" spans="1:5" x14ac:dyDescent="0.25">
      <c r="A42154" t="s">
        <v>3393</v>
      </c>
      <c r="B42154" t="s">
        <v>541</v>
      </c>
      <c r="C42154" t="s">
        <v>3393</v>
      </c>
      <c r="D42154" t="s">
        <v>541</v>
      </c>
      <c r="E42154" t="s">
        <v>542</v>
      </c>
    </row>
    <row r="42155" spans="1:5" x14ac:dyDescent="0.25">
      <c r="A42155" t="s">
        <v>3393</v>
      </c>
      <c r="B42155" t="s">
        <v>541</v>
      </c>
      <c r="C42155" t="s">
        <v>3393</v>
      </c>
      <c r="D42155" t="s">
        <v>541</v>
      </c>
      <c r="E42155" t="s">
        <v>542</v>
      </c>
    </row>
    <row r="42156" spans="1:5" x14ac:dyDescent="0.25">
      <c r="A42156" t="s">
        <v>3393</v>
      </c>
      <c r="B42156" t="s">
        <v>541</v>
      </c>
      <c r="C42156" t="s">
        <v>3393</v>
      </c>
      <c r="D42156" t="s">
        <v>541</v>
      </c>
      <c r="E42156" t="s">
        <v>542</v>
      </c>
    </row>
    <row r="42157" spans="1:5" x14ac:dyDescent="0.25">
      <c r="A42157" t="s">
        <v>3394</v>
      </c>
      <c r="B42157" t="s">
        <v>541</v>
      </c>
      <c r="C42157" t="s">
        <v>3394</v>
      </c>
      <c r="D42157" t="s">
        <v>541</v>
      </c>
      <c r="E42157" t="s">
        <v>542</v>
      </c>
    </row>
    <row r="42158" spans="1:5" x14ac:dyDescent="0.25">
      <c r="A42158" t="s">
        <v>3394</v>
      </c>
      <c r="B42158" t="s">
        <v>541</v>
      </c>
      <c r="C42158" t="s">
        <v>3394</v>
      </c>
      <c r="D42158" t="s">
        <v>541</v>
      </c>
      <c r="E42158" t="s">
        <v>542</v>
      </c>
    </row>
    <row r="42159" spans="1:5" x14ac:dyDescent="0.25">
      <c r="A42159" t="s">
        <v>3394</v>
      </c>
      <c r="B42159" t="s">
        <v>541</v>
      </c>
      <c r="C42159" t="s">
        <v>3394</v>
      </c>
      <c r="D42159" t="s">
        <v>541</v>
      </c>
      <c r="E42159" t="s">
        <v>542</v>
      </c>
    </row>
    <row r="42160" spans="1:5" x14ac:dyDescent="0.25">
      <c r="A42160" t="s">
        <v>3394</v>
      </c>
      <c r="B42160" t="s">
        <v>541</v>
      </c>
      <c r="C42160" t="s">
        <v>3394</v>
      </c>
      <c r="D42160" t="s">
        <v>541</v>
      </c>
      <c r="E42160" t="s">
        <v>542</v>
      </c>
    </row>
    <row r="42161" spans="1:5" x14ac:dyDescent="0.25">
      <c r="A42161" t="s">
        <v>3395</v>
      </c>
      <c r="B42161" t="s">
        <v>541</v>
      </c>
      <c r="C42161" t="s">
        <v>3395</v>
      </c>
      <c r="D42161" t="s">
        <v>541</v>
      </c>
      <c r="E42161" t="s">
        <v>542</v>
      </c>
    </row>
    <row r="42162" spans="1:5" x14ac:dyDescent="0.25">
      <c r="A42162" t="s">
        <v>3395</v>
      </c>
      <c r="B42162" t="s">
        <v>541</v>
      </c>
      <c r="C42162" t="s">
        <v>3395</v>
      </c>
      <c r="D42162" t="s">
        <v>541</v>
      </c>
      <c r="E42162" t="s">
        <v>542</v>
      </c>
    </row>
    <row r="42163" spans="1:5" x14ac:dyDescent="0.25">
      <c r="A42163" t="s">
        <v>3395</v>
      </c>
      <c r="B42163" t="s">
        <v>541</v>
      </c>
      <c r="C42163" t="s">
        <v>3395</v>
      </c>
      <c r="D42163" t="s">
        <v>541</v>
      </c>
      <c r="E42163" t="s">
        <v>542</v>
      </c>
    </row>
    <row r="42164" spans="1:5" x14ac:dyDescent="0.25">
      <c r="A42164" t="s">
        <v>3395</v>
      </c>
      <c r="B42164" t="s">
        <v>541</v>
      </c>
      <c r="C42164" t="s">
        <v>3395</v>
      </c>
      <c r="D42164" t="s">
        <v>541</v>
      </c>
      <c r="E42164" t="s">
        <v>542</v>
      </c>
    </row>
    <row r="42165" spans="1:5" x14ac:dyDescent="0.25">
      <c r="A42165" t="s">
        <v>183</v>
      </c>
      <c r="B42165" t="s">
        <v>6</v>
      </c>
      <c r="C42165" t="s">
        <v>404</v>
      </c>
      <c r="D42165" t="s">
        <v>21</v>
      </c>
      <c r="E42165" t="s">
        <v>19</v>
      </c>
    </row>
    <row r="42166" spans="1:5" x14ac:dyDescent="0.25">
      <c r="A42166" t="s">
        <v>3396</v>
      </c>
      <c r="B42166" t="s">
        <v>541</v>
      </c>
      <c r="C42166" t="s">
        <v>3396</v>
      </c>
      <c r="D42166" t="s">
        <v>541</v>
      </c>
      <c r="E42166" t="s">
        <v>542</v>
      </c>
    </row>
    <row r="42167" spans="1:5" x14ac:dyDescent="0.25">
      <c r="A42167" t="s">
        <v>3397</v>
      </c>
      <c r="B42167" t="s">
        <v>541</v>
      </c>
      <c r="C42167" t="s">
        <v>3397</v>
      </c>
      <c r="D42167" t="s">
        <v>541</v>
      </c>
      <c r="E42167" t="s">
        <v>542</v>
      </c>
    </row>
    <row r="42168" spans="1:5" x14ac:dyDescent="0.25">
      <c r="A42168" t="s">
        <v>3397</v>
      </c>
      <c r="B42168" t="s">
        <v>541</v>
      </c>
      <c r="C42168" t="s">
        <v>3397</v>
      </c>
      <c r="D42168" t="s">
        <v>541</v>
      </c>
      <c r="E42168" t="s">
        <v>542</v>
      </c>
    </row>
    <row r="42169" spans="1:5" x14ac:dyDescent="0.25">
      <c r="A42169" t="s">
        <v>3397</v>
      </c>
      <c r="B42169" t="s">
        <v>541</v>
      </c>
      <c r="C42169" t="s">
        <v>3397</v>
      </c>
      <c r="D42169" t="s">
        <v>541</v>
      </c>
      <c r="E42169" t="s">
        <v>542</v>
      </c>
    </row>
    <row r="42170" spans="1:5" x14ac:dyDescent="0.25">
      <c r="A42170" t="s">
        <v>3397</v>
      </c>
      <c r="B42170" t="s">
        <v>541</v>
      </c>
      <c r="C42170" t="s">
        <v>3397</v>
      </c>
      <c r="D42170" t="s">
        <v>541</v>
      </c>
      <c r="E42170" t="s">
        <v>542</v>
      </c>
    </row>
    <row r="42171" spans="1:5" x14ac:dyDescent="0.25">
      <c r="A42171" t="s">
        <v>183</v>
      </c>
      <c r="B42171" t="s">
        <v>6</v>
      </c>
      <c r="C42171" t="s">
        <v>404</v>
      </c>
      <c r="D42171" t="s">
        <v>21</v>
      </c>
      <c r="E42171" t="s">
        <v>19</v>
      </c>
    </row>
    <row r="42172" spans="1:5" x14ac:dyDescent="0.25">
      <c r="A42172" t="s">
        <v>183</v>
      </c>
      <c r="B42172" t="s">
        <v>6</v>
      </c>
      <c r="C42172" t="s">
        <v>404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404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404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404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404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404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404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404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404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404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404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404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404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404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404</v>
      </c>
      <c r="D42186" t="s">
        <v>21</v>
      </c>
      <c r="E42186" t="s">
        <v>19</v>
      </c>
    </row>
    <row r="42187" spans="1:5" x14ac:dyDescent="0.25">
      <c r="A42187" t="s">
        <v>3396</v>
      </c>
      <c r="B42187" t="s">
        <v>541</v>
      </c>
      <c r="C42187" t="s">
        <v>3396</v>
      </c>
      <c r="D42187" t="s">
        <v>541</v>
      </c>
      <c r="E42187" t="s">
        <v>542</v>
      </c>
    </row>
    <row r="42188" spans="1:5" x14ac:dyDescent="0.25">
      <c r="A42188" t="s">
        <v>200</v>
      </c>
      <c r="B42188" t="s">
        <v>6</v>
      </c>
      <c r="C42188" t="s">
        <v>232</v>
      </c>
      <c r="D42188" t="s">
        <v>8</v>
      </c>
      <c r="E42188" t="s">
        <v>19</v>
      </c>
    </row>
    <row r="42189" spans="1:5" x14ac:dyDescent="0.25">
      <c r="A42189" t="s">
        <v>200</v>
      </c>
      <c r="B42189" t="s">
        <v>6</v>
      </c>
      <c r="C42189" t="s">
        <v>232</v>
      </c>
      <c r="D42189" t="s">
        <v>8</v>
      </c>
      <c r="E42189" t="s">
        <v>19</v>
      </c>
    </row>
    <row r="42190" spans="1:5" x14ac:dyDescent="0.25">
      <c r="A42190" t="s">
        <v>200</v>
      </c>
      <c r="B42190" t="s">
        <v>6</v>
      </c>
      <c r="C42190" t="s">
        <v>232</v>
      </c>
      <c r="D42190" t="s">
        <v>8</v>
      </c>
      <c r="E42190" t="s">
        <v>19</v>
      </c>
    </row>
    <row r="42191" spans="1:5" x14ac:dyDescent="0.25">
      <c r="A42191" t="s">
        <v>200</v>
      </c>
      <c r="B42191" t="s">
        <v>6</v>
      </c>
      <c r="C42191" t="s">
        <v>232</v>
      </c>
      <c r="D42191" t="s">
        <v>8</v>
      </c>
      <c r="E42191" t="s">
        <v>19</v>
      </c>
    </row>
    <row r="42192" spans="1:5" x14ac:dyDescent="0.25">
      <c r="A42192" t="s">
        <v>3396</v>
      </c>
      <c r="B42192" t="s">
        <v>541</v>
      </c>
      <c r="C42192" t="s">
        <v>3396</v>
      </c>
      <c r="D42192" t="s">
        <v>541</v>
      </c>
      <c r="E42192" t="s">
        <v>542</v>
      </c>
    </row>
    <row r="42193" spans="1:5" x14ac:dyDescent="0.25">
      <c r="A42193" t="s">
        <v>3396</v>
      </c>
      <c r="B42193" t="s">
        <v>541</v>
      </c>
      <c r="C42193" t="s">
        <v>3396</v>
      </c>
      <c r="D42193" t="s">
        <v>541</v>
      </c>
      <c r="E42193" t="s">
        <v>542</v>
      </c>
    </row>
    <row r="42194" spans="1:5" x14ac:dyDescent="0.25">
      <c r="A42194" t="s">
        <v>183</v>
      </c>
      <c r="B42194" t="s">
        <v>6</v>
      </c>
      <c r="C42194" t="s">
        <v>406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406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406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406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406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406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406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406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406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406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406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406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406</v>
      </c>
      <c r="D42206" t="s">
        <v>21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406</v>
      </c>
      <c r="D42207" t="s">
        <v>21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406</v>
      </c>
      <c r="D42208" t="s">
        <v>21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406</v>
      </c>
      <c r="D42209" t="s">
        <v>21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406</v>
      </c>
      <c r="D42210" t="s">
        <v>21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407</v>
      </c>
      <c r="D42211" t="s">
        <v>21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407</v>
      </c>
      <c r="D42212" t="s">
        <v>21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407</v>
      </c>
      <c r="D42213" t="s">
        <v>21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407</v>
      </c>
      <c r="D42214" t="s">
        <v>21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407</v>
      </c>
      <c r="D42215" t="s">
        <v>21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407</v>
      </c>
      <c r="D42216" t="s">
        <v>21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407</v>
      </c>
      <c r="D42217" t="s">
        <v>21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407</v>
      </c>
      <c r="D42218" t="s">
        <v>21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407</v>
      </c>
      <c r="D42219" t="s">
        <v>21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407</v>
      </c>
      <c r="D42220" t="s">
        <v>21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407</v>
      </c>
      <c r="D42221" t="s">
        <v>21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407</v>
      </c>
      <c r="D42222" t="s">
        <v>21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407</v>
      </c>
      <c r="D42223" t="s">
        <v>21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407</v>
      </c>
      <c r="D42224" t="s">
        <v>21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407</v>
      </c>
      <c r="D42225" t="s">
        <v>21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407</v>
      </c>
      <c r="D42226" t="s">
        <v>21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407</v>
      </c>
      <c r="D42227" t="s">
        <v>21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402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402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402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402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402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402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402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402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402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402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402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402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402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402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402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402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402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398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398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398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398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398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398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398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398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398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398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398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398</v>
      </c>
      <c r="D42256" t="s">
        <v>8</v>
      </c>
      <c r="E42256" t="s">
        <v>19</v>
      </c>
    </row>
    <row r="42257" spans="1:5" x14ac:dyDescent="0.25">
      <c r="A42257" t="s">
        <v>183</v>
      </c>
      <c r="B42257" t="s">
        <v>6</v>
      </c>
      <c r="C42257" t="s">
        <v>398</v>
      </c>
      <c r="D42257" t="s">
        <v>8</v>
      </c>
      <c r="E42257" t="s">
        <v>19</v>
      </c>
    </row>
    <row r="42258" spans="1:5" x14ac:dyDescent="0.25">
      <c r="A42258" t="s">
        <v>183</v>
      </c>
      <c r="B42258" t="s">
        <v>6</v>
      </c>
      <c r="C42258" t="s">
        <v>398</v>
      </c>
      <c r="D42258" t="s">
        <v>8</v>
      </c>
      <c r="E42258" t="s">
        <v>19</v>
      </c>
    </row>
    <row r="42259" spans="1:5" x14ac:dyDescent="0.25">
      <c r="A42259" t="s">
        <v>183</v>
      </c>
      <c r="B42259" t="s">
        <v>6</v>
      </c>
      <c r="C42259" t="s">
        <v>398</v>
      </c>
      <c r="D42259" t="s">
        <v>8</v>
      </c>
      <c r="E42259" t="s">
        <v>19</v>
      </c>
    </row>
    <row r="42260" spans="1:5" x14ac:dyDescent="0.25">
      <c r="A42260" t="s">
        <v>183</v>
      </c>
      <c r="B42260" t="s">
        <v>6</v>
      </c>
      <c r="C42260" t="s">
        <v>398</v>
      </c>
      <c r="D42260" t="s">
        <v>8</v>
      </c>
      <c r="E42260" t="s">
        <v>19</v>
      </c>
    </row>
    <row r="42261" spans="1:5" x14ac:dyDescent="0.25">
      <c r="A42261" t="s">
        <v>183</v>
      </c>
      <c r="B42261" t="s">
        <v>6</v>
      </c>
      <c r="C42261" t="s">
        <v>398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184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184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184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184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184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184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184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184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184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184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184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184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184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184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184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184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184</v>
      </c>
      <c r="D42278" t="s">
        <v>8</v>
      </c>
      <c r="E42278" t="s">
        <v>19</v>
      </c>
    </row>
    <row r="42279" spans="1:5" x14ac:dyDescent="0.25">
      <c r="A42279" t="s">
        <v>3398</v>
      </c>
      <c r="B42279" t="s">
        <v>541</v>
      </c>
      <c r="C42279" t="s">
        <v>3398</v>
      </c>
      <c r="D42279" t="s">
        <v>541</v>
      </c>
      <c r="E42279" t="s">
        <v>542</v>
      </c>
    </row>
    <row r="42280" spans="1:5" x14ac:dyDescent="0.25">
      <c r="A42280" t="s">
        <v>3398</v>
      </c>
      <c r="B42280" t="s">
        <v>541</v>
      </c>
      <c r="C42280" t="s">
        <v>3398</v>
      </c>
      <c r="D42280" t="s">
        <v>541</v>
      </c>
      <c r="E42280" t="s">
        <v>542</v>
      </c>
    </row>
    <row r="42281" spans="1:5" x14ac:dyDescent="0.25">
      <c r="A42281" t="s">
        <v>3398</v>
      </c>
      <c r="B42281" t="s">
        <v>541</v>
      </c>
      <c r="C42281" t="s">
        <v>3398</v>
      </c>
      <c r="D42281" t="s">
        <v>541</v>
      </c>
      <c r="E42281" t="s">
        <v>542</v>
      </c>
    </row>
    <row r="42282" spans="1:5" x14ac:dyDescent="0.25">
      <c r="A42282" t="s">
        <v>3398</v>
      </c>
      <c r="B42282" t="s">
        <v>541</v>
      </c>
      <c r="C42282" t="s">
        <v>3398</v>
      </c>
      <c r="D42282" t="s">
        <v>541</v>
      </c>
      <c r="E42282" t="s">
        <v>542</v>
      </c>
    </row>
    <row r="42283" spans="1:5" x14ac:dyDescent="0.25">
      <c r="A42283" t="s">
        <v>183</v>
      </c>
      <c r="B42283" t="s">
        <v>6</v>
      </c>
      <c r="C42283" t="s">
        <v>401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401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401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401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401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401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401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401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401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401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401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401</v>
      </c>
      <c r="D42294" t="s">
        <v>8</v>
      </c>
      <c r="E42294" t="s">
        <v>19</v>
      </c>
    </row>
    <row r="42295" spans="1:5" x14ac:dyDescent="0.25">
      <c r="A42295" t="s">
        <v>183</v>
      </c>
      <c r="B42295" t="s">
        <v>6</v>
      </c>
      <c r="C42295" t="s">
        <v>401</v>
      </c>
      <c r="D42295" t="s">
        <v>8</v>
      </c>
      <c r="E42295" t="s">
        <v>19</v>
      </c>
    </row>
    <row r="42296" spans="1:5" x14ac:dyDescent="0.25">
      <c r="A42296" t="s">
        <v>183</v>
      </c>
      <c r="B42296" t="s">
        <v>6</v>
      </c>
      <c r="C42296" t="s">
        <v>401</v>
      </c>
      <c r="D42296" t="s">
        <v>8</v>
      </c>
      <c r="E42296" t="s">
        <v>19</v>
      </c>
    </row>
    <row r="42297" spans="1:5" x14ac:dyDescent="0.25">
      <c r="A42297" t="s">
        <v>183</v>
      </c>
      <c r="B42297" t="s">
        <v>6</v>
      </c>
      <c r="C42297" t="s">
        <v>401</v>
      </c>
      <c r="D42297" t="s">
        <v>8</v>
      </c>
      <c r="E42297" t="s">
        <v>19</v>
      </c>
    </row>
    <row r="42298" spans="1:5" x14ac:dyDescent="0.25">
      <c r="A42298" t="s">
        <v>183</v>
      </c>
      <c r="B42298" t="s">
        <v>6</v>
      </c>
      <c r="C42298" t="s">
        <v>401</v>
      </c>
      <c r="D42298" t="s">
        <v>8</v>
      </c>
      <c r="E42298" t="s">
        <v>19</v>
      </c>
    </row>
    <row r="42299" spans="1:5" x14ac:dyDescent="0.25">
      <c r="A42299" t="s">
        <v>183</v>
      </c>
      <c r="B42299" t="s">
        <v>6</v>
      </c>
      <c r="C42299" t="s">
        <v>401</v>
      </c>
      <c r="D42299" t="s">
        <v>8</v>
      </c>
      <c r="E42299" t="s">
        <v>19</v>
      </c>
    </row>
    <row r="42300" spans="1:5" x14ac:dyDescent="0.25">
      <c r="A42300" t="s">
        <v>183</v>
      </c>
      <c r="B42300" t="s">
        <v>6</v>
      </c>
      <c r="C42300" t="s">
        <v>1092</v>
      </c>
      <c r="D42300" t="s">
        <v>8</v>
      </c>
      <c r="E42300" t="s">
        <v>19</v>
      </c>
    </row>
    <row r="42301" spans="1:5" x14ac:dyDescent="0.25">
      <c r="A42301" t="s">
        <v>183</v>
      </c>
      <c r="B42301" t="s">
        <v>6</v>
      </c>
      <c r="C42301" t="s">
        <v>1092</v>
      </c>
      <c r="D42301" t="s">
        <v>8</v>
      </c>
      <c r="E42301" t="s">
        <v>19</v>
      </c>
    </row>
    <row r="42302" spans="1:5" x14ac:dyDescent="0.25">
      <c r="A42302" t="s">
        <v>183</v>
      </c>
      <c r="B42302" t="s">
        <v>6</v>
      </c>
      <c r="C42302" t="s">
        <v>1092</v>
      </c>
      <c r="D42302" t="s">
        <v>8</v>
      </c>
      <c r="E42302" t="s">
        <v>19</v>
      </c>
    </row>
    <row r="42303" spans="1:5" x14ac:dyDescent="0.25">
      <c r="A42303" t="s">
        <v>183</v>
      </c>
      <c r="B42303" t="s">
        <v>6</v>
      </c>
      <c r="C42303" t="s">
        <v>1092</v>
      </c>
      <c r="D42303" t="s">
        <v>8</v>
      </c>
      <c r="E42303" t="s">
        <v>19</v>
      </c>
    </row>
    <row r="42304" spans="1:5" x14ac:dyDescent="0.25">
      <c r="A42304" t="s">
        <v>183</v>
      </c>
      <c r="B42304" t="s">
        <v>6</v>
      </c>
      <c r="C42304" t="s">
        <v>1092</v>
      </c>
      <c r="D42304" t="s">
        <v>8</v>
      </c>
      <c r="E42304" t="s">
        <v>19</v>
      </c>
    </row>
    <row r="42305" spans="1:5" x14ac:dyDescent="0.25">
      <c r="A42305" t="s">
        <v>183</v>
      </c>
      <c r="B42305" t="s">
        <v>6</v>
      </c>
      <c r="C42305" t="s">
        <v>1092</v>
      </c>
      <c r="D42305" t="s">
        <v>8</v>
      </c>
      <c r="E42305" t="s">
        <v>19</v>
      </c>
    </row>
    <row r="42306" spans="1:5" x14ac:dyDescent="0.25">
      <c r="A42306" t="s">
        <v>183</v>
      </c>
      <c r="B42306" t="s">
        <v>6</v>
      </c>
      <c r="C42306" t="s">
        <v>1092</v>
      </c>
      <c r="D42306" t="s">
        <v>8</v>
      </c>
      <c r="E42306" t="s">
        <v>19</v>
      </c>
    </row>
    <row r="42307" spans="1:5" x14ac:dyDescent="0.25">
      <c r="A42307" t="s">
        <v>183</v>
      </c>
      <c r="B42307" t="s">
        <v>6</v>
      </c>
      <c r="C42307" t="s">
        <v>1092</v>
      </c>
      <c r="D42307" t="s">
        <v>8</v>
      </c>
      <c r="E42307" t="s">
        <v>19</v>
      </c>
    </row>
    <row r="42308" spans="1:5" x14ac:dyDescent="0.25">
      <c r="A42308" t="s">
        <v>183</v>
      </c>
      <c r="B42308" t="s">
        <v>6</v>
      </c>
      <c r="C42308" t="s">
        <v>1092</v>
      </c>
      <c r="D42308" t="s">
        <v>8</v>
      </c>
      <c r="E42308" t="s">
        <v>19</v>
      </c>
    </row>
    <row r="42309" spans="1:5" x14ac:dyDescent="0.25">
      <c r="A42309" t="s">
        <v>183</v>
      </c>
      <c r="B42309" t="s">
        <v>6</v>
      </c>
      <c r="C42309" t="s">
        <v>1092</v>
      </c>
      <c r="D42309" t="s">
        <v>8</v>
      </c>
      <c r="E42309" t="s">
        <v>19</v>
      </c>
    </row>
    <row r="42310" spans="1:5" x14ac:dyDescent="0.25">
      <c r="A42310" t="s">
        <v>183</v>
      </c>
      <c r="B42310" t="s">
        <v>6</v>
      </c>
      <c r="C42310" t="s">
        <v>1092</v>
      </c>
      <c r="D42310" t="s">
        <v>8</v>
      </c>
      <c r="E42310" t="s">
        <v>19</v>
      </c>
    </row>
    <row r="42311" spans="1:5" x14ac:dyDescent="0.25">
      <c r="A42311" t="s">
        <v>183</v>
      </c>
      <c r="B42311" t="s">
        <v>6</v>
      </c>
      <c r="C42311" t="s">
        <v>1092</v>
      </c>
      <c r="D42311" t="s">
        <v>8</v>
      </c>
      <c r="E42311" t="s">
        <v>19</v>
      </c>
    </row>
    <row r="42312" spans="1:5" x14ac:dyDescent="0.25">
      <c r="A42312" t="s">
        <v>183</v>
      </c>
      <c r="B42312" t="s">
        <v>6</v>
      </c>
      <c r="C42312" t="s">
        <v>1092</v>
      </c>
      <c r="D42312" t="s">
        <v>8</v>
      </c>
      <c r="E42312" t="s">
        <v>19</v>
      </c>
    </row>
    <row r="42313" spans="1:5" x14ac:dyDescent="0.25">
      <c r="A42313" t="s">
        <v>183</v>
      </c>
      <c r="B42313" t="s">
        <v>6</v>
      </c>
      <c r="C42313" t="s">
        <v>1092</v>
      </c>
      <c r="D42313" t="s">
        <v>8</v>
      </c>
      <c r="E42313" t="s">
        <v>19</v>
      </c>
    </row>
    <row r="42314" spans="1:5" x14ac:dyDescent="0.25">
      <c r="A42314" t="s">
        <v>183</v>
      </c>
      <c r="B42314" t="s">
        <v>6</v>
      </c>
      <c r="C42314" t="s">
        <v>1092</v>
      </c>
      <c r="D42314" t="s">
        <v>8</v>
      </c>
      <c r="E42314" t="s">
        <v>19</v>
      </c>
    </row>
    <row r="42315" spans="1:5" x14ac:dyDescent="0.25">
      <c r="A42315" t="s">
        <v>183</v>
      </c>
      <c r="B42315" t="s">
        <v>6</v>
      </c>
      <c r="C42315" t="s">
        <v>1092</v>
      </c>
      <c r="D42315" t="s">
        <v>8</v>
      </c>
      <c r="E42315" t="s">
        <v>19</v>
      </c>
    </row>
    <row r="42316" spans="1:5" x14ac:dyDescent="0.25">
      <c r="A42316" t="s">
        <v>183</v>
      </c>
      <c r="B42316" t="s">
        <v>6</v>
      </c>
      <c r="C42316" t="s">
        <v>1092</v>
      </c>
      <c r="D42316" t="s">
        <v>8</v>
      </c>
      <c r="E42316" t="s">
        <v>19</v>
      </c>
    </row>
    <row r="42317" spans="1:5" x14ac:dyDescent="0.25">
      <c r="A42317" t="s">
        <v>3399</v>
      </c>
      <c r="B42317" t="s">
        <v>541</v>
      </c>
      <c r="C42317" t="s">
        <v>3399</v>
      </c>
      <c r="D42317" t="s">
        <v>541</v>
      </c>
      <c r="E42317" t="s">
        <v>542</v>
      </c>
    </row>
    <row r="42318" spans="1:5" x14ac:dyDescent="0.25">
      <c r="A42318" t="s">
        <v>3399</v>
      </c>
      <c r="B42318" t="s">
        <v>541</v>
      </c>
      <c r="C42318" t="s">
        <v>3399</v>
      </c>
      <c r="D42318" t="s">
        <v>541</v>
      </c>
      <c r="E42318" t="s">
        <v>542</v>
      </c>
    </row>
    <row r="42319" spans="1:5" x14ac:dyDescent="0.25">
      <c r="A42319" t="s">
        <v>3399</v>
      </c>
      <c r="B42319" t="s">
        <v>541</v>
      </c>
      <c r="C42319" t="s">
        <v>3399</v>
      </c>
      <c r="D42319" t="s">
        <v>541</v>
      </c>
      <c r="E42319" t="s">
        <v>542</v>
      </c>
    </row>
    <row r="42320" spans="1:5" x14ac:dyDescent="0.25">
      <c r="A42320" t="s">
        <v>3399</v>
      </c>
      <c r="B42320" t="s">
        <v>541</v>
      </c>
      <c r="C42320" t="s">
        <v>3399</v>
      </c>
      <c r="D42320" t="s">
        <v>541</v>
      </c>
      <c r="E42320" t="s">
        <v>542</v>
      </c>
    </row>
    <row r="42321" spans="1:5" x14ac:dyDescent="0.25">
      <c r="A42321" t="s">
        <v>200</v>
      </c>
      <c r="B42321" t="s">
        <v>6</v>
      </c>
      <c r="C42321" t="s">
        <v>235</v>
      </c>
      <c r="D42321" t="s">
        <v>21</v>
      </c>
      <c r="E42321" t="s">
        <v>19</v>
      </c>
    </row>
    <row r="42322" spans="1:5" x14ac:dyDescent="0.25">
      <c r="A42322" t="s">
        <v>200</v>
      </c>
      <c r="B42322" t="s">
        <v>6</v>
      </c>
      <c r="C42322" t="s">
        <v>235</v>
      </c>
      <c r="D42322" t="s">
        <v>21</v>
      </c>
      <c r="E42322" t="s">
        <v>19</v>
      </c>
    </row>
    <row r="42323" spans="1:5" x14ac:dyDescent="0.25">
      <c r="A42323" t="s">
        <v>200</v>
      </c>
      <c r="B42323" t="s">
        <v>6</v>
      </c>
      <c r="C42323" t="s">
        <v>235</v>
      </c>
      <c r="D42323" t="s">
        <v>21</v>
      </c>
      <c r="E42323" t="s">
        <v>19</v>
      </c>
    </row>
    <row r="42324" spans="1:5" x14ac:dyDescent="0.25">
      <c r="A42324" t="s">
        <v>200</v>
      </c>
      <c r="B42324" t="s">
        <v>6</v>
      </c>
      <c r="C42324" t="s">
        <v>235</v>
      </c>
      <c r="D42324" t="s">
        <v>21</v>
      </c>
      <c r="E42324" t="s">
        <v>19</v>
      </c>
    </row>
    <row r="42325" spans="1:5" x14ac:dyDescent="0.25">
      <c r="A42325" t="s">
        <v>200</v>
      </c>
      <c r="B42325" t="s">
        <v>6</v>
      </c>
      <c r="C42325" t="s">
        <v>235</v>
      </c>
      <c r="D42325" t="s">
        <v>21</v>
      </c>
      <c r="E42325" t="s">
        <v>19</v>
      </c>
    </row>
    <row r="42326" spans="1:5" x14ac:dyDescent="0.25">
      <c r="A42326" t="s">
        <v>200</v>
      </c>
      <c r="B42326" t="s">
        <v>6</v>
      </c>
      <c r="C42326" t="s">
        <v>235</v>
      </c>
      <c r="D42326" t="s">
        <v>21</v>
      </c>
      <c r="E42326" t="s">
        <v>19</v>
      </c>
    </row>
    <row r="42327" spans="1:5" x14ac:dyDescent="0.25">
      <c r="A42327" t="s">
        <v>200</v>
      </c>
      <c r="B42327" t="s">
        <v>6</v>
      </c>
      <c r="C42327" t="s">
        <v>235</v>
      </c>
      <c r="D42327" t="s">
        <v>21</v>
      </c>
      <c r="E42327" t="s">
        <v>19</v>
      </c>
    </row>
    <row r="42328" spans="1:5" x14ac:dyDescent="0.25">
      <c r="A42328" t="s">
        <v>200</v>
      </c>
      <c r="B42328" t="s">
        <v>6</v>
      </c>
      <c r="C42328" t="s">
        <v>235</v>
      </c>
      <c r="D42328" t="s">
        <v>21</v>
      </c>
      <c r="E4232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69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  <row r="6498" spans="1:5" x14ac:dyDescent="0.25">
      <c r="A6498" t="s">
        <v>562</v>
      </c>
      <c r="B6498" t="s">
        <v>6</v>
      </c>
      <c r="C6498" t="s">
        <v>553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553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553</v>
      </c>
      <c r="D6500" t="s">
        <v>21</v>
      </c>
      <c r="E6500" t="s">
        <v>545</v>
      </c>
    </row>
    <row r="6501" spans="1:5" x14ac:dyDescent="0.25">
      <c r="A6501" t="s">
        <v>562</v>
      </c>
      <c r="B6501" t="s">
        <v>6</v>
      </c>
      <c r="C6501" t="s">
        <v>552</v>
      </c>
      <c r="D6501" t="s">
        <v>21</v>
      </c>
      <c r="E6501" t="s">
        <v>545</v>
      </c>
    </row>
    <row r="6502" spans="1:5" x14ac:dyDescent="0.25">
      <c r="A6502" t="s">
        <v>562</v>
      </c>
      <c r="B6502" t="s">
        <v>6</v>
      </c>
      <c r="C6502" t="s">
        <v>552</v>
      </c>
      <c r="D6502" t="s">
        <v>21</v>
      </c>
      <c r="E6502" t="s">
        <v>545</v>
      </c>
    </row>
    <row r="6503" spans="1:5" x14ac:dyDescent="0.25">
      <c r="A6503" t="s">
        <v>562</v>
      </c>
      <c r="B6503" t="s">
        <v>6</v>
      </c>
      <c r="C6503" t="s">
        <v>552</v>
      </c>
      <c r="D6503" t="s">
        <v>21</v>
      </c>
      <c r="E6503" t="s">
        <v>545</v>
      </c>
    </row>
    <row r="6504" spans="1:5" x14ac:dyDescent="0.25">
      <c r="A6504" t="s">
        <v>152</v>
      </c>
      <c r="B6504" t="s">
        <v>153</v>
      </c>
      <c r="C6504" t="s">
        <v>3025</v>
      </c>
      <c r="D6504" t="s">
        <v>36</v>
      </c>
      <c r="E6504" t="s">
        <v>26</v>
      </c>
    </row>
    <row r="6505" spans="1:5" x14ac:dyDescent="0.25">
      <c r="A6505" t="s">
        <v>152</v>
      </c>
      <c r="B6505" t="s">
        <v>153</v>
      </c>
      <c r="C6505" t="s">
        <v>3025</v>
      </c>
      <c r="D6505" t="s">
        <v>36</v>
      </c>
      <c r="E6505" t="s">
        <v>26</v>
      </c>
    </row>
    <row r="6506" spans="1:5" x14ac:dyDescent="0.25">
      <c r="A6506" t="s">
        <v>152</v>
      </c>
      <c r="B6506" t="s">
        <v>153</v>
      </c>
      <c r="C6506" t="s">
        <v>3025</v>
      </c>
      <c r="D6506" t="s">
        <v>36</v>
      </c>
      <c r="E6506" t="s">
        <v>26</v>
      </c>
    </row>
    <row r="6507" spans="1:5" x14ac:dyDescent="0.25">
      <c r="A6507" t="s">
        <v>627</v>
      </c>
      <c r="B6507" t="s">
        <v>600</v>
      </c>
      <c r="C6507" t="s">
        <v>664</v>
      </c>
      <c r="D6507" t="s">
        <v>595</v>
      </c>
      <c r="E6507" t="s">
        <v>570</v>
      </c>
    </row>
    <row r="6508" spans="1:5" x14ac:dyDescent="0.25">
      <c r="A6508" t="s">
        <v>627</v>
      </c>
      <c r="B6508" t="s">
        <v>600</v>
      </c>
      <c r="C6508" t="s">
        <v>664</v>
      </c>
      <c r="D6508" t="s">
        <v>595</v>
      </c>
      <c r="E6508" t="s">
        <v>570</v>
      </c>
    </row>
    <row r="6509" spans="1:5" x14ac:dyDescent="0.25">
      <c r="A6509" t="s">
        <v>627</v>
      </c>
      <c r="B6509" t="s">
        <v>600</v>
      </c>
      <c r="C6509" t="s">
        <v>664</v>
      </c>
      <c r="D6509" t="s">
        <v>595</v>
      </c>
      <c r="E6509" t="s">
        <v>570</v>
      </c>
    </row>
    <row r="6510" spans="1:5" x14ac:dyDescent="0.25">
      <c r="A6510" t="s">
        <v>182</v>
      </c>
      <c r="B6510" t="s">
        <v>6</v>
      </c>
      <c r="C6510" t="s">
        <v>298</v>
      </c>
      <c r="D6510" t="s">
        <v>21</v>
      </c>
      <c r="E6510" t="s">
        <v>19</v>
      </c>
    </row>
    <row r="6511" spans="1:5" x14ac:dyDescent="0.25">
      <c r="A6511" t="s">
        <v>182</v>
      </c>
      <c r="B6511" t="s">
        <v>6</v>
      </c>
      <c r="C6511" t="s">
        <v>298</v>
      </c>
      <c r="D6511" t="s">
        <v>21</v>
      </c>
      <c r="E6511" t="s">
        <v>19</v>
      </c>
    </row>
    <row r="6512" spans="1:5" x14ac:dyDescent="0.25">
      <c r="A6512" t="s">
        <v>182</v>
      </c>
      <c r="B6512" t="s">
        <v>6</v>
      </c>
      <c r="C6512" t="s">
        <v>298</v>
      </c>
      <c r="D6512" t="s">
        <v>21</v>
      </c>
      <c r="E6512" t="s">
        <v>19</v>
      </c>
    </row>
    <row r="6513" spans="1:5" x14ac:dyDescent="0.25">
      <c r="A6513" t="s">
        <v>270</v>
      </c>
      <c r="B6513" t="s">
        <v>6</v>
      </c>
      <c r="C6513" t="s">
        <v>271</v>
      </c>
      <c r="D6513" t="s">
        <v>36</v>
      </c>
      <c r="E6513" t="s">
        <v>26</v>
      </c>
    </row>
    <row r="6514" spans="1:5" x14ac:dyDescent="0.25">
      <c r="A6514" t="s">
        <v>270</v>
      </c>
      <c r="B6514" t="s">
        <v>6</v>
      </c>
      <c r="C6514" t="s">
        <v>271</v>
      </c>
      <c r="D6514" t="s">
        <v>36</v>
      </c>
      <c r="E6514" t="s">
        <v>26</v>
      </c>
    </row>
    <row r="6515" spans="1:5" x14ac:dyDescent="0.25">
      <c r="A6515" t="s">
        <v>270</v>
      </c>
      <c r="B6515" t="s">
        <v>6</v>
      </c>
      <c r="C6515" t="s">
        <v>271</v>
      </c>
      <c r="D6515" t="s">
        <v>36</v>
      </c>
      <c r="E6515" t="s">
        <v>26</v>
      </c>
    </row>
    <row r="6516" spans="1:5" x14ac:dyDescent="0.25">
      <c r="A6516" t="s">
        <v>627</v>
      </c>
      <c r="B6516" t="s">
        <v>600</v>
      </c>
      <c r="C6516" t="s">
        <v>666</v>
      </c>
      <c r="D6516" t="s">
        <v>595</v>
      </c>
      <c r="E6516" t="s">
        <v>570</v>
      </c>
    </row>
    <row r="6517" spans="1:5" x14ac:dyDescent="0.25">
      <c r="A6517" t="s">
        <v>627</v>
      </c>
      <c r="B6517" t="s">
        <v>600</v>
      </c>
      <c r="C6517" t="s">
        <v>666</v>
      </c>
      <c r="D6517" t="s">
        <v>595</v>
      </c>
      <c r="E6517" t="s">
        <v>570</v>
      </c>
    </row>
    <row r="6518" spans="1:5" x14ac:dyDescent="0.25">
      <c r="A6518" t="s">
        <v>627</v>
      </c>
      <c r="B6518" t="s">
        <v>600</v>
      </c>
      <c r="C6518" t="s">
        <v>666</v>
      </c>
      <c r="D6518" t="s">
        <v>595</v>
      </c>
      <c r="E6518" t="s">
        <v>570</v>
      </c>
    </row>
    <row r="6519" spans="1:5" x14ac:dyDescent="0.25">
      <c r="A6519" t="s">
        <v>270</v>
      </c>
      <c r="B6519" t="s">
        <v>6</v>
      </c>
      <c r="C6519" t="s">
        <v>280</v>
      </c>
      <c r="D6519" t="s">
        <v>36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280</v>
      </c>
      <c r="D6520" t="s">
        <v>36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280</v>
      </c>
      <c r="D6521" t="s">
        <v>36</v>
      </c>
      <c r="E6521" t="s">
        <v>26</v>
      </c>
    </row>
    <row r="6522" spans="1:5" x14ac:dyDescent="0.25">
      <c r="A6522" t="s">
        <v>270</v>
      </c>
      <c r="B6522" t="s">
        <v>6</v>
      </c>
      <c r="C6522" t="s">
        <v>275</v>
      </c>
      <c r="D6522" t="s">
        <v>25</v>
      </c>
      <c r="E6522" t="s">
        <v>26</v>
      </c>
    </row>
    <row r="6523" spans="1:5" x14ac:dyDescent="0.25">
      <c r="A6523" t="s">
        <v>270</v>
      </c>
      <c r="B6523" t="s">
        <v>6</v>
      </c>
      <c r="C6523" t="s">
        <v>275</v>
      </c>
      <c r="D6523" t="s">
        <v>25</v>
      </c>
      <c r="E6523" t="s">
        <v>26</v>
      </c>
    </row>
    <row r="6524" spans="1:5" x14ac:dyDescent="0.25">
      <c r="A6524" t="s">
        <v>270</v>
      </c>
      <c r="B6524" t="s">
        <v>6</v>
      </c>
      <c r="C6524" t="s">
        <v>275</v>
      </c>
      <c r="D6524" t="s">
        <v>25</v>
      </c>
      <c r="E6524" t="s">
        <v>26</v>
      </c>
    </row>
    <row r="6525" spans="1:5" x14ac:dyDescent="0.25">
      <c r="A6525" t="s">
        <v>627</v>
      </c>
      <c r="B6525" t="s">
        <v>600</v>
      </c>
      <c r="C6525" t="s">
        <v>668</v>
      </c>
      <c r="D6525" t="s">
        <v>595</v>
      </c>
      <c r="E6525" t="s">
        <v>570</v>
      </c>
    </row>
    <row r="6526" spans="1:5" x14ac:dyDescent="0.25">
      <c r="A6526" t="s">
        <v>627</v>
      </c>
      <c r="B6526" t="s">
        <v>600</v>
      </c>
      <c r="C6526" t="s">
        <v>668</v>
      </c>
      <c r="D6526" t="s">
        <v>595</v>
      </c>
      <c r="E6526" t="s">
        <v>570</v>
      </c>
    </row>
    <row r="6527" spans="1:5" x14ac:dyDescent="0.25">
      <c r="A6527" t="s">
        <v>627</v>
      </c>
      <c r="B6527" t="s">
        <v>600</v>
      </c>
      <c r="C6527" t="s">
        <v>668</v>
      </c>
      <c r="D6527" t="s">
        <v>595</v>
      </c>
      <c r="E6527" t="s">
        <v>570</v>
      </c>
    </row>
    <row r="6528" spans="1:5" x14ac:dyDescent="0.25">
      <c r="A6528" t="s">
        <v>1218</v>
      </c>
      <c r="B6528" t="s">
        <v>6</v>
      </c>
      <c r="C6528" t="s">
        <v>355</v>
      </c>
      <c r="D6528" t="s">
        <v>21</v>
      </c>
      <c r="E6528" t="s">
        <v>19</v>
      </c>
    </row>
    <row r="6529" spans="1:5" x14ac:dyDescent="0.25">
      <c r="A6529" t="s">
        <v>1218</v>
      </c>
      <c r="B6529" t="s">
        <v>6</v>
      </c>
      <c r="C6529" t="s">
        <v>355</v>
      </c>
      <c r="D6529" t="s">
        <v>21</v>
      </c>
      <c r="E6529" t="s">
        <v>19</v>
      </c>
    </row>
    <row r="6530" spans="1:5" x14ac:dyDescent="0.25">
      <c r="A6530" t="s">
        <v>1218</v>
      </c>
      <c r="B6530" t="s">
        <v>6</v>
      </c>
      <c r="C6530" t="s">
        <v>355</v>
      </c>
      <c r="D6530" t="s">
        <v>21</v>
      </c>
      <c r="E6530" t="s">
        <v>19</v>
      </c>
    </row>
    <row r="6531" spans="1:5" x14ac:dyDescent="0.25">
      <c r="A6531" t="s">
        <v>164</v>
      </c>
      <c r="B6531" t="s">
        <v>6</v>
      </c>
      <c r="C6531" t="s">
        <v>326</v>
      </c>
      <c r="D6531" t="s">
        <v>21</v>
      </c>
      <c r="E6531" t="s">
        <v>19</v>
      </c>
    </row>
    <row r="6532" spans="1:5" x14ac:dyDescent="0.25">
      <c r="A6532" t="s">
        <v>164</v>
      </c>
      <c r="B6532" t="s">
        <v>6</v>
      </c>
      <c r="C6532" t="s">
        <v>326</v>
      </c>
      <c r="D6532" t="s">
        <v>21</v>
      </c>
      <c r="E6532" t="s">
        <v>19</v>
      </c>
    </row>
    <row r="6533" spans="1:5" x14ac:dyDescent="0.25">
      <c r="A6533" t="s">
        <v>164</v>
      </c>
      <c r="B6533" t="s">
        <v>6</v>
      </c>
      <c r="C6533" t="s">
        <v>326</v>
      </c>
      <c r="D6533" t="s">
        <v>21</v>
      </c>
      <c r="E6533" t="s">
        <v>19</v>
      </c>
    </row>
    <row r="6534" spans="1:5" x14ac:dyDescent="0.25">
      <c r="A6534" t="s">
        <v>152</v>
      </c>
      <c r="B6534" t="s">
        <v>153</v>
      </c>
      <c r="C6534" t="s">
        <v>270</v>
      </c>
      <c r="D6534" t="s">
        <v>6</v>
      </c>
      <c r="E6534" t="s">
        <v>26</v>
      </c>
    </row>
    <row r="6535" spans="1:5" x14ac:dyDescent="0.25">
      <c r="A6535" t="s">
        <v>152</v>
      </c>
      <c r="B6535" t="s">
        <v>153</v>
      </c>
      <c r="C6535" t="s">
        <v>270</v>
      </c>
      <c r="D6535" t="s">
        <v>6</v>
      </c>
      <c r="E6535" t="s">
        <v>26</v>
      </c>
    </row>
    <row r="6536" spans="1:5" x14ac:dyDescent="0.25">
      <c r="A6536" t="s">
        <v>152</v>
      </c>
      <c r="B6536" t="s">
        <v>153</v>
      </c>
      <c r="C6536" t="s">
        <v>270</v>
      </c>
      <c r="D6536" t="s">
        <v>6</v>
      </c>
      <c r="E6536" t="s">
        <v>26</v>
      </c>
    </row>
    <row r="6537" spans="1:5" x14ac:dyDescent="0.25">
      <c r="A6537" t="s">
        <v>1177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1177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1177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177</v>
      </c>
      <c r="B6540" t="s">
        <v>6</v>
      </c>
      <c r="C6540" t="s">
        <v>433</v>
      </c>
      <c r="D6540" t="s">
        <v>21</v>
      </c>
      <c r="E6540" t="s">
        <v>19</v>
      </c>
    </row>
    <row r="6541" spans="1:5" x14ac:dyDescent="0.25">
      <c r="A6541" t="s">
        <v>177</v>
      </c>
      <c r="B6541" t="s">
        <v>6</v>
      </c>
      <c r="C6541" t="s">
        <v>433</v>
      </c>
      <c r="D6541" t="s">
        <v>21</v>
      </c>
      <c r="E6541" t="s">
        <v>19</v>
      </c>
    </row>
    <row r="6542" spans="1:5" x14ac:dyDescent="0.25">
      <c r="A6542" t="s">
        <v>177</v>
      </c>
      <c r="B6542" t="s">
        <v>6</v>
      </c>
      <c r="C6542" t="s">
        <v>433</v>
      </c>
      <c r="D6542" t="s">
        <v>21</v>
      </c>
      <c r="E6542" t="s">
        <v>19</v>
      </c>
    </row>
    <row r="6543" spans="1:5" x14ac:dyDescent="0.25">
      <c r="A6543" t="s">
        <v>152</v>
      </c>
      <c r="B6543" t="s">
        <v>153</v>
      </c>
      <c r="C6543" t="s">
        <v>172</v>
      </c>
      <c r="D6543" t="s">
        <v>6</v>
      </c>
      <c r="E6543" t="s">
        <v>26</v>
      </c>
    </row>
    <row r="6544" spans="1:5" x14ac:dyDescent="0.25">
      <c r="A6544" t="s">
        <v>152</v>
      </c>
      <c r="B6544" t="s">
        <v>153</v>
      </c>
      <c r="C6544" t="s">
        <v>172</v>
      </c>
      <c r="D6544" t="s">
        <v>6</v>
      </c>
      <c r="E6544" t="s">
        <v>26</v>
      </c>
    </row>
    <row r="6545" spans="1:5" x14ac:dyDescent="0.25">
      <c r="A6545" t="s">
        <v>152</v>
      </c>
      <c r="B6545" t="s">
        <v>153</v>
      </c>
      <c r="C6545" t="s">
        <v>172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153</v>
      </c>
      <c r="C6546" t="s">
        <v>342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153</v>
      </c>
      <c r="C6547" t="s">
        <v>342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153</v>
      </c>
      <c r="C6548" t="s">
        <v>342</v>
      </c>
      <c r="D6548" t="s">
        <v>6</v>
      </c>
      <c r="E6548" t="s">
        <v>26</v>
      </c>
    </row>
    <row r="6549" spans="1:5" x14ac:dyDescent="0.25">
      <c r="A6549" t="s">
        <v>164</v>
      </c>
      <c r="B6549" t="s">
        <v>6</v>
      </c>
      <c r="C6549" t="s">
        <v>165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165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165</v>
      </c>
      <c r="D6551" t="s">
        <v>8</v>
      </c>
      <c r="E6551" t="s">
        <v>19</v>
      </c>
    </row>
    <row r="6552" spans="1:5" x14ac:dyDescent="0.25">
      <c r="A6552" t="s">
        <v>164</v>
      </c>
      <c r="B6552" t="s">
        <v>6</v>
      </c>
      <c r="C6552" t="s">
        <v>211</v>
      </c>
      <c r="D6552" t="s">
        <v>8</v>
      </c>
      <c r="E6552" t="s">
        <v>19</v>
      </c>
    </row>
    <row r="6553" spans="1:5" x14ac:dyDescent="0.25">
      <c r="A6553" t="s">
        <v>164</v>
      </c>
      <c r="B6553" t="s">
        <v>6</v>
      </c>
      <c r="C6553" t="s">
        <v>211</v>
      </c>
      <c r="D6553" t="s">
        <v>8</v>
      </c>
      <c r="E6553" t="s">
        <v>19</v>
      </c>
    </row>
    <row r="6554" spans="1:5" x14ac:dyDescent="0.25">
      <c r="A6554" t="s">
        <v>164</v>
      </c>
      <c r="B6554" t="s">
        <v>6</v>
      </c>
      <c r="C6554" t="s">
        <v>211</v>
      </c>
      <c r="D6554" t="s">
        <v>8</v>
      </c>
      <c r="E6554" t="s">
        <v>19</v>
      </c>
    </row>
    <row r="6555" spans="1:5" x14ac:dyDescent="0.25">
      <c r="A6555" t="s">
        <v>1569</v>
      </c>
      <c r="B6555" t="s">
        <v>6</v>
      </c>
      <c r="C6555" t="s">
        <v>387</v>
      </c>
      <c r="D6555" t="s">
        <v>8</v>
      </c>
      <c r="E6555" t="s">
        <v>19</v>
      </c>
    </row>
    <row r="6556" spans="1:5" x14ac:dyDescent="0.25">
      <c r="A6556" t="s">
        <v>1569</v>
      </c>
      <c r="B6556" t="s">
        <v>6</v>
      </c>
      <c r="C6556" t="s">
        <v>387</v>
      </c>
      <c r="D6556" t="s">
        <v>8</v>
      </c>
      <c r="E6556" t="s">
        <v>19</v>
      </c>
    </row>
    <row r="6557" spans="1:5" x14ac:dyDescent="0.25">
      <c r="A6557" t="s">
        <v>1569</v>
      </c>
      <c r="B6557" t="s">
        <v>6</v>
      </c>
      <c r="C6557" t="s">
        <v>387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153</v>
      </c>
      <c r="C6558" t="s">
        <v>448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153</v>
      </c>
      <c r="C6559" t="s">
        <v>448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153</v>
      </c>
      <c r="C6560" t="s">
        <v>448</v>
      </c>
      <c r="D6560" t="s">
        <v>6</v>
      </c>
      <c r="E6560" t="s">
        <v>26</v>
      </c>
    </row>
    <row r="6561" spans="1:5" x14ac:dyDescent="0.25">
      <c r="A6561" t="s">
        <v>1569</v>
      </c>
      <c r="B6561" t="s">
        <v>6</v>
      </c>
      <c r="C6561" t="s">
        <v>376</v>
      </c>
      <c r="D6561" t="s">
        <v>8</v>
      </c>
      <c r="E6561" t="s">
        <v>19</v>
      </c>
    </row>
    <row r="6562" spans="1:5" x14ac:dyDescent="0.25">
      <c r="A6562" t="s">
        <v>1569</v>
      </c>
      <c r="B6562" t="s">
        <v>6</v>
      </c>
      <c r="C6562" t="s">
        <v>376</v>
      </c>
      <c r="D6562" t="s">
        <v>8</v>
      </c>
      <c r="E6562" t="s">
        <v>19</v>
      </c>
    </row>
    <row r="6563" spans="1:5" x14ac:dyDescent="0.25">
      <c r="A6563" t="s">
        <v>1569</v>
      </c>
      <c r="B6563" t="s">
        <v>6</v>
      </c>
      <c r="C6563" t="s">
        <v>376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153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153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153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164</v>
      </c>
      <c r="B6567" t="s">
        <v>6</v>
      </c>
      <c r="C6567" t="s">
        <v>922</v>
      </c>
      <c r="D6567" t="s">
        <v>8</v>
      </c>
      <c r="E6567" t="s">
        <v>19</v>
      </c>
    </row>
    <row r="6568" spans="1:5" x14ac:dyDescent="0.25">
      <c r="A6568" t="s">
        <v>164</v>
      </c>
      <c r="B6568" t="s">
        <v>6</v>
      </c>
      <c r="C6568" t="s">
        <v>922</v>
      </c>
      <c r="D6568" t="s">
        <v>8</v>
      </c>
      <c r="E6568" t="s">
        <v>19</v>
      </c>
    </row>
    <row r="6569" spans="1:5" x14ac:dyDescent="0.25">
      <c r="A6569" t="s">
        <v>164</v>
      </c>
      <c r="B6569" t="s">
        <v>6</v>
      </c>
      <c r="C6569" t="s">
        <v>922</v>
      </c>
      <c r="D6569" t="s">
        <v>8</v>
      </c>
      <c r="E6569" t="s">
        <v>19</v>
      </c>
    </row>
    <row r="6570" spans="1:5" x14ac:dyDescent="0.25">
      <c r="A6570" t="s">
        <v>1569</v>
      </c>
      <c r="B6570" t="s">
        <v>6</v>
      </c>
      <c r="C6570" t="s">
        <v>381</v>
      </c>
      <c r="D6570" t="s">
        <v>8</v>
      </c>
      <c r="E6570" t="s">
        <v>19</v>
      </c>
    </row>
    <row r="6571" spans="1:5" x14ac:dyDescent="0.25">
      <c r="A6571" t="s">
        <v>1569</v>
      </c>
      <c r="B6571" t="s">
        <v>6</v>
      </c>
      <c r="C6571" t="s">
        <v>381</v>
      </c>
      <c r="D6571" t="s">
        <v>8</v>
      </c>
      <c r="E6571" t="s">
        <v>19</v>
      </c>
    </row>
    <row r="6572" spans="1:5" x14ac:dyDescent="0.25">
      <c r="A6572" t="s">
        <v>1569</v>
      </c>
      <c r="B6572" t="s">
        <v>6</v>
      </c>
      <c r="C6572" t="s">
        <v>381</v>
      </c>
      <c r="D6572" t="s">
        <v>8</v>
      </c>
      <c r="E6572" t="s">
        <v>19</v>
      </c>
    </row>
    <row r="6573" spans="1:5" x14ac:dyDescent="0.25">
      <c r="A6573" t="s">
        <v>152</v>
      </c>
      <c r="B6573" t="s">
        <v>153</v>
      </c>
      <c r="C6573" t="s">
        <v>367</v>
      </c>
      <c r="D6573" t="s">
        <v>6</v>
      </c>
      <c r="E6573" t="s">
        <v>26</v>
      </c>
    </row>
    <row r="6574" spans="1:5" x14ac:dyDescent="0.25">
      <c r="A6574" t="s">
        <v>152</v>
      </c>
      <c r="B6574" t="s">
        <v>153</v>
      </c>
      <c r="C6574" t="s">
        <v>367</v>
      </c>
      <c r="D6574" t="s">
        <v>6</v>
      </c>
      <c r="E6574" t="s">
        <v>26</v>
      </c>
    </row>
    <row r="6575" spans="1:5" x14ac:dyDescent="0.25">
      <c r="A6575" t="s">
        <v>152</v>
      </c>
      <c r="B6575" t="s">
        <v>153</v>
      </c>
      <c r="C6575" t="s">
        <v>367</v>
      </c>
      <c r="D6575" t="s">
        <v>6</v>
      </c>
      <c r="E6575" t="s">
        <v>26</v>
      </c>
    </row>
    <row r="6576" spans="1:5" x14ac:dyDescent="0.25">
      <c r="A6576" t="s">
        <v>1524</v>
      </c>
      <c r="B6576" t="s">
        <v>6</v>
      </c>
      <c r="C6576" t="s">
        <v>1527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1527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1527</v>
      </c>
      <c r="D6578" t="s">
        <v>21</v>
      </c>
      <c r="E6578" t="s">
        <v>1454</v>
      </c>
    </row>
    <row r="6579" spans="1:5" x14ac:dyDescent="0.25">
      <c r="A6579" t="s">
        <v>1524</v>
      </c>
      <c r="B6579" t="s">
        <v>6</v>
      </c>
      <c r="C6579" t="s">
        <v>3007</v>
      </c>
      <c r="D6579" t="s">
        <v>21</v>
      </c>
      <c r="E6579" t="s">
        <v>1454</v>
      </c>
    </row>
    <row r="6580" spans="1:5" x14ac:dyDescent="0.25">
      <c r="A6580" t="s">
        <v>1524</v>
      </c>
      <c r="B6580" t="s">
        <v>6</v>
      </c>
      <c r="C6580" t="s">
        <v>3007</v>
      </c>
      <c r="D6580" t="s">
        <v>21</v>
      </c>
      <c r="E6580" t="s">
        <v>1454</v>
      </c>
    </row>
    <row r="6581" spans="1:5" x14ac:dyDescent="0.25">
      <c r="A6581" t="s">
        <v>1524</v>
      </c>
      <c r="B6581" t="s">
        <v>6</v>
      </c>
      <c r="C6581" t="s">
        <v>3007</v>
      </c>
      <c r="D6581" t="s">
        <v>21</v>
      </c>
      <c r="E6581" t="s">
        <v>1454</v>
      </c>
    </row>
    <row r="6582" spans="1:5" x14ac:dyDescent="0.25">
      <c r="A6582" t="s">
        <v>1177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1177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1177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153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153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153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383</v>
      </c>
      <c r="B6588" t="s">
        <v>6</v>
      </c>
      <c r="C6588" t="s">
        <v>154</v>
      </c>
      <c r="D6588" t="s">
        <v>6</v>
      </c>
      <c r="E6588" t="s">
        <v>26</v>
      </c>
    </row>
    <row r="6589" spans="1:5" x14ac:dyDescent="0.25">
      <c r="A6589" t="s">
        <v>383</v>
      </c>
      <c r="B6589" t="s">
        <v>6</v>
      </c>
      <c r="C6589" t="s">
        <v>154</v>
      </c>
      <c r="D6589" t="s">
        <v>6</v>
      </c>
      <c r="E6589" t="s">
        <v>26</v>
      </c>
    </row>
    <row r="6590" spans="1:5" x14ac:dyDescent="0.25">
      <c r="A6590" t="s">
        <v>383</v>
      </c>
      <c r="B6590" t="s">
        <v>6</v>
      </c>
      <c r="C6590" t="s">
        <v>154</v>
      </c>
      <c r="D6590" t="s">
        <v>6</v>
      </c>
      <c r="E6590" t="s">
        <v>26</v>
      </c>
    </row>
    <row r="6591" spans="1:5" x14ac:dyDescent="0.25">
      <c r="A6591" t="s">
        <v>1634</v>
      </c>
      <c r="B6591" t="s">
        <v>1637</v>
      </c>
      <c r="C6591" t="s">
        <v>1775</v>
      </c>
      <c r="D6591" t="s">
        <v>1777</v>
      </c>
      <c r="E6591" t="s">
        <v>1640</v>
      </c>
    </row>
    <row r="6592" spans="1:5" x14ac:dyDescent="0.25">
      <c r="A6592" t="s">
        <v>1634</v>
      </c>
      <c r="B6592" t="s">
        <v>1637</v>
      </c>
      <c r="C6592" t="s">
        <v>1775</v>
      </c>
      <c r="D6592" t="s">
        <v>1777</v>
      </c>
      <c r="E6592" t="s">
        <v>1640</v>
      </c>
    </row>
    <row r="6593" spans="1:5" x14ac:dyDescent="0.25">
      <c r="A6593" t="s">
        <v>1634</v>
      </c>
      <c r="B6593" t="s">
        <v>1637</v>
      </c>
      <c r="C6593" t="s">
        <v>1775</v>
      </c>
      <c r="D6593" t="s">
        <v>1777</v>
      </c>
      <c r="E6593" t="s">
        <v>1640</v>
      </c>
    </row>
    <row r="6594" spans="1:5" x14ac:dyDescent="0.25">
      <c r="A6594" t="s">
        <v>152</v>
      </c>
      <c r="B6594" t="s">
        <v>153</v>
      </c>
      <c r="C6594" t="s">
        <v>927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927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927</v>
      </c>
      <c r="D6596" t="s">
        <v>6</v>
      </c>
      <c r="E6596" t="s">
        <v>26</v>
      </c>
    </row>
    <row r="6597" spans="1:5" x14ac:dyDescent="0.25">
      <c r="A6597" t="s">
        <v>152</v>
      </c>
      <c r="B6597" t="s">
        <v>153</v>
      </c>
      <c r="C6597" t="s">
        <v>926</v>
      </c>
      <c r="D6597" t="s">
        <v>6</v>
      </c>
      <c r="E6597" t="s">
        <v>26</v>
      </c>
    </row>
    <row r="6598" spans="1:5" x14ac:dyDescent="0.25">
      <c r="A6598" t="s">
        <v>152</v>
      </c>
      <c r="B6598" t="s">
        <v>153</v>
      </c>
      <c r="C6598" t="s">
        <v>926</v>
      </c>
      <c r="D6598" t="s">
        <v>6</v>
      </c>
      <c r="E6598" t="s">
        <v>26</v>
      </c>
    </row>
    <row r="6599" spans="1:5" x14ac:dyDescent="0.25">
      <c r="A6599" t="s">
        <v>152</v>
      </c>
      <c r="B6599" t="s">
        <v>153</v>
      </c>
      <c r="C6599" t="s">
        <v>926</v>
      </c>
      <c r="D6599" t="s">
        <v>6</v>
      </c>
      <c r="E6599" t="s">
        <v>26</v>
      </c>
    </row>
    <row r="6600" spans="1:5" x14ac:dyDescent="0.25">
      <c r="A6600" t="s">
        <v>1208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1208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1208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152</v>
      </c>
      <c r="B6603" t="s">
        <v>153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152</v>
      </c>
      <c r="B6604" t="s">
        <v>153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152</v>
      </c>
      <c r="B6605" t="s">
        <v>153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1089</v>
      </c>
      <c r="B6606" t="s">
        <v>6</v>
      </c>
      <c r="C6606" t="s">
        <v>2155</v>
      </c>
      <c r="D6606" t="s">
        <v>21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2155</v>
      </c>
      <c r="D6607" t="s">
        <v>21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2155</v>
      </c>
      <c r="D6608" t="s">
        <v>21</v>
      </c>
      <c r="E6608" t="s">
        <v>19</v>
      </c>
    </row>
    <row r="6609" spans="1:5" x14ac:dyDescent="0.25">
      <c r="A6609" t="s">
        <v>1089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1089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1089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152</v>
      </c>
      <c r="B6612" t="s">
        <v>153</v>
      </c>
      <c r="C6612" t="s">
        <v>1765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1765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1765</v>
      </c>
      <c r="D6614" t="s">
        <v>6</v>
      </c>
      <c r="E6614" t="s">
        <v>26</v>
      </c>
    </row>
    <row r="6615" spans="1:5" x14ac:dyDescent="0.25">
      <c r="A6615" t="s">
        <v>152</v>
      </c>
      <c r="B6615" t="s">
        <v>153</v>
      </c>
      <c r="C6615" t="s">
        <v>3097</v>
      </c>
      <c r="D6615" t="s">
        <v>6</v>
      </c>
      <c r="E6615" t="s">
        <v>26</v>
      </c>
    </row>
    <row r="6616" spans="1:5" x14ac:dyDescent="0.25">
      <c r="A6616" t="s">
        <v>152</v>
      </c>
      <c r="B6616" t="s">
        <v>153</v>
      </c>
      <c r="C6616" t="s">
        <v>3097</v>
      </c>
      <c r="D6616" t="s">
        <v>6</v>
      </c>
      <c r="E6616" t="s">
        <v>26</v>
      </c>
    </row>
    <row r="6617" spans="1:5" x14ac:dyDescent="0.25">
      <c r="A6617" t="s">
        <v>152</v>
      </c>
      <c r="B6617" t="s">
        <v>153</v>
      </c>
      <c r="C6617" t="s">
        <v>3097</v>
      </c>
      <c r="D6617" t="s">
        <v>6</v>
      </c>
      <c r="E6617" t="s">
        <v>26</v>
      </c>
    </row>
    <row r="6618" spans="1:5" x14ac:dyDescent="0.25">
      <c r="A6618" t="s">
        <v>1177</v>
      </c>
      <c r="B6618" t="s">
        <v>6</v>
      </c>
      <c r="C6618" t="s">
        <v>2228</v>
      </c>
      <c r="D6618" t="s">
        <v>21</v>
      </c>
      <c r="E6618" t="s">
        <v>19</v>
      </c>
    </row>
    <row r="6619" spans="1:5" x14ac:dyDescent="0.25">
      <c r="A6619" t="s">
        <v>1177</v>
      </c>
      <c r="B6619" t="s">
        <v>6</v>
      </c>
      <c r="C6619" t="s">
        <v>2228</v>
      </c>
      <c r="D6619" t="s">
        <v>21</v>
      </c>
      <c r="E6619" t="s">
        <v>19</v>
      </c>
    </row>
    <row r="6620" spans="1:5" x14ac:dyDescent="0.25">
      <c r="A6620" t="s">
        <v>1177</v>
      </c>
      <c r="B6620" t="s">
        <v>6</v>
      </c>
      <c r="C6620" t="s">
        <v>2228</v>
      </c>
      <c r="D6620" t="s">
        <v>21</v>
      </c>
      <c r="E6620" t="s">
        <v>19</v>
      </c>
    </row>
    <row r="6621" spans="1:5" x14ac:dyDescent="0.25">
      <c r="A6621" t="s">
        <v>340</v>
      </c>
      <c r="B6621" t="s">
        <v>6</v>
      </c>
      <c r="C6621" t="s">
        <v>341</v>
      </c>
      <c r="D6621" t="s">
        <v>36</v>
      </c>
      <c r="E6621" t="s">
        <v>26</v>
      </c>
    </row>
    <row r="6622" spans="1:5" x14ac:dyDescent="0.25">
      <c r="A6622" t="s">
        <v>340</v>
      </c>
      <c r="B6622" t="s">
        <v>6</v>
      </c>
      <c r="C6622" t="s">
        <v>341</v>
      </c>
      <c r="D6622" t="s">
        <v>36</v>
      </c>
      <c r="E6622" t="s">
        <v>26</v>
      </c>
    </row>
    <row r="6623" spans="1:5" x14ac:dyDescent="0.25">
      <c r="A6623" t="s">
        <v>340</v>
      </c>
      <c r="B6623" t="s">
        <v>6</v>
      </c>
      <c r="C6623" t="s">
        <v>341</v>
      </c>
      <c r="D6623" t="s">
        <v>36</v>
      </c>
      <c r="E6623" t="s">
        <v>26</v>
      </c>
    </row>
    <row r="6624" spans="1:5" x14ac:dyDescent="0.25">
      <c r="A6624" t="s">
        <v>177</v>
      </c>
      <c r="B6624" t="s">
        <v>6</v>
      </c>
      <c r="C6624" t="s">
        <v>212</v>
      </c>
      <c r="D6624" t="s">
        <v>21</v>
      </c>
      <c r="E6624" t="s">
        <v>19</v>
      </c>
    </row>
    <row r="6625" spans="1:5" x14ac:dyDescent="0.25">
      <c r="A6625" t="s">
        <v>177</v>
      </c>
      <c r="B6625" t="s">
        <v>6</v>
      </c>
      <c r="C6625" t="s">
        <v>212</v>
      </c>
      <c r="D6625" t="s">
        <v>21</v>
      </c>
      <c r="E6625" t="s">
        <v>19</v>
      </c>
    </row>
    <row r="6626" spans="1:5" x14ac:dyDescent="0.25">
      <c r="A6626" t="s">
        <v>177</v>
      </c>
      <c r="B6626" t="s">
        <v>6</v>
      </c>
      <c r="C6626" t="s">
        <v>212</v>
      </c>
      <c r="D6626" t="s">
        <v>21</v>
      </c>
      <c r="E6626" t="s">
        <v>19</v>
      </c>
    </row>
    <row r="6627" spans="1:5" x14ac:dyDescent="0.25">
      <c r="A6627" t="s">
        <v>152</v>
      </c>
      <c r="B6627" t="s">
        <v>153</v>
      </c>
      <c r="C6627" t="s">
        <v>2323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2323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2323</v>
      </c>
      <c r="D6629" t="s">
        <v>6</v>
      </c>
      <c r="E6629" t="s">
        <v>26</v>
      </c>
    </row>
    <row r="6630" spans="1:5" x14ac:dyDescent="0.25">
      <c r="A6630" t="s">
        <v>1089</v>
      </c>
      <c r="B6630" t="s">
        <v>6</v>
      </c>
      <c r="C6630" t="s">
        <v>1100</v>
      </c>
      <c r="D6630" t="s">
        <v>8</v>
      </c>
      <c r="E6630" t="s">
        <v>19</v>
      </c>
    </row>
    <row r="6631" spans="1:5" x14ac:dyDescent="0.25">
      <c r="A6631" t="s">
        <v>1089</v>
      </c>
      <c r="B6631" t="s">
        <v>6</v>
      </c>
      <c r="C6631" t="s">
        <v>1100</v>
      </c>
      <c r="D6631" t="s">
        <v>8</v>
      </c>
      <c r="E6631" t="s">
        <v>19</v>
      </c>
    </row>
    <row r="6632" spans="1:5" x14ac:dyDescent="0.25">
      <c r="A6632" t="s">
        <v>1089</v>
      </c>
      <c r="B6632" t="s">
        <v>6</v>
      </c>
      <c r="C6632" t="s">
        <v>1100</v>
      </c>
      <c r="D6632" t="s">
        <v>8</v>
      </c>
      <c r="E6632" t="s">
        <v>19</v>
      </c>
    </row>
    <row r="6633" spans="1:5" x14ac:dyDescent="0.25">
      <c r="A6633" t="s">
        <v>367</v>
      </c>
      <c r="B6633" t="s">
        <v>6</v>
      </c>
      <c r="C6633" t="s">
        <v>432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432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432</v>
      </c>
      <c r="D6635" t="s">
        <v>36</v>
      </c>
      <c r="E6635" t="s">
        <v>26</v>
      </c>
    </row>
    <row r="6636" spans="1:5" x14ac:dyDescent="0.25">
      <c r="A6636" t="s">
        <v>367</v>
      </c>
      <c r="B6636" t="s">
        <v>6</v>
      </c>
      <c r="C6636" t="s">
        <v>431</v>
      </c>
      <c r="D6636" t="s">
        <v>36</v>
      </c>
      <c r="E6636" t="s">
        <v>26</v>
      </c>
    </row>
    <row r="6637" spans="1:5" x14ac:dyDescent="0.25">
      <c r="A6637" t="s">
        <v>367</v>
      </c>
      <c r="B6637" t="s">
        <v>6</v>
      </c>
      <c r="C6637" t="s">
        <v>431</v>
      </c>
      <c r="D6637" t="s">
        <v>36</v>
      </c>
      <c r="E6637" t="s">
        <v>26</v>
      </c>
    </row>
    <row r="6638" spans="1:5" x14ac:dyDescent="0.25">
      <c r="A6638" t="s">
        <v>367</v>
      </c>
      <c r="B6638" t="s">
        <v>6</v>
      </c>
      <c r="C6638" t="s">
        <v>431</v>
      </c>
      <c r="D6638" t="s">
        <v>36</v>
      </c>
      <c r="E6638" t="s">
        <v>26</v>
      </c>
    </row>
    <row r="6639" spans="1:5" x14ac:dyDescent="0.25">
      <c r="A6639" t="s">
        <v>351</v>
      </c>
      <c r="B6639" t="s">
        <v>6</v>
      </c>
      <c r="C6639" t="s">
        <v>255</v>
      </c>
      <c r="D6639" t="s">
        <v>8</v>
      </c>
      <c r="E6639" t="s">
        <v>19</v>
      </c>
    </row>
    <row r="6640" spans="1:5" x14ac:dyDescent="0.25">
      <c r="A6640" t="s">
        <v>351</v>
      </c>
      <c r="B6640" t="s">
        <v>6</v>
      </c>
      <c r="C6640" t="s">
        <v>255</v>
      </c>
      <c r="D6640" t="s">
        <v>8</v>
      </c>
      <c r="E6640" t="s">
        <v>19</v>
      </c>
    </row>
    <row r="6641" spans="1:5" x14ac:dyDescent="0.25">
      <c r="A6641" t="s">
        <v>351</v>
      </c>
      <c r="B6641" t="s">
        <v>6</v>
      </c>
      <c r="C6641" t="s">
        <v>255</v>
      </c>
      <c r="D6641" t="s">
        <v>8</v>
      </c>
      <c r="E6641" t="s">
        <v>19</v>
      </c>
    </row>
    <row r="6642" spans="1:5" x14ac:dyDescent="0.25">
      <c r="A6642" t="s">
        <v>367</v>
      </c>
      <c r="B6642" t="s">
        <v>6</v>
      </c>
      <c r="C6642" t="s">
        <v>884</v>
      </c>
      <c r="D6642" t="s">
        <v>36</v>
      </c>
      <c r="E6642" t="s">
        <v>26</v>
      </c>
    </row>
    <row r="6643" spans="1:5" x14ac:dyDescent="0.25">
      <c r="A6643" t="s">
        <v>367</v>
      </c>
      <c r="B6643" t="s">
        <v>6</v>
      </c>
      <c r="C6643" t="s">
        <v>884</v>
      </c>
      <c r="D6643" t="s">
        <v>36</v>
      </c>
      <c r="E6643" t="s">
        <v>26</v>
      </c>
    </row>
    <row r="6644" spans="1:5" x14ac:dyDescent="0.25">
      <c r="A6644" t="s">
        <v>367</v>
      </c>
      <c r="B6644" t="s">
        <v>6</v>
      </c>
      <c r="C6644" t="s">
        <v>884</v>
      </c>
      <c r="D6644" t="s">
        <v>36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427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427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427</v>
      </c>
      <c r="D6647" t="s">
        <v>6</v>
      </c>
      <c r="E6647" t="s">
        <v>26</v>
      </c>
    </row>
    <row r="6648" spans="1:5" x14ac:dyDescent="0.25">
      <c r="A6648" t="s">
        <v>1218</v>
      </c>
      <c r="B6648" t="s">
        <v>6</v>
      </c>
      <c r="C6648" t="s">
        <v>372</v>
      </c>
      <c r="D6648" t="s">
        <v>21</v>
      </c>
      <c r="E6648" t="s">
        <v>19</v>
      </c>
    </row>
    <row r="6649" spans="1:5" x14ac:dyDescent="0.25">
      <c r="A6649" t="s">
        <v>1218</v>
      </c>
      <c r="B6649" t="s">
        <v>6</v>
      </c>
      <c r="C6649" t="s">
        <v>372</v>
      </c>
      <c r="D6649" t="s">
        <v>21</v>
      </c>
      <c r="E6649" t="s">
        <v>19</v>
      </c>
    </row>
    <row r="6650" spans="1:5" x14ac:dyDescent="0.25">
      <c r="A6650" t="s">
        <v>1218</v>
      </c>
      <c r="B6650" t="s">
        <v>6</v>
      </c>
      <c r="C6650" t="s">
        <v>372</v>
      </c>
      <c r="D6650" t="s">
        <v>21</v>
      </c>
      <c r="E6650" t="s">
        <v>19</v>
      </c>
    </row>
    <row r="6651" spans="1:5" x14ac:dyDescent="0.25">
      <c r="A6651" t="s">
        <v>351</v>
      </c>
      <c r="B6651" t="s">
        <v>6</v>
      </c>
      <c r="C6651" t="s">
        <v>266</v>
      </c>
      <c r="D6651" t="s">
        <v>8</v>
      </c>
      <c r="E6651" t="s">
        <v>19</v>
      </c>
    </row>
    <row r="6652" spans="1:5" x14ac:dyDescent="0.25">
      <c r="A6652" t="s">
        <v>351</v>
      </c>
      <c r="B6652" t="s">
        <v>6</v>
      </c>
      <c r="C6652" t="s">
        <v>266</v>
      </c>
      <c r="D6652" t="s">
        <v>8</v>
      </c>
      <c r="E6652" t="s">
        <v>19</v>
      </c>
    </row>
    <row r="6653" spans="1:5" x14ac:dyDescent="0.25">
      <c r="A6653" t="s">
        <v>351</v>
      </c>
      <c r="B6653" t="s">
        <v>6</v>
      </c>
      <c r="C6653" t="s">
        <v>266</v>
      </c>
      <c r="D6653" t="s">
        <v>8</v>
      </c>
      <c r="E6653" t="s">
        <v>19</v>
      </c>
    </row>
    <row r="6654" spans="1:5" x14ac:dyDescent="0.25">
      <c r="A6654" t="s">
        <v>367</v>
      </c>
      <c r="B6654" t="s">
        <v>6</v>
      </c>
      <c r="C6654" t="s">
        <v>887</v>
      </c>
      <c r="D6654" t="s">
        <v>25</v>
      </c>
      <c r="E6654" t="s">
        <v>26</v>
      </c>
    </row>
    <row r="6655" spans="1:5" x14ac:dyDescent="0.25">
      <c r="A6655" t="s">
        <v>367</v>
      </c>
      <c r="B6655" t="s">
        <v>6</v>
      </c>
      <c r="C6655" t="s">
        <v>887</v>
      </c>
      <c r="D6655" t="s">
        <v>25</v>
      </c>
      <c r="E6655" t="s">
        <v>26</v>
      </c>
    </row>
    <row r="6656" spans="1:5" x14ac:dyDescent="0.25">
      <c r="A6656" t="s">
        <v>367</v>
      </c>
      <c r="B6656" t="s">
        <v>6</v>
      </c>
      <c r="C6656" t="s">
        <v>887</v>
      </c>
      <c r="D6656" t="s">
        <v>25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1089</v>
      </c>
      <c r="B6660" t="s">
        <v>6</v>
      </c>
      <c r="C6660" t="s">
        <v>1114</v>
      </c>
      <c r="D6660" t="s">
        <v>8</v>
      </c>
      <c r="E6660" t="s">
        <v>19</v>
      </c>
    </row>
    <row r="6661" spans="1:5" x14ac:dyDescent="0.25">
      <c r="A6661" t="s">
        <v>1089</v>
      </c>
      <c r="B6661" t="s">
        <v>6</v>
      </c>
      <c r="C6661" t="s">
        <v>1114</v>
      </c>
      <c r="D6661" t="s">
        <v>8</v>
      </c>
      <c r="E6661" t="s">
        <v>19</v>
      </c>
    </row>
    <row r="6662" spans="1:5" x14ac:dyDescent="0.25">
      <c r="A6662" t="s">
        <v>1089</v>
      </c>
      <c r="B6662" t="s">
        <v>6</v>
      </c>
      <c r="C6662" t="s">
        <v>1114</v>
      </c>
      <c r="D6662" t="s">
        <v>8</v>
      </c>
      <c r="E6662" t="s">
        <v>19</v>
      </c>
    </row>
    <row r="6663" spans="1:5" x14ac:dyDescent="0.25">
      <c r="A6663" t="s">
        <v>293</v>
      </c>
      <c r="B6663" t="s">
        <v>6</v>
      </c>
      <c r="C6663" t="s">
        <v>3043</v>
      </c>
      <c r="D6663" t="s">
        <v>36</v>
      </c>
      <c r="E6663" t="s">
        <v>26</v>
      </c>
    </row>
    <row r="6664" spans="1:5" x14ac:dyDescent="0.25">
      <c r="A6664" t="s">
        <v>293</v>
      </c>
      <c r="B6664" t="s">
        <v>6</v>
      </c>
      <c r="C6664" t="s">
        <v>3043</v>
      </c>
      <c r="D6664" t="s">
        <v>36</v>
      </c>
      <c r="E6664" t="s">
        <v>26</v>
      </c>
    </row>
    <row r="6665" spans="1:5" x14ac:dyDescent="0.25">
      <c r="A6665" t="s">
        <v>293</v>
      </c>
      <c r="B6665" t="s">
        <v>6</v>
      </c>
      <c r="C6665" t="s">
        <v>3043</v>
      </c>
      <c r="D6665" t="s">
        <v>36</v>
      </c>
      <c r="E6665" t="s">
        <v>26</v>
      </c>
    </row>
    <row r="6666" spans="1:5" x14ac:dyDescent="0.25">
      <c r="A6666" t="s">
        <v>351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351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351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1212</v>
      </c>
      <c r="B6669" t="s">
        <v>6</v>
      </c>
      <c r="C6669" t="s">
        <v>3031</v>
      </c>
      <c r="D6669" t="s">
        <v>8</v>
      </c>
      <c r="E6669" t="s">
        <v>19</v>
      </c>
    </row>
    <row r="6670" spans="1:5" x14ac:dyDescent="0.25">
      <c r="A6670" t="s">
        <v>1212</v>
      </c>
      <c r="B6670" t="s">
        <v>6</v>
      </c>
      <c r="C6670" t="s">
        <v>3031</v>
      </c>
      <c r="D6670" t="s">
        <v>8</v>
      </c>
      <c r="E6670" t="s">
        <v>19</v>
      </c>
    </row>
    <row r="6671" spans="1:5" x14ac:dyDescent="0.25">
      <c r="A6671" t="s">
        <v>1212</v>
      </c>
      <c r="B6671" t="s">
        <v>6</v>
      </c>
      <c r="C6671" t="s">
        <v>3031</v>
      </c>
      <c r="D6671" t="s">
        <v>8</v>
      </c>
      <c r="E6671" t="s">
        <v>19</v>
      </c>
    </row>
    <row r="6672" spans="1:5" x14ac:dyDescent="0.25">
      <c r="A6672" t="s">
        <v>152</v>
      </c>
      <c r="B6672" t="s">
        <v>153</v>
      </c>
      <c r="C6672" t="s">
        <v>383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383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383</v>
      </c>
      <c r="D6674" t="s">
        <v>6</v>
      </c>
      <c r="E6674" t="s">
        <v>26</v>
      </c>
    </row>
    <row r="6675" spans="1:5" x14ac:dyDescent="0.25">
      <c r="A6675" t="s">
        <v>1089</v>
      </c>
      <c r="B6675" t="s">
        <v>6</v>
      </c>
      <c r="C6675" t="s">
        <v>1105</v>
      </c>
      <c r="D6675" t="s">
        <v>8</v>
      </c>
      <c r="E6675" t="s">
        <v>19</v>
      </c>
    </row>
    <row r="6676" spans="1:5" x14ac:dyDescent="0.25">
      <c r="A6676" t="s">
        <v>1089</v>
      </c>
      <c r="B6676" t="s">
        <v>6</v>
      </c>
      <c r="C6676" t="s">
        <v>1105</v>
      </c>
      <c r="D6676" t="s">
        <v>8</v>
      </c>
      <c r="E6676" t="s">
        <v>19</v>
      </c>
    </row>
    <row r="6677" spans="1:5" x14ac:dyDescent="0.25">
      <c r="A6677" t="s">
        <v>1089</v>
      </c>
      <c r="B6677" t="s">
        <v>6</v>
      </c>
      <c r="C6677" t="s">
        <v>1105</v>
      </c>
      <c r="D6677" t="s">
        <v>8</v>
      </c>
      <c r="E6677" t="s">
        <v>19</v>
      </c>
    </row>
    <row r="6678" spans="1:5" x14ac:dyDescent="0.25">
      <c r="A6678" t="s">
        <v>152</v>
      </c>
      <c r="B6678" t="s">
        <v>153</v>
      </c>
      <c r="C6678" t="s">
        <v>425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425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425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153</v>
      </c>
      <c r="C6681" t="s">
        <v>308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153</v>
      </c>
      <c r="C6682" t="s">
        <v>308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153</v>
      </c>
      <c r="C6683" t="s">
        <v>308</v>
      </c>
      <c r="D6683" t="s">
        <v>6</v>
      </c>
      <c r="E6683" t="s">
        <v>26</v>
      </c>
    </row>
    <row r="6684" spans="1:5" x14ac:dyDescent="0.25">
      <c r="A6684" t="s">
        <v>1089</v>
      </c>
      <c r="B6684" t="s">
        <v>6</v>
      </c>
      <c r="C6684" t="s">
        <v>1093</v>
      </c>
      <c r="D6684" t="s">
        <v>8</v>
      </c>
      <c r="E6684" t="s">
        <v>19</v>
      </c>
    </row>
    <row r="6685" spans="1:5" x14ac:dyDescent="0.25">
      <c r="A6685" t="s">
        <v>1089</v>
      </c>
      <c r="B6685" t="s">
        <v>6</v>
      </c>
      <c r="C6685" t="s">
        <v>1093</v>
      </c>
      <c r="D6685" t="s">
        <v>8</v>
      </c>
      <c r="E6685" t="s">
        <v>19</v>
      </c>
    </row>
    <row r="6686" spans="1:5" x14ac:dyDescent="0.25">
      <c r="A6686" t="s">
        <v>1089</v>
      </c>
      <c r="B6686" t="s">
        <v>6</v>
      </c>
      <c r="C6686" t="s">
        <v>1093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153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153</v>
      </c>
      <c r="C6690" t="s">
        <v>340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153</v>
      </c>
      <c r="C6691" t="s">
        <v>340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153</v>
      </c>
      <c r="C6692" t="s">
        <v>340</v>
      </c>
      <c r="D6692" t="s">
        <v>6</v>
      </c>
      <c r="E6692" t="s">
        <v>26</v>
      </c>
    </row>
    <row r="6693" spans="1:5" x14ac:dyDescent="0.25">
      <c r="A6693" t="s">
        <v>340</v>
      </c>
      <c r="B6693" t="s">
        <v>6</v>
      </c>
      <c r="C6693" t="s">
        <v>346</v>
      </c>
      <c r="D6693" t="s">
        <v>36</v>
      </c>
      <c r="E6693" t="s">
        <v>26</v>
      </c>
    </row>
    <row r="6694" spans="1:5" x14ac:dyDescent="0.25">
      <c r="A6694" t="s">
        <v>340</v>
      </c>
      <c r="B6694" t="s">
        <v>6</v>
      </c>
      <c r="C6694" t="s">
        <v>346</v>
      </c>
      <c r="D6694" t="s">
        <v>36</v>
      </c>
      <c r="E6694" t="s">
        <v>26</v>
      </c>
    </row>
    <row r="6695" spans="1:5" x14ac:dyDescent="0.25">
      <c r="A6695" t="s">
        <v>340</v>
      </c>
      <c r="B6695" t="s">
        <v>6</v>
      </c>
      <c r="C6695" t="s">
        <v>346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348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348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348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961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961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961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153</v>
      </c>
      <c r="C6705" t="s">
        <v>331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153</v>
      </c>
      <c r="C6706" t="s">
        <v>331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153</v>
      </c>
      <c r="C6707" t="s">
        <v>331</v>
      </c>
      <c r="D6707" t="s">
        <v>6</v>
      </c>
      <c r="E6707" t="s">
        <v>26</v>
      </c>
    </row>
    <row r="6708" spans="1:5" x14ac:dyDescent="0.25">
      <c r="A6708" t="s">
        <v>303</v>
      </c>
      <c r="B6708" t="s">
        <v>6</v>
      </c>
      <c r="C6708" t="s">
        <v>304</v>
      </c>
      <c r="D6708" t="s">
        <v>21</v>
      </c>
      <c r="E6708" t="s">
        <v>19</v>
      </c>
    </row>
    <row r="6709" spans="1:5" x14ac:dyDescent="0.25">
      <c r="A6709" t="s">
        <v>303</v>
      </c>
      <c r="B6709" t="s">
        <v>6</v>
      </c>
      <c r="C6709" t="s">
        <v>304</v>
      </c>
      <c r="D6709" t="s">
        <v>21</v>
      </c>
      <c r="E6709" t="s">
        <v>19</v>
      </c>
    </row>
    <row r="6710" spans="1:5" x14ac:dyDescent="0.25">
      <c r="A6710" t="s">
        <v>303</v>
      </c>
      <c r="B6710" t="s">
        <v>6</v>
      </c>
      <c r="C6710" t="s">
        <v>304</v>
      </c>
      <c r="D6710" t="s">
        <v>21</v>
      </c>
      <c r="E6710" t="s">
        <v>19</v>
      </c>
    </row>
    <row r="6711" spans="1:5" x14ac:dyDescent="0.25">
      <c r="A6711" t="s">
        <v>644</v>
      </c>
      <c r="B6711" t="s">
        <v>578</v>
      </c>
      <c r="C6711" t="s">
        <v>643</v>
      </c>
      <c r="D6711" t="s">
        <v>580</v>
      </c>
      <c r="E6711" t="s">
        <v>570</v>
      </c>
    </row>
    <row r="6712" spans="1:5" x14ac:dyDescent="0.25">
      <c r="A6712" t="s">
        <v>644</v>
      </c>
      <c r="B6712" t="s">
        <v>578</v>
      </c>
      <c r="C6712" t="s">
        <v>643</v>
      </c>
      <c r="D6712" t="s">
        <v>580</v>
      </c>
      <c r="E6712" t="s">
        <v>570</v>
      </c>
    </row>
    <row r="6713" spans="1:5" x14ac:dyDescent="0.25">
      <c r="A6713" t="s">
        <v>644</v>
      </c>
      <c r="B6713" t="s">
        <v>578</v>
      </c>
      <c r="C6713" t="s">
        <v>643</v>
      </c>
      <c r="D6713" t="s">
        <v>580</v>
      </c>
      <c r="E6713" t="s">
        <v>570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2303</v>
      </c>
      <c r="B6720" t="s">
        <v>6</v>
      </c>
      <c r="C6720" t="s">
        <v>125</v>
      </c>
      <c r="D6720" t="s">
        <v>21</v>
      </c>
      <c r="E6720" t="s">
        <v>19</v>
      </c>
    </row>
    <row r="6721" spans="1:5" x14ac:dyDescent="0.25">
      <c r="A6721" t="s">
        <v>2303</v>
      </c>
      <c r="B6721" t="s">
        <v>6</v>
      </c>
      <c r="C6721" t="s">
        <v>125</v>
      </c>
      <c r="D6721" t="s">
        <v>21</v>
      </c>
      <c r="E6721" t="s">
        <v>19</v>
      </c>
    </row>
    <row r="6722" spans="1:5" x14ac:dyDescent="0.25">
      <c r="A6722" t="s">
        <v>2303</v>
      </c>
      <c r="B6722" t="s">
        <v>6</v>
      </c>
      <c r="C6722" t="s">
        <v>125</v>
      </c>
      <c r="D6722" t="s">
        <v>21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303</v>
      </c>
      <c r="B6725" t="s">
        <v>6</v>
      </c>
      <c r="C6725" t="s">
        <v>354</v>
      </c>
      <c r="D6725" t="s">
        <v>8</v>
      </c>
      <c r="E6725" t="s">
        <v>19</v>
      </c>
    </row>
    <row r="6726" spans="1:5" x14ac:dyDescent="0.25">
      <c r="A6726" t="s">
        <v>303</v>
      </c>
      <c r="B6726" t="s">
        <v>6</v>
      </c>
      <c r="C6726" t="s">
        <v>354</v>
      </c>
      <c r="D6726" t="s">
        <v>8</v>
      </c>
      <c r="E6726" t="s">
        <v>19</v>
      </c>
    </row>
    <row r="6727" spans="1:5" x14ac:dyDescent="0.25">
      <c r="A6727" t="s">
        <v>1177</v>
      </c>
      <c r="B6727" t="s">
        <v>6</v>
      </c>
      <c r="C6727" t="s">
        <v>350</v>
      </c>
      <c r="D6727" t="s">
        <v>8</v>
      </c>
      <c r="E6727" t="s">
        <v>19</v>
      </c>
    </row>
    <row r="6728" spans="1:5" x14ac:dyDescent="0.25">
      <c r="A6728" t="s">
        <v>1177</v>
      </c>
      <c r="B6728" t="s">
        <v>6</v>
      </c>
      <c r="C6728" t="s">
        <v>350</v>
      </c>
      <c r="D6728" t="s">
        <v>8</v>
      </c>
      <c r="E6728" t="s">
        <v>19</v>
      </c>
    </row>
    <row r="6729" spans="1:5" x14ac:dyDescent="0.25">
      <c r="A6729" t="s">
        <v>1634</v>
      </c>
      <c r="B6729" t="s">
        <v>1637</v>
      </c>
      <c r="C6729" t="s">
        <v>2397</v>
      </c>
      <c r="D6729" t="s">
        <v>1777</v>
      </c>
      <c r="E6729" t="s">
        <v>1640</v>
      </c>
    </row>
    <row r="6730" spans="1:5" x14ac:dyDescent="0.25">
      <c r="A6730" t="s">
        <v>1634</v>
      </c>
      <c r="B6730" t="s">
        <v>1637</v>
      </c>
      <c r="C6730" t="s">
        <v>2397</v>
      </c>
      <c r="D6730" t="s">
        <v>1777</v>
      </c>
      <c r="E6730" t="s">
        <v>1640</v>
      </c>
    </row>
    <row r="6731" spans="1:5" x14ac:dyDescent="0.25">
      <c r="A6731" t="s">
        <v>1634</v>
      </c>
      <c r="B6731" t="s">
        <v>1637</v>
      </c>
      <c r="C6731" t="s">
        <v>2397</v>
      </c>
      <c r="D6731" t="s">
        <v>1777</v>
      </c>
      <c r="E6731" t="s">
        <v>1640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771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771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771</v>
      </c>
      <c r="D6737" t="s">
        <v>21</v>
      </c>
      <c r="E6737" t="s">
        <v>19</v>
      </c>
    </row>
    <row r="6738" spans="1:5" x14ac:dyDescent="0.25">
      <c r="A6738" t="s">
        <v>2225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2225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2225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740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740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740</v>
      </c>
      <c r="D6743" t="s">
        <v>8</v>
      </c>
      <c r="E6743" t="s">
        <v>19</v>
      </c>
    </row>
    <row r="6744" spans="1:5" x14ac:dyDescent="0.25">
      <c r="A6744" t="s">
        <v>2225</v>
      </c>
      <c r="B6744" t="s">
        <v>6</v>
      </c>
      <c r="C6744" t="s">
        <v>396</v>
      </c>
      <c r="D6744" t="s">
        <v>8</v>
      </c>
      <c r="E6744" t="s">
        <v>19</v>
      </c>
    </row>
    <row r="6745" spans="1:5" x14ac:dyDescent="0.25">
      <c r="A6745" t="s">
        <v>2225</v>
      </c>
      <c r="B6745" t="s">
        <v>6</v>
      </c>
      <c r="C6745" t="s">
        <v>396</v>
      </c>
      <c r="D6745" t="s">
        <v>8</v>
      </c>
      <c r="E6745" t="s">
        <v>19</v>
      </c>
    </row>
    <row r="6746" spans="1:5" x14ac:dyDescent="0.25">
      <c r="A6746" t="s">
        <v>2225</v>
      </c>
      <c r="B6746" t="s">
        <v>6</v>
      </c>
      <c r="C6746" t="s">
        <v>396</v>
      </c>
      <c r="D6746" t="s">
        <v>8</v>
      </c>
      <c r="E6746" t="s">
        <v>19</v>
      </c>
    </row>
    <row r="6747" spans="1:5" x14ac:dyDescent="0.25">
      <c r="A6747" t="s">
        <v>261</v>
      </c>
      <c r="B6747" t="s">
        <v>6</v>
      </c>
      <c r="C6747" t="s">
        <v>262</v>
      </c>
      <c r="D6747" t="s">
        <v>36</v>
      </c>
      <c r="E6747" t="s">
        <v>26</v>
      </c>
    </row>
    <row r="6748" spans="1:5" x14ac:dyDescent="0.25">
      <c r="A6748" t="s">
        <v>261</v>
      </c>
      <c r="B6748" t="s">
        <v>6</v>
      </c>
      <c r="C6748" t="s">
        <v>262</v>
      </c>
      <c r="D6748" t="s">
        <v>36</v>
      </c>
      <c r="E6748" t="s">
        <v>26</v>
      </c>
    </row>
    <row r="6749" spans="1:5" x14ac:dyDescent="0.25">
      <c r="A6749" t="s">
        <v>261</v>
      </c>
      <c r="B6749" t="s">
        <v>6</v>
      </c>
      <c r="C6749" t="s">
        <v>262</v>
      </c>
      <c r="D6749" t="s">
        <v>36</v>
      </c>
      <c r="E6749" t="s">
        <v>26</v>
      </c>
    </row>
    <row r="6750" spans="1:5" x14ac:dyDescent="0.25">
      <c r="A6750" t="s">
        <v>1634</v>
      </c>
      <c r="B6750" t="s">
        <v>1637</v>
      </c>
      <c r="C6750" t="s">
        <v>2432</v>
      </c>
      <c r="D6750" t="s">
        <v>1777</v>
      </c>
      <c r="E6750" t="s">
        <v>1640</v>
      </c>
    </row>
    <row r="6751" spans="1:5" x14ac:dyDescent="0.25">
      <c r="A6751" t="s">
        <v>1634</v>
      </c>
      <c r="B6751" t="s">
        <v>1637</v>
      </c>
      <c r="C6751" t="s">
        <v>2432</v>
      </c>
      <c r="D6751" t="s">
        <v>1777</v>
      </c>
      <c r="E6751" t="s">
        <v>1640</v>
      </c>
    </row>
    <row r="6752" spans="1:5" x14ac:dyDescent="0.25">
      <c r="A6752" t="s">
        <v>1634</v>
      </c>
      <c r="B6752" t="s">
        <v>1637</v>
      </c>
      <c r="C6752" t="s">
        <v>2432</v>
      </c>
      <c r="D6752" t="s">
        <v>1777</v>
      </c>
      <c r="E6752" t="s">
        <v>1640</v>
      </c>
    </row>
    <row r="6753" spans="1:5" x14ac:dyDescent="0.25">
      <c r="A6753" t="s">
        <v>2323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2323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2323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1634</v>
      </c>
      <c r="B6756" t="s">
        <v>1637</v>
      </c>
      <c r="C6756" t="s">
        <v>2811</v>
      </c>
      <c r="D6756" t="s">
        <v>1777</v>
      </c>
      <c r="E6756" t="s">
        <v>1640</v>
      </c>
    </row>
    <row r="6757" spans="1:5" x14ac:dyDescent="0.25">
      <c r="A6757" t="s">
        <v>1634</v>
      </c>
      <c r="B6757" t="s">
        <v>1637</v>
      </c>
      <c r="C6757" t="s">
        <v>2811</v>
      </c>
      <c r="D6757" t="s">
        <v>1777</v>
      </c>
      <c r="E6757" t="s">
        <v>1640</v>
      </c>
    </row>
    <row r="6758" spans="1:5" x14ac:dyDescent="0.25">
      <c r="A6758" t="s">
        <v>591</v>
      </c>
      <c r="B6758" t="s">
        <v>578</v>
      </c>
      <c r="C6758" t="s">
        <v>598</v>
      </c>
      <c r="D6758" t="s">
        <v>580</v>
      </c>
      <c r="E6758" t="s">
        <v>570</v>
      </c>
    </row>
    <row r="6759" spans="1:5" x14ac:dyDescent="0.25">
      <c r="A6759" t="s">
        <v>591</v>
      </c>
      <c r="B6759" t="s">
        <v>578</v>
      </c>
      <c r="C6759" t="s">
        <v>598</v>
      </c>
      <c r="D6759" t="s">
        <v>580</v>
      </c>
      <c r="E6759" t="s">
        <v>570</v>
      </c>
    </row>
    <row r="6760" spans="1:5" x14ac:dyDescent="0.25">
      <c r="A6760" t="s">
        <v>591</v>
      </c>
      <c r="B6760" t="s">
        <v>578</v>
      </c>
      <c r="C6760" t="s">
        <v>598</v>
      </c>
      <c r="D6760" t="s">
        <v>580</v>
      </c>
      <c r="E6760" t="s">
        <v>570</v>
      </c>
    </row>
    <row r="6761" spans="1:5" x14ac:dyDescent="0.25">
      <c r="A6761" t="s">
        <v>1634</v>
      </c>
      <c r="B6761" t="s">
        <v>1637</v>
      </c>
      <c r="C6761" t="s">
        <v>2811</v>
      </c>
      <c r="D6761" t="s">
        <v>1777</v>
      </c>
      <c r="E6761" t="s">
        <v>1640</v>
      </c>
    </row>
    <row r="6762" spans="1:5" x14ac:dyDescent="0.25">
      <c r="A6762" t="s">
        <v>261</v>
      </c>
      <c r="B6762" t="s">
        <v>6</v>
      </c>
      <c r="C6762" t="s">
        <v>173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173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173</v>
      </c>
      <c r="D6764" t="s">
        <v>36</v>
      </c>
      <c r="E6764" t="s">
        <v>26</v>
      </c>
    </row>
    <row r="6765" spans="1:5" x14ac:dyDescent="0.25">
      <c r="A6765" t="s">
        <v>261</v>
      </c>
      <c r="B6765" t="s">
        <v>6</v>
      </c>
      <c r="C6765" t="s">
        <v>159</v>
      </c>
      <c r="D6765" t="s">
        <v>36</v>
      </c>
      <c r="E6765" t="s">
        <v>26</v>
      </c>
    </row>
    <row r="6766" spans="1:5" x14ac:dyDescent="0.25">
      <c r="A6766" t="s">
        <v>261</v>
      </c>
      <c r="B6766" t="s">
        <v>6</v>
      </c>
      <c r="C6766" t="s">
        <v>159</v>
      </c>
      <c r="D6766" t="s">
        <v>36</v>
      </c>
      <c r="E6766" t="s">
        <v>26</v>
      </c>
    </row>
    <row r="6767" spans="1:5" x14ac:dyDescent="0.25">
      <c r="A6767" t="s">
        <v>261</v>
      </c>
      <c r="B6767" t="s">
        <v>6</v>
      </c>
      <c r="C6767" t="s">
        <v>159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743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743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743</v>
      </c>
      <c r="D6770" t="s">
        <v>8</v>
      </c>
      <c r="E6770" t="s">
        <v>19</v>
      </c>
    </row>
    <row r="6771" spans="1:5" x14ac:dyDescent="0.25">
      <c r="A6771" t="s">
        <v>1377</v>
      </c>
      <c r="B6771" t="s">
        <v>6</v>
      </c>
      <c r="C6771" t="s">
        <v>1924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1924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1924</v>
      </c>
      <c r="D6773" t="s">
        <v>8</v>
      </c>
      <c r="E6773" t="s">
        <v>1346</v>
      </c>
    </row>
    <row r="6774" spans="1:5" x14ac:dyDescent="0.25">
      <c r="A6774" t="s">
        <v>1377</v>
      </c>
      <c r="B6774" t="s">
        <v>6</v>
      </c>
      <c r="C6774" t="s">
        <v>1436</v>
      </c>
      <c r="D6774" t="s">
        <v>8</v>
      </c>
      <c r="E6774" t="s">
        <v>1346</v>
      </c>
    </row>
    <row r="6775" spans="1:5" x14ac:dyDescent="0.25">
      <c r="A6775" t="s">
        <v>1377</v>
      </c>
      <c r="B6775" t="s">
        <v>6</v>
      </c>
      <c r="C6775" t="s">
        <v>1436</v>
      </c>
      <c r="D6775" t="s">
        <v>8</v>
      </c>
      <c r="E6775" t="s">
        <v>1346</v>
      </c>
    </row>
    <row r="6776" spans="1:5" x14ac:dyDescent="0.25">
      <c r="A6776" t="s">
        <v>1377</v>
      </c>
      <c r="B6776" t="s">
        <v>6</v>
      </c>
      <c r="C6776" t="s">
        <v>1436</v>
      </c>
      <c r="D6776" t="s">
        <v>8</v>
      </c>
      <c r="E6776" t="s">
        <v>1346</v>
      </c>
    </row>
    <row r="6777" spans="1:5" x14ac:dyDescent="0.25">
      <c r="A6777" t="s">
        <v>1634</v>
      </c>
      <c r="B6777" t="s">
        <v>1637</v>
      </c>
      <c r="C6777" t="s">
        <v>2404</v>
      </c>
      <c r="D6777" t="s">
        <v>1777</v>
      </c>
      <c r="E6777" t="s">
        <v>1640</v>
      </c>
    </row>
    <row r="6778" spans="1:5" x14ac:dyDescent="0.25">
      <c r="A6778" t="s">
        <v>1634</v>
      </c>
      <c r="B6778" t="s">
        <v>1637</v>
      </c>
      <c r="C6778" t="s">
        <v>2404</v>
      </c>
      <c r="D6778" t="s">
        <v>1777</v>
      </c>
      <c r="E6778" t="s">
        <v>1640</v>
      </c>
    </row>
    <row r="6779" spans="1:5" x14ac:dyDescent="0.25">
      <c r="A6779" t="s">
        <v>1634</v>
      </c>
      <c r="B6779" t="s">
        <v>1637</v>
      </c>
      <c r="C6779" t="s">
        <v>2404</v>
      </c>
      <c r="D6779" t="s">
        <v>1777</v>
      </c>
      <c r="E6779" t="s">
        <v>1640</v>
      </c>
    </row>
    <row r="6780" spans="1:5" x14ac:dyDescent="0.25">
      <c r="A6780" t="s">
        <v>574</v>
      </c>
      <c r="B6780" t="s">
        <v>567</v>
      </c>
      <c r="C6780" t="s">
        <v>575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575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575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576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576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576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658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658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658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649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649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649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657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657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657</v>
      </c>
      <c r="D6794" t="s">
        <v>569</v>
      </c>
      <c r="E6794" t="s">
        <v>570</v>
      </c>
    </row>
    <row r="6795" spans="1:5" x14ac:dyDescent="0.25">
      <c r="A6795" t="s">
        <v>574</v>
      </c>
      <c r="B6795" t="s">
        <v>567</v>
      </c>
      <c r="C6795" t="s">
        <v>655</v>
      </c>
      <c r="D6795" t="s">
        <v>569</v>
      </c>
      <c r="E6795" t="s">
        <v>570</v>
      </c>
    </row>
    <row r="6796" spans="1:5" x14ac:dyDescent="0.25">
      <c r="A6796" t="s">
        <v>574</v>
      </c>
      <c r="B6796" t="s">
        <v>567</v>
      </c>
      <c r="C6796" t="s">
        <v>655</v>
      </c>
      <c r="D6796" t="s">
        <v>569</v>
      </c>
      <c r="E6796" t="s">
        <v>570</v>
      </c>
    </row>
    <row r="6797" spans="1:5" x14ac:dyDescent="0.25">
      <c r="A6797" t="s">
        <v>574</v>
      </c>
      <c r="B6797" t="s">
        <v>567</v>
      </c>
      <c r="C6797" t="s">
        <v>655</v>
      </c>
      <c r="D6797" t="s">
        <v>569</v>
      </c>
      <c r="E6797" t="s">
        <v>570</v>
      </c>
    </row>
    <row r="6798" spans="1:5" x14ac:dyDescent="0.25">
      <c r="A6798" t="s">
        <v>1377</v>
      </c>
      <c r="B6798" t="s">
        <v>6</v>
      </c>
      <c r="C6798" t="s">
        <v>1380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1380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1380</v>
      </c>
      <c r="D6800" t="s">
        <v>8</v>
      </c>
      <c r="E6800" t="s">
        <v>1346</v>
      </c>
    </row>
    <row r="6801" spans="1:5" x14ac:dyDescent="0.25">
      <c r="A6801" t="s">
        <v>1377</v>
      </c>
      <c r="B6801" t="s">
        <v>6</v>
      </c>
      <c r="C6801" t="s">
        <v>1462</v>
      </c>
      <c r="D6801" t="s">
        <v>8</v>
      </c>
      <c r="E6801" t="s">
        <v>1346</v>
      </c>
    </row>
    <row r="6802" spans="1:5" x14ac:dyDescent="0.25">
      <c r="A6802" t="s">
        <v>1377</v>
      </c>
      <c r="B6802" t="s">
        <v>6</v>
      </c>
      <c r="C6802" t="s">
        <v>1462</v>
      </c>
      <c r="D6802" t="s">
        <v>8</v>
      </c>
      <c r="E6802" t="s">
        <v>1346</v>
      </c>
    </row>
    <row r="6803" spans="1:5" x14ac:dyDescent="0.25">
      <c r="A6803" t="s">
        <v>1377</v>
      </c>
      <c r="B6803" t="s">
        <v>6</v>
      </c>
      <c r="C6803" t="s">
        <v>1462</v>
      </c>
      <c r="D6803" t="s">
        <v>8</v>
      </c>
      <c r="E6803" t="s">
        <v>1346</v>
      </c>
    </row>
    <row r="6804" spans="1:5" x14ac:dyDescent="0.25">
      <c r="A6804" t="s">
        <v>644</v>
      </c>
      <c r="B6804" t="s">
        <v>578</v>
      </c>
      <c r="C6804" t="s">
        <v>641</v>
      </c>
      <c r="D6804" t="s">
        <v>580</v>
      </c>
      <c r="E6804" t="s">
        <v>570</v>
      </c>
    </row>
    <row r="6805" spans="1:5" x14ac:dyDescent="0.25">
      <c r="A6805" t="s">
        <v>644</v>
      </c>
      <c r="B6805" t="s">
        <v>578</v>
      </c>
      <c r="C6805" t="s">
        <v>641</v>
      </c>
      <c r="D6805" t="s">
        <v>580</v>
      </c>
      <c r="E6805" t="s">
        <v>570</v>
      </c>
    </row>
    <row r="6806" spans="1:5" x14ac:dyDescent="0.25">
      <c r="A6806" t="s">
        <v>644</v>
      </c>
      <c r="B6806" t="s">
        <v>578</v>
      </c>
      <c r="C6806" t="s">
        <v>641</v>
      </c>
      <c r="D6806" t="s">
        <v>580</v>
      </c>
      <c r="E6806" t="s">
        <v>570</v>
      </c>
    </row>
    <row r="6807" spans="1:5" x14ac:dyDescent="0.25">
      <c r="A6807" t="s">
        <v>1377</v>
      </c>
      <c r="B6807" t="s">
        <v>6</v>
      </c>
      <c r="C6807" t="s">
        <v>1471</v>
      </c>
      <c r="D6807" t="s">
        <v>8</v>
      </c>
      <c r="E6807" t="s">
        <v>1346</v>
      </c>
    </row>
    <row r="6808" spans="1:5" x14ac:dyDescent="0.25">
      <c r="A6808" t="s">
        <v>1377</v>
      </c>
      <c r="B6808" t="s">
        <v>6</v>
      </c>
      <c r="C6808" t="s">
        <v>1471</v>
      </c>
      <c r="D6808" t="s">
        <v>8</v>
      </c>
      <c r="E6808" t="s">
        <v>1346</v>
      </c>
    </row>
    <row r="6809" spans="1:5" x14ac:dyDescent="0.25">
      <c r="A6809" t="s">
        <v>1377</v>
      </c>
      <c r="B6809" t="s">
        <v>6</v>
      </c>
      <c r="C6809" t="s">
        <v>1471</v>
      </c>
      <c r="D6809" t="s">
        <v>8</v>
      </c>
      <c r="E6809" t="s">
        <v>1346</v>
      </c>
    </row>
    <row r="6810" spans="1:5" x14ac:dyDescent="0.25">
      <c r="A6810" t="s">
        <v>1634</v>
      </c>
      <c r="B6810" t="s">
        <v>1637</v>
      </c>
      <c r="C6810" t="s">
        <v>1638</v>
      </c>
      <c r="D6810" t="s">
        <v>1641</v>
      </c>
      <c r="E6810" t="s">
        <v>1640</v>
      </c>
    </row>
    <row r="6811" spans="1:5" x14ac:dyDescent="0.25">
      <c r="A6811" t="s">
        <v>1634</v>
      </c>
      <c r="B6811" t="s">
        <v>1637</v>
      </c>
      <c r="C6811" t="s">
        <v>1638</v>
      </c>
      <c r="D6811" t="s">
        <v>1641</v>
      </c>
      <c r="E6811" t="s">
        <v>1640</v>
      </c>
    </row>
    <row r="6812" spans="1:5" x14ac:dyDescent="0.25">
      <c r="A6812" t="s">
        <v>1634</v>
      </c>
      <c r="B6812" t="s">
        <v>1637</v>
      </c>
      <c r="C6812" t="s">
        <v>1638</v>
      </c>
      <c r="D6812" t="s">
        <v>1641</v>
      </c>
      <c r="E6812" t="s">
        <v>1640</v>
      </c>
    </row>
    <row r="6813" spans="1:5" x14ac:dyDescent="0.25">
      <c r="A6813" t="s">
        <v>1377</v>
      </c>
      <c r="B6813" t="s">
        <v>6</v>
      </c>
      <c r="C6813" t="s">
        <v>1584</v>
      </c>
      <c r="D6813" t="s">
        <v>8</v>
      </c>
      <c r="E6813" t="s">
        <v>1346</v>
      </c>
    </row>
    <row r="6814" spans="1:5" x14ac:dyDescent="0.25">
      <c r="A6814" t="s">
        <v>1377</v>
      </c>
      <c r="B6814" t="s">
        <v>6</v>
      </c>
      <c r="C6814" t="s">
        <v>1584</v>
      </c>
      <c r="D6814" t="s">
        <v>8</v>
      </c>
      <c r="E6814" t="s">
        <v>1346</v>
      </c>
    </row>
    <row r="6815" spans="1:5" x14ac:dyDescent="0.25">
      <c r="A6815" t="s">
        <v>1377</v>
      </c>
      <c r="B6815" t="s">
        <v>6</v>
      </c>
      <c r="C6815" t="s">
        <v>1584</v>
      </c>
      <c r="D6815" t="s">
        <v>8</v>
      </c>
      <c r="E6815" t="s">
        <v>1346</v>
      </c>
    </row>
    <row r="6816" spans="1:5" x14ac:dyDescent="0.25">
      <c r="A6816" t="s">
        <v>1634</v>
      </c>
      <c r="B6816" t="s">
        <v>1637</v>
      </c>
      <c r="C6816" t="s">
        <v>1663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1663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1663</v>
      </c>
      <c r="D6818" t="s">
        <v>1665</v>
      </c>
      <c r="E6818" t="s">
        <v>1640</v>
      </c>
    </row>
    <row r="6819" spans="1:5" x14ac:dyDescent="0.25">
      <c r="A6819" t="s">
        <v>1634</v>
      </c>
      <c r="B6819" t="s">
        <v>1637</v>
      </c>
      <c r="C6819" t="s">
        <v>2480</v>
      </c>
      <c r="D6819" t="s">
        <v>1665</v>
      </c>
      <c r="E6819" t="s">
        <v>1640</v>
      </c>
    </row>
    <row r="6820" spans="1:5" x14ac:dyDescent="0.25">
      <c r="A6820" t="s">
        <v>1634</v>
      </c>
      <c r="B6820" t="s">
        <v>1637</v>
      </c>
      <c r="C6820" t="s">
        <v>2480</v>
      </c>
      <c r="D6820" t="s">
        <v>1665</v>
      </c>
      <c r="E6820" t="s">
        <v>1640</v>
      </c>
    </row>
    <row r="6821" spans="1:5" x14ac:dyDescent="0.25">
      <c r="A6821" t="s">
        <v>1634</v>
      </c>
      <c r="B6821" t="s">
        <v>1637</v>
      </c>
      <c r="C6821" t="s">
        <v>2480</v>
      </c>
      <c r="D6821" t="s">
        <v>1665</v>
      </c>
      <c r="E6821" t="s">
        <v>1640</v>
      </c>
    </row>
    <row r="6822" spans="1:5" x14ac:dyDescent="0.25">
      <c r="A6822" t="s">
        <v>1377</v>
      </c>
      <c r="B6822" t="s">
        <v>6</v>
      </c>
      <c r="C6822" t="s">
        <v>1600</v>
      </c>
      <c r="D6822" t="s">
        <v>8</v>
      </c>
      <c r="E6822" t="s">
        <v>1346</v>
      </c>
    </row>
    <row r="6823" spans="1:5" x14ac:dyDescent="0.25">
      <c r="A6823" t="s">
        <v>1377</v>
      </c>
      <c r="B6823" t="s">
        <v>6</v>
      </c>
      <c r="C6823" t="s">
        <v>1600</v>
      </c>
      <c r="D6823" t="s">
        <v>8</v>
      </c>
      <c r="E6823" t="s">
        <v>1346</v>
      </c>
    </row>
    <row r="6824" spans="1:5" x14ac:dyDescent="0.25">
      <c r="A6824" t="s">
        <v>1377</v>
      </c>
      <c r="B6824" t="s">
        <v>6</v>
      </c>
      <c r="C6824" t="s">
        <v>1600</v>
      </c>
      <c r="D6824" t="s">
        <v>8</v>
      </c>
      <c r="E6824" t="s">
        <v>1346</v>
      </c>
    </row>
    <row r="6825" spans="1:5" x14ac:dyDescent="0.25">
      <c r="A6825" t="s">
        <v>1634</v>
      </c>
      <c r="B6825" t="s">
        <v>1637</v>
      </c>
      <c r="C6825" t="s">
        <v>1948</v>
      </c>
      <c r="D6825" t="s">
        <v>1641</v>
      </c>
      <c r="E6825" t="s">
        <v>1640</v>
      </c>
    </row>
    <row r="6826" spans="1:5" x14ac:dyDescent="0.25">
      <c r="A6826" t="s">
        <v>1634</v>
      </c>
      <c r="B6826" t="s">
        <v>1637</v>
      </c>
      <c r="C6826" t="s">
        <v>1948</v>
      </c>
      <c r="D6826" t="s">
        <v>1641</v>
      </c>
      <c r="E6826" t="s">
        <v>1640</v>
      </c>
    </row>
    <row r="6827" spans="1:5" x14ac:dyDescent="0.25">
      <c r="A6827" t="s">
        <v>1634</v>
      </c>
      <c r="B6827" t="s">
        <v>1637</v>
      </c>
      <c r="C6827" t="s">
        <v>1948</v>
      </c>
      <c r="D6827" t="s">
        <v>1641</v>
      </c>
      <c r="E6827" t="s">
        <v>1640</v>
      </c>
    </row>
    <row r="6828" spans="1:5" x14ac:dyDescent="0.25">
      <c r="A6828" t="s">
        <v>644</v>
      </c>
      <c r="B6828" t="s">
        <v>578</v>
      </c>
      <c r="C6828" t="s">
        <v>638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638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638</v>
      </c>
      <c r="D6830" t="s">
        <v>580</v>
      </c>
      <c r="E6830" t="s">
        <v>570</v>
      </c>
    </row>
    <row r="6831" spans="1:5" x14ac:dyDescent="0.25">
      <c r="A6831" t="s">
        <v>644</v>
      </c>
      <c r="B6831" t="s">
        <v>578</v>
      </c>
      <c r="C6831" t="s">
        <v>637</v>
      </c>
      <c r="D6831" t="s">
        <v>580</v>
      </c>
      <c r="E6831" t="s">
        <v>570</v>
      </c>
    </row>
    <row r="6832" spans="1:5" x14ac:dyDescent="0.25">
      <c r="A6832" t="s">
        <v>644</v>
      </c>
      <c r="B6832" t="s">
        <v>578</v>
      </c>
      <c r="C6832" t="s">
        <v>637</v>
      </c>
      <c r="D6832" t="s">
        <v>580</v>
      </c>
      <c r="E6832" t="s">
        <v>570</v>
      </c>
    </row>
    <row r="6833" spans="1:5" x14ac:dyDescent="0.25">
      <c r="A6833" t="s">
        <v>644</v>
      </c>
      <c r="B6833" t="s">
        <v>578</v>
      </c>
      <c r="C6833" t="s">
        <v>637</v>
      </c>
      <c r="D6833" t="s">
        <v>580</v>
      </c>
      <c r="E6833" t="s">
        <v>570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149</v>
      </c>
      <c r="B6837" t="s">
        <v>6</v>
      </c>
      <c r="C6837" t="s">
        <v>334</v>
      </c>
      <c r="D6837" t="s">
        <v>8</v>
      </c>
      <c r="E6837" t="s">
        <v>19</v>
      </c>
    </row>
    <row r="6838" spans="1:5" x14ac:dyDescent="0.25">
      <c r="A6838" t="s">
        <v>149</v>
      </c>
      <c r="B6838" t="s">
        <v>6</v>
      </c>
      <c r="C6838" t="s">
        <v>334</v>
      </c>
      <c r="D6838" t="s">
        <v>8</v>
      </c>
      <c r="E6838" t="s">
        <v>19</v>
      </c>
    </row>
    <row r="6839" spans="1:5" x14ac:dyDescent="0.25">
      <c r="A6839" t="s">
        <v>149</v>
      </c>
      <c r="B6839" t="s">
        <v>6</v>
      </c>
      <c r="C6839" t="s">
        <v>334</v>
      </c>
      <c r="D6839" t="s">
        <v>8</v>
      </c>
      <c r="E6839" t="s">
        <v>19</v>
      </c>
    </row>
    <row r="6840" spans="1:5" x14ac:dyDescent="0.25">
      <c r="A6840" t="s">
        <v>683</v>
      </c>
      <c r="B6840" t="s">
        <v>684</v>
      </c>
      <c r="C6840" t="s">
        <v>1634</v>
      </c>
      <c r="D6840" t="s">
        <v>1637</v>
      </c>
      <c r="E6840" t="s">
        <v>1640</v>
      </c>
    </row>
    <row r="6841" spans="1:5" x14ac:dyDescent="0.25">
      <c r="A6841" t="s">
        <v>683</v>
      </c>
      <c r="B6841" t="s">
        <v>684</v>
      </c>
      <c r="C6841" t="s">
        <v>1634</v>
      </c>
      <c r="D6841" t="s">
        <v>1637</v>
      </c>
      <c r="E6841" t="s">
        <v>1640</v>
      </c>
    </row>
    <row r="6842" spans="1:5" x14ac:dyDescent="0.25">
      <c r="A6842" t="s">
        <v>683</v>
      </c>
      <c r="B6842" t="s">
        <v>684</v>
      </c>
      <c r="C6842" t="s">
        <v>1634</v>
      </c>
      <c r="D6842" t="s">
        <v>1637</v>
      </c>
      <c r="E6842" t="s">
        <v>1640</v>
      </c>
    </row>
    <row r="6843" spans="1:5" x14ac:dyDescent="0.25">
      <c r="A6843" t="s">
        <v>106</v>
      </c>
      <c r="B6843" t="s">
        <v>6</v>
      </c>
      <c r="C6843" t="s">
        <v>416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416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416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122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122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122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294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294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294</v>
      </c>
      <c r="D6851" t="s">
        <v>36</v>
      </c>
      <c r="E6851" t="s">
        <v>26</v>
      </c>
    </row>
    <row r="6852" spans="1:5" x14ac:dyDescent="0.25">
      <c r="A6852" t="s">
        <v>303</v>
      </c>
      <c r="B6852" t="s">
        <v>6</v>
      </c>
      <c r="C6852" t="s">
        <v>322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322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322</v>
      </c>
      <c r="D6854" t="s">
        <v>21</v>
      </c>
      <c r="E6854" t="s">
        <v>19</v>
      </c>
    </row>
    <row r="6855" spans="1:5" x14ac:dyDescent="0.25">
      <c r="A6855" t="s">
        <v>303</v>
      </c>
      <c r="B6855" t="s">
        <v>6</v>
      </c>
      <c r="C6855" t="s">
        <v>364</v>
      </c>
      <c r="D6855" t="s">
        <v>21</v>
      </c>
      <c r="E6855" t="s">
        <v>19</v>
      </c>
    </row>
    <row r="6856" spans="1:5" x14ac:dyDescent="0.25">
      <c r="A6856" t="s">
        <v>303</v>
      </c>
      <c r="B6856" t="s">
        <v>6</v>
      </c>
      <c r="C6856" t="s">
        <v>364</v>
      </c>
      <c r="D6856" t="s">
        <v>21</v>
      </c>
      <c r="E6856" t="s">
        <v>19</v>
      </c>
    </row>
    <row r="6857" spans="1:5" x14ac:dyDescent="0.25">
      <c r="A6857" t="s">
        <v>303</v>
      </c>
      <c r="B6857" t="s">
        <v>6</v>
      </c>
      <c r="C6857" t="s">
        <v>364</v>
      </c>
      <c r="D6857" t="s">
        <v>21</v>
      </c>
      <c r="E6857" t="s">
        <v>19</v>
      </c>
    </row>
    <row r="6858" spans="1:5" x14ac:dyDescent="0.25">
      <c r="A6858" t="s">
        <v>348</v>
      </c>
      <c r="B6858" t="s">
        <v>6</v>
      </c>
      <c r="C6858" t="s">
        <v>349</v>
      </c>
      <c r="D6858" t="s">
        <v>36</v>
      </c>
      <c r="E6858" t="s">
        <v>26</v>
      </c>
    </row>
    <row r="6859" spans="1:5" x14ac:dyDescent="0.25">
      <c r="A6859" t="s">
        <v>348</v>
      </c>
      <c r="B6859" t="s">
        <v>6</v>
      </c>
      <c r="C6859" t="s">
        <v>349</v>
      </c>
      <c r="D6859" t="s">
        <v>36</v>
      </c>
      <c r="E6859" t="s">
        <v>26</v>
      </c>
    </row>
    <row r="6860" spans="1:5" x14ac:dyDescent="0.25">
      <c r="A6860" t="s">
        <v>348</v>
      </c>
      <c r="B6860" t="s">
        <v>6</v>
      </c>
      <c r="C6860" t="s">
        <v>349</v>
      </c>
      <c r="D6860" t="s">
        <v>36</v>
      </c>
      <c r="E6860" t="s">
        <v>26</v>
      </c>
    </row>
    <row r="6861" spans="1:5" x14ac:dyDescent="0.25">
      <c r="A6861" t="s">
        <v>303</v>
      </c>
      <c r="B6861" t="s">
        <v>6</v>
      </c>
      <c r="C6861" t="s">
        <v>358</v>
      </c>
      <c r="D6861" t="s">
        <v>21</v>
      </c>
      <c r="E6861" t="s">
        <v>19</v>
      </c>
    </row>
    <row r="6862" spans="1:5" x14ac:dyDescent="0.25">
      <c r="A6862" t="s">
        <v>303</v>
      </c>
      <c r="B6862" t="s">
        <v>6</v>
      </c>
      <c r="C6862" t="s">
        <v>358</v>
      </c>
      <c r="D6862" t="s">
        <v>21</v>
      </c>
      <c r="E6862" t="s">
        <v>19</v>
      </c>
    </row>
    <row r="6863" spans="1:5" x14ac:dyDescent="0.25">
      <c r="A6863" t="s">
        <v>303</v>
      </c>
      <c r="B6863" t="s">
        <v>6</v>
      </c>
      <c r="C6863" t="s">
        <v>358</v>
      </c>
      <c r="D6863" t="s">
        <v>21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130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130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130</v>
      </c>
      <c r="D6866" t="s">
        <v>8</v>
      </c>
      <c r="E6866" t="s">
        <v>19</v>
      </c>
    </row>
    <row r="6867" spans="1:5" x14ac:dyDescent="0.25">
      <c r="A6867" t="s">
        <v>257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257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257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303</v>
      </c>
      <c r="B6870" t="s">
        <v>6</v>
      </c>
      <c r="C6870" t="s">
        <v>712</v>
      </c>
      <c r="D6870" t="s">
        <v>21</v>
      </c>
      <c r="E6870" t="s">
        <v>19</v>
      </c>
    </row>
    <row r="6871" spans="1:5" x14ac:dyDescent="0.25">
      <c r="A6871" t="s">
        <v>303</v>
      </c>
      <c r="B6871" t="s">
        <v>6</v>
      </c>
      <c r="C6871" t="s">
        <v>712</v>
      </c>
      <c r="D6871" t="s">
        <v>21</v>
      </c>
      <c r="E6871" t="s">
        <v>19</v>
      </c>
    </row>
    <row r="6872" spans="1:5" x14ac:dyDescent="0.25">
      <c r="A6872" t="s">
        <v>303</v>
      </c>
      <c r="B6872" t="s">
        <v>6</v>
      </c>
      <c r="C6872" t="s">
        <v>712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415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415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415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420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420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420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418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418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418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434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434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434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911</v>
      </c>
      <c r="D6891" t="s">
        <v>21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911</v>
      </c>
      <c r="D6892" t="s">
        <v>21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911</v>
      </c>
      <c r="D6893" t="s">
        <v>21</v>
      </c>
      <c r="E6893" t="s">
        <v>19</v>
      </c>
    </row>
    <row r="6894" spans="1:5" x14ac:dyDescent="0.25">
      <c r="A6894" t="s">
        <v>281</v>
      </c>
      <c r="B6894" t="s">
        <v>6</v>
      </c>
      <c r="C6894" t="s">
        <v>419</v>
      </c>
      <c r="D6894" t="s">
        <v>8</v>
      </c>
      <c r="E6894" t="s">
        <v>19</v>
      </c>
    </row>
    <row r="6895" spans="1:5" x14ac:dyDescent="0.25">
      <c r="A6895" t="s">
        <v>281</v>
      </c>
      <c r="B6895" t="s">
        <v>6</v>
      </c>
      <c r="C6895" t="s">
        <v>419</v>
      </c>
      <c r="D6895" t="s">
        <v>8</v>
      </c>
      <c r="E6895" t="s">
        <v>19</v>
      </c>
    </row>
    <row r="6896" spans="1:5" x14ac:dyDescent="0.25">
      <c r="A6896" t="s">
        <v>281</v>
      </c>
      <c r="B6896" t="s">
        <v>6</v>
      </c>
      <c r="C6896" t="s">
        <v>419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417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417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417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461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461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461</v>
      </c>
      <c r="D6902" t="s">
        <v>36</v>
      </c>
      <c r="E6902" t="s">
        <v>26</v>
      </c>
    </row>
    <row r="6903" spans="1:5" x14ac:dyDescent="0.25">
      <c r="A6903" t="s">
        <v>609</v>
      </c>
      <c r="B6903" t="s">
        <v>600</v>
      </c>
      <c r="C6903" t="s">
        <v>611</v>
      </c>
      <c r="D6903" t="s">
        <v>569</v>
      </c>
      <c r="E6903" t="s">
        <v>570</v>
      </c>
    </row>
    <row r="6904" spans="1:5" x14ac:dyDescent="0.25">
      <c r="A6904" t="s">
        <v>609</v>
      </c>
      <c r="B6904" t="s">
        <v>600</v>
      </c>
      <c r="C6904" t="s">
        <v>611</v>
      </c>
      <c r="D6904" t="s">
        <v>569</v>
      </c>
      <c r="E6904" t="s">
        <v>570</v>
      </c>
    </row>
    <row r="6905" spans="1:5" x14ac:dyDescent="0.25">
      <c r="A6905" t="s">
        <v>609</v>
      </c>
      <c r="B6905" t="s">
        <v>600</v>
      </c>
      <c r="C6905" t="s">
        <v>611</v>
      </c>
      <c r="D6905" t="s">
        <v>569</v>
      </c>
      <c r="E6905" t="s">
        <v>570</v>
      </c>
    </row>
    <row r="6906" spans="1:5" x14ac:dyDescent="0.25">
      <c r="A6906" t="s">
        <v>313</v>
      </c>
      <c r="B6906" t="s">
        <v>6</v>
      </c>
      <c r="C6906" t="s">
        <v>430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430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430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292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292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292</v>
      </c>
      <c r="D6911" t="s">
        <v>21</v>
      </c>
      <c r="E6911" t="s">
        <v>19</v>
      </c>
    </row>
    <row r="6912" spans="1:5" x14ac:dyDescent="0.25">
      <c r="A6912" t="s">
        <v>313</v>
      </c>
      <c r="B6912" t="s">
        <v>6</v>
      </c>
      <c r="C6912" t="s">
        <v>333</v>
      </c>
      <c r="D6912" t="s">
        <v>21</v>
      </c>
      <c r="E6912" t="s">
        <v>19</v>
      </c>
    </row>
    <row r="6913" spans="1:5" x14ac:dyDescent="0.25">
      <c r="A6913" t="s">
        <v>313</v>
      </c>
      <c r="B6913" t="s">
        <v>6</v>
      </c>
      <c r="C6913" t="s">
        <v>333</v>
      </c>
      <c r="D6913" t="s">
        <v>21</v>
      </c>
      <c r="E6913" t="s">
        <v>19</v>
      </c>
    </row>
    <row r="6914" spans="1:5" x14ac:dyDescent="0.25">
      <c r="A6914" t="s">
        <v>313</v>
      </c>
      <c r="B6914" t="s">
        <v>6</v>
      </c>
      <c r="C6914" t="s">
        <v>333</v>
      </c>
      <c r="D6914" t="s">
        <v>21</v>
      </c>
      <c r="E6914" t="s">
        <v>19</v>
      </c>
    </row>
    <row r="6915" spans="1:5" x14ac:dyDescent="0.25">
      <c r="A6915" t="s">
        <v>609</v>
      </c>
      <c r="B6915" t="s">
        <v>600</v>
      </c>
      <c r="C6915" t="s">
        <v>624</v>
      </c>
      <c r="D6915" t="s">
        <v>595</v>
      </c>
      <c r="E6915" t="s">
        <v>570</v>
      </c>
    </row>
    <row r="6916" spans="1:5" x14ac:dyDescent="0.25">
      <c r="A6916" t="s">
        <v>609</v>
      </c>
      <c r="B6916" t="s">
        <v>600</v>
      </c>
      <c r="C6916" t="s">
        <v>624</v>
      </c>
      <c r="D6916" t="s">
        <v>595</v>
      </c>
      <c r="E6916" t="s">
        <v>570</v>
      </c>
    </row>
    <row r="6917" spans="1:5" x14ac:dyDescent="0.25">
      <c r="A6917" t="s">
        <v>609</v>
      </c>
      <c r="B6917" t="s">
        <v>600</v>
      </c>
      <c r="C6917" t="s">
        <v>624</v>
      </c>
      <c r="D6917" t="s">
        <v>595</v>
      </c>
      <c r="E6917" t="s">
        <v>570</v>
      </c>
    </row>
    <row r="6918" spans="1:5" x14ac:dyDescent="0.25">
      <c r="A6918" t="s">
        <v>313</v>
      </c>
      <c r="B6918" t="s">
        <v>6</v>
      </c>
      <c r="C6918" t="s">
        <v>429</v>
      </c>
      <c r="D6918" t="s">
        <v>21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429</v>
      </c>
      <c r="D6919" t="s">
        <v>21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429</v>
      </c>
      <c r="D6920" t="s">
        <v>21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330</v>
      </c>
      <c r="D6921" t="s">
        <v>8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330</v>
      </c>
      <c r="D6922" t="s">
        <v>8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330</v>
      </c>
      <c r="D6923" t="s">
        <v>8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357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357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357</v>
      </c>
      <c r="D6926" t="s">
        <v>21</v>
      </c>
      <c r="E6926" t="s">
        <v>19</v>
      </c>
    </row>
    <row r="6927" spans="1:5" x14ac:dyDescent="0.25">
      <c r="A6927" t="s">
        <v>313</v>
      </c>
      <c r="B6927" t="s">
        <v>6</v>
      </c>
      <c r="C6927" t="s">
        <v>321</v>
      </c>
      <c r="D6927" t="s">
        <v>21</v>
      </c>
      <c r="E6927" t="s">
        <v>19</v>
      </c>
    </row>
    <row r="6928" spans="1:5" x14ac:dyDescent="0.25">
      <c r="A6928" t="s">
        <v>313</v>
      </c>
      <c r="B6928" t="s">
        <v>6</v>
      </c>
      <c r="C6928" t="s">
        <v>321</v>
      </c>
      <c r="D6928" t="s">
        <v>21</v>
      </c>
      <c r="E6928" t="s">
        <v>19</v>
      </c>
    </row>
    <row r="6929" spans="1:5" x14ac:dyDescent="0.25">
      <c r="A6929" t="s">
        <v>313</v>
      </c>
      <c r="B6929" t="s">
        <v>6</v>
      </c>
      <c r="C6929" t="s">
        <v>321</v>
      </c>
      <c r="D6929" t="s">
        <v>21</v>
      </c>
      <c r="E6929" t="s">
        <v>19</v>
      </c>
    </row>
    <row r="6930" spans="1:5" x14ac:dyDescent="0.25">
      <c r="A6930" t="s">
        <v>1546</v>
      </c>
      <c r="B6930" t="s">
        <v>6</v>
      </c>
      <c r="C6930" t="s">
        <v>1552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1552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1552</v>
      </c>
      <c r="D6932" t="s">
        <v>8</v>
      </c>
      <c r="E6932" t="s">
        <v>1370</v>
      </c>
    </row>
    <row r="6933" spans="1:5" x14ac:dyDescent="0.25">
      <c r="A6933" t="s">
        <v>1546</v>
      </c>
      <c r="B6933" t="s">
        <v>6</v>
      </c>
      <c r="C6933" t="s">
        <v>2717</v>
      </c>
      <c r="D6933" t="s">
        <v>8</v>
      </c>
      <c r="E6933" t="s">
        <v>1370</v>
      </c>
    </row>
    <row r="6934" spans="1:5" x14ac:dyDescent="0.25">
      <c r="A6934" t="s">
        <v>1546</v>
      </c>
      <c r="B6934" t="s">
        <v>6</v>
      </c>
      <c r="C6934" t="s">
        <v>2717</v>
      </c>
      <c r="D6934" t="s">
        <v>8</v>
      </c>
      <c r="E6934" t="s">
        <v>1370</v>
      </c>
    </row>
    <row r="6935" spans="1:5" x14ac:dyDescent="0.25">
      <c r="A6935" t="s">
        <v>1546</v>
      </c>
      <c r="B6935" t="s">
        <v>6</v>
      </c>
      <c r="C6935" t="s">
        <v>2717</v>
      </c>
      <c r="D6935" t="s">
        <v>8</v>
      </c>
      <c r="E6935" t="s">
        <v>1370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257</v>
      </c>
      <c r="B6939" t="s">
        <v>6</v>
      </c>
      <c r="C6939" t="s">
        <v>435</v>
      </c>
      <c r="D6939" t="s">
        <v>21</v>
      </c>
      <c r="E6939" t="s">
        <v>19</v>
      </c>
    </row>
    <row r="6940" spans="1:5" x14ac:dyDescent="0.25">
      <c r="A6940" t="s">
        <v>257</v>
      </c>
      <c r="B6940" t="s">
        <v>6</v>
      </c>
      <c r="C6940" t="s">
        <v>435</v>
      </c>
      <c r="D6940" t="s">
        <v>21</v>
      </c>
      <c r="E6940" t="s">
        <v>19</v>
      </c>
    </row>
    <row r="6941" spans="1:5" x14ac:dyDescent="0.25">
      <c r="A6941" t="s">
        <v>257</v>
      </c>
      <c r="B6941" t="s">
        <v>6</v>
      </c>
      <c r="C6941" t="s">
        <v>435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257</v>
      </c>
      <c r="B6948" t="s">
        <v>6</v>
      </c>
      <c r="C6948" t="s">
        <v>141</v>
      </c>
      <c r="D6948" t="s">
        <v>21</v>
      </c>
      <c r="E6948" t="s">
        <v>19</v>
      </c>
    </row>
    <row r="6949" spans="1:5" x14ac:dyDescent="0.25">
      <c r="A6949" t="s">
        <v>257</v>
      </c>
      <c r="B6949" t="s">
        <v>6</v>
      </c>
      <c r="C6949" t="s">
        <v>141</v>
      </c>
      <c r="D6949" t="s">
        <v>21</v>
      </c>
      <c r="E6949" t="s">
        <v>19</v>
      </c>
    </row>
    <row r="6950" spans="1:5" x14ac:dyDescent="0.25">
      <c r="A6950" t="s">
        <v>257</v>
      </c>
      <c r="B6950" t="s">
        <v>6</v>
      </c>
      <c r="C6950" t="s">
        <v>141</v>
      </c>
      <c r="D6950" t="s">
        <v>21</v>
      </c>
      <c r="E6950" t="s">
        <v>19</v>
      </c>
    </row>
    <row r="6951" spans="1:5" x14ac:dyDescent="0.25">
      <c r="A6951" t="s">
        <v>608</v>
      </c>
      <c r="B6951" t="s">
        <v>600</v>
      </c>
      <c r="C6951" t="s">
        <v>594</v>
      </c>
      <c r="D6951" t="s">
        <v>595</v>
      </c>
      <c r="E6951" t="s">
        <v>570</v>
      </c>
    </row>
    <row r="6952" spans="1:5" x14ac:dyDescent="0.25">
      <c r="A6952" t="s">
        <v>608</v>
      </c>
      <c r="B6952" t="s">
        <v>600</v>
      </c>
      <c r="C6952" t="s">
        <v>594</v>
      </c>
      <c r="D6952" t="s">
        <v>595</v>
      </c>
      <c r="E6952" t="s">
        <v>570</v>
      </c>
    </row>
    <row r="6953" spans="1:5" x14ac:dyDescent="0.25">
      <c r="A6953" t="s">
        <v>608</v>
      </c>
      <c r="B6953" t="s">
        <v>600</v>
      </c>
      <c r="C6953" t="s">
        <v>594</v>
      </c>
      <c r="D6953" t="s">
        <v>595</v>
      </c>
      <c r="E6953" t="s">
        <v>570</v>
      </c>
    </row>
    <row r="6954" spans="1:5" x14ac:dyDescent="0.25">
      <c r="A6954" t="s">
        <v>1546</v>
      </c>
      <c r="B6954" t="s">
        <v>6</v>
      </c>
      <c r="C6954" t="s">
        <v>1749</v>
      </c>
      <c r="D6954" t="s">
        <v>8</v>
      </c>
      <c r="E6954" t="s">
        <v>1370</v>
      </c>
    </row>
    <row r="6955" spans="1:5" x14ac:dyDescent="0.25">
      <c r="A6955" t="s">
        <v>1546</v>
      </c>
      <c r="B6955" t="s">
        <v>6</v>
      </c>
      <c r="C6955" t="s">
        <v>1749</v>
      </c>
      <c r="D6955" t="s">
        <v>8</v>
      </c>
      <c r="E6955" t="s">
        <v>1370</v>
      </c>
    </row>
    <row r="6956" spans="1:5" x14ac:dyDescent="0.25">
      <c r="A6956" t="s">
        <v>1546</v>
      </c>
      <c r="B6956" t="s">
        <v>6</v>
      </c>
      <c r="C6956" t="s">
        <v>1749</v>
      </c>
      <c r="D6956" t="s">
        <v>8</v>
      </c>
      <c r="E6956" t="s">
        <v>1370</v>
      </c>
    </row>
    <row r="6957" spans="1:5" x14ac:dyDescent="0.25">
      <c r="A6957" t="s">
        <v>608</v>
      </c>
      <c r="B6957" t="s">
        <v>600</v>
      </c>
      <c r="C6957" t="s">
        <v>676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676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676</v>
      </c>
      <c r="D6959" t="s">
        <v>595</v>
      </c>
      <c r="E6959" t="s">
        <v>570</v>
      </c>
    </row>
    <row r="6960" spans="1:5" x14ac:dyDescent="0.25">
      <c r="A6960" t="s">
        <v>608</v>
      </c>
      <c r="B6960" t="s">
        <v>600</v>
      </c>
      <c r="C6960" t="s">
        <v>679</v>
      </c>
      <c r="D6960" t="s">
        <v>595</v>
      </c>
      <c r="E6960" t="s">
        <v>570</v>
      </c>
    </row>
    <row r="6961" spans="1:5" x14ac:dyDescent="0.25">
      <c r="A6961" t="s">
        <v>608</v>
      </c>
      <c r="B6961" t="s">
        <v>600</v>
      </c>
      <c r="C6961" t="s">
        <v>679</v>
      </c>
      <c r="D6961" t="s">
        <v>595</v>
      </c>
      <c r="E6961" t="s">
        <v>570</v>
      </c>
    </row>
    <row r="6962" spans="1:5" x14ac:dyDescent="0.25">
      <c r="A6962" t="s">
        <v>608</v>
      </c>
      <c r="B6962" t="s">
        <v>600</v>
      </c>
      <c r="C6962" t="s">
        <v>679</v>
      </c>
      <c r="D6962" t="s">
        <v>595</v>
      </c>
      <c r="E6962" t="s">
        <v>570</v>
      </c>
    </row>
    <row r="6963" spans="1:5" x14ac:dyDescent="0.25">
      <c r="A6963" t="s">
        <v>1546</v>
      </c>
      <c r="B6963" t="s">
        <v>6</v>
      </c>
      <c r="C6963" t="s">
        <v>1894</v>
      </c>
      <c r="D6963" t="s">
        <v>8</v>
      </c>
      <c r="E6963" t="s">
        <v>1370</v>
      </c>
    </row>
    <row r="6964" spans="1:5" x14ac:dyDescent="0.25">
      <c r="A6964" t="s">
        <v>1546</v>
      </c>
      <c r="B6964" t="s">
        <v>6</v>
      </c>
      <c r="C6964" t="s">
        <v>1894</v>
      </c>
      <c r="D6964" t="s">
        <v>8</v>
      </c>
      <c r="E6964" t="s">
        <v>1370</v>
      </c>
    </row>
    <row r="6965" spans="1:5" x14ac:dyDescent="0.25">
      <c r="A6965" t="s">
        <v>1546</v>
      </c>
      <c r="B6965" t="s">
        <v>6</v>
      </c>
      <c r="C6965" t="s">
        <v>1894</v>
      </c>
      <c r="D6965" t="s">
        <v>8</v>
      </c>
      <c r="E6965" t="s">
        <v>1370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608</v>
      </c>
      <c r="B6969" t="s">
        <v>600</v>
      </c>
      <c r="C6969" t="s">
        <v>590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590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590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681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681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681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680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680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680</v>
      </c>
      <c r="D6977" t="s">
        <v>569</v>
      </c>
      <c r="E6977" t="s">
        <v>570</v>
      </c>
    </row>
    <row r="6978" spans="1:5" x14ac:dyDescent="0.25">
      <c r="A6978" t="s">
        <v>608</v>
      </c>
      <c r="B6978" t="s">
        <v>600</v>
      </c>
      <c r="C6978" t="s">
        <v>678</v>
      </c>
      <c r="D6978" t="s">
        <v>569</v>
      </c>
      <c r="E6978" t="s">
        <v>570</v>
      </c>
    </row>
    <row r="6979" spans="1:5" x14ac:dyDescent="0.25">
      <c r="A6979" t="s">
        <v>608</v>
      </c>
      <c r="B6979" t="s">
        <v>600</v>
      </c>
      <c r="C6979" t="s">
        <v>678</v>
      </c>
      <c r="D6979" t="s">
        <v>569</v>
      </c>
      <c r="E6979" t="s">
        <v>570</v>
      </c>
    </row>
    <row r="6980" spans="1:5" x14ac:dyDescent="0.25">
      <c r="A6980" t="s">
        <v>608</v>
      </c>
      <c r="B6980" t="s">
        <v>600</v>
      </c>
      <c r="C6980" t="s">
        <v>678</v>
      </c>
      <c r="D6980" t="s">
        <v>569</v>
      </c>
      <c r="E6980" t="s">
        <v>570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608</v>
      </c>
      <c r="B6984" t="s">
        <v>600</v>
      </c>
      <c r="C6984" t="s">
        <v>596</v>
      </c>
      <c r="D6984" t="s">
        <v>569</v>
      </c>
      <c r="E6984" t="s">
        <v>570</v>
      </c>
    </row>
    <row r="6985" spans="1:5" x14ac:dyDescent="0.25">
      <c r="A6985" t="s">
        <v>608</v>
      </c>
      <c r="B6985" t="s">
        <v>600</v>
      </c>
      <c r="C6985" t="s">
        <v>596</v>
      </c>
      <c r="D6985" t="s">
        <v>569</v>
      </c>
      <c r="E6985" t="s">
        <v>570</v>
      </c>
    </row>
    <row r="6986" spans="1:5" x14ac:dyDescent="0.25">
      <c r="A6986" t="s">
        <v>608</v>
      </c>
      <c r="B6986" t="s">
        <v>600</v>
      </c>
      <c r="C6986" t="s">
        <v>596</v>
      </c>
      <c r="D6986" t="s">
        <v>569</v>
      </c>
      <c r="E6986" t="s">
        <v>570</v>
      </c>
    </row>
    <row r="6987" spans="1:5" x14ac:dyDescent="0.25">
      <c r="A6987" t="s">
        <v>1421</v>
      </c>
      <c r="B6987" t="s">
        <v>6</v>
      </c>
      <c r="C6987" t="s">
        <v>1424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1424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1424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1474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1474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1474</v>
      </c>
      <c r="D6992" t="s">
        <v>8</v>
      </c>
      <c r="E6992" t="s">
        <v>1370</v>
      </c>
    </row>
    <row r="6993" spans="1:5" x14ac:dyDescent="0.25">
      <c r="A6993" t="s">
        <v>1421</v>
      </c>
      <c r="B6993" t="s">
        <v>6</v>
      </c>
      <c r="C6993" t="s">
        <v>1549</v>
      </c>
      <c r="D6993" t="s">
        <v>8</v>
      </c>
      <c r="E6993" t="s">
        <v>1370</v>
      </c>
    </row>
    <row r="6994" spans="1:5" x14ac:dyDescent="0.25">
      <c r="A6994" t="s">
        <v>1421</v>
      </c>
      <c r="B6994" t="s">
        <v>6</v>
      </c>
      <c r="C6994" t="s">
        <v>1549</v>
      </c>
      <c r="D6994" t="s">
        <v>8</v>
      </c>
      <c r="E6994" t="s">
        <v>1370</v>
      </c>
    </row>
    <row r="6995" spans="1:5" x14ac:dyDescent="0.25">
      <c r="A6995" t="s">
        <v>1421</v>
      </c>
      <c r="B6995" t="s">
        <v>6</v>
      </c>
      <c r="C6995" t="s">
        <v>1549</v>
      </c>
      <c r="D6995" t="s">
        <v>8</v>
      </c>
      <c r="E6995" t="s">
        <v>1370</v>
      </c>
    </row>
    <row r="6996" spans="1:5" x14ac:dyDescent="0.25">
      <c r="A6996" t="s">
        <v>686</v>
      </c>
      <c r="B6996" t="s">
        <v>684</v>
      </c>
      <c r="C6996" t="s">
        <v>1871</v>
      </c>
      <c r="D6996" t="s">
        <v>6</v>
      </c>
      <c r="E6996" t="s">
        <v>1873</v>
      </c>
    </row>
    <row r="6997" spans="1:5" x14ac:dyDescent="0.25">
      <c r="A6997" t="s">
        <v>686</v>
      </c>
      <c r="B6997" t="s">
        <v>684</v>
      </c>
      <c r="C6997" t="s">
        <v>1871</v>
      </c>
      <c r="D6997" t="s">
        <v>6</v>
      </c>
      <c r="E6997" t="s">
        <v>1873</v>
      </c>
    </row>
    <row r="6998" spans="1:5" x14ac:dyDescent="0.25">
      <c r="A6998" t="s">
        <v>686</v>
      </c>
      <c r="B6998" t="s">
        <v>684</v>
      </c>
      <c r="C6998" t="s">
        <v>1871</v>
      </c>
      <c r="D6998" t="s">
        <v>6</v>
      </c>
      <c r="E6998" t="s">
        <v>1873</v>
      </c>
    </row>
    <row r="6999" spans="1:5" x14ac:dyDescent="0.25">
      <c r="A6999" t="s">
        <v>629</v>
      </c>
      <c r="B6999" t="s">
        <v>567</v>
      </c>
      <c r="C6999" t="s">
        <v>650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650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650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659</v>
      </c>
      <c r="D7002" t="s">
        <v>569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659</v>
      </c>
      <c r="D7003" t="s">
        <v>569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659</v>
      </c>
      <c r="D7004" t="s">
        <v>569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662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662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662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661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661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661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660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660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660</v>
      </c>
      <c r="D7013" t="s">
        <v>580</v>
      </c>
      <c r="E7013" t="s">
        <v>570</v>
      </c>
    </row>
    <row r="7014" spans="1:5" x14ac:dyDescent="0.25">
      <c r="A7014" t="s">
        <v>629</v>
      </c>
      <c r="B7014" t="s">
        <v>567</v>
      </c>
      <c r="C7014" t="s">
        <v>663</v>
      </c>
      <c r="D7014" t="s">
        <v>580</v>
      </c>
      <c r="E7014" t="s">
        <v>570</v>
      </c>
    </row>
    <row r="7015" spans="1:5" x14ac:dyDescent="0.25">
      <c r="A7015" t="s">
        <v>629</v>
      </c>
      <c r="B7015" t="s">
        <v>567</v>
      </c>
      <c r="C7015" t="s">
        <v>663</v>
      </c>
      <c r="D7015" t="s">
        <v>580</v>
      </c>
      <c r="E7015" t="s">
        <v>570</v>
      </c>
    </row>
    <row r="7016" spans="1:5" x14ac:dyDescent="0.25">
      <c r="A7016" t="s">
        <v>629</v>
      </c>
      <c r="B7016" t="s">
        <v>567</v>
      </c>
      <c r="C7016" t="s">
        <v>663</v>
      </c>
      <c r="D7016" t="s">
        <v>580</v>
      </c>
      <c r="E7016" t="s">
        <v>570</v>
      </c>
    </row>
    <row r="7017" spans="1:5" x14ac:dyDescent="0.25">
      <c r="A7017" t="s">
        <v>1546</v>
      </c>
      <c r="B7017" t="s">
        <v>6</v>
      </c>
      <c r="C7017" t="s">
        <v>1768</v>
      </c>
      <c r="D7017" t="s">
        <v>8</v>
      </c>
      <c r="E7017" t="s">
        <v>1370</v>
      </c>
    </row>
    <row r="7018" spans="1:5" x14ac:dyDescent="0.25">
      <c r="A7018" t="s">
        <v>1546</v>
      </c>
      <c r="B7018" t="s">
        <v>6</v>
      </c>
      <c r="C7018" t="s">
        <v>1768</v>
      </c>
      <c r="D7018" t="s">
        <v>8</v>
      </c>
      <c r="E7018" t="s">
        <v>1370</v>
      </c>
    </row>
    <row r="7019" spans="1:5" x14ac:dyDescent="0.25">
      <c r="A7019" t="s">
        <v>1546</v>
      </c>
      <c r="B7019" t="s">
        <v>6</v>
      </c>
      <c r="C7019" t="s">
        <v>1768</v>
      </c>
      <c r="D7019" t="s">
        <v>8</v>
      </c>
      <c r="E7019" t="s">
        <v>1370</v>
      </c>
    </row>
    <row r="7020" spans="1:5" x14ac:dyDescent="0.25">
      <c r="A7020" t="s">
        <v>1086</v>
      </c>
      <c r="B7020" t="s">
        <v>6</v>
      </c>
      <c r="C7020" t="s">
        <v>2346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2346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2346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2407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2407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2407</v>
      </c>
      <c r="D7025" t="s">
        <v>21</v>
      </c>
      <c r="E7025" t="s">
        <v>19</v>
      </c>
    </row>
    <row r="7026" spans="1:5" x14ac:dyDescent="0.25">
      <c r="A7026" t="s">
        <v>1086</v>
      </c>
      <c r="B7026" t="s">
        <v>6</v>
      </c>
      <c r="C7026" t="s">
        <v>1087</v>
      </c>
      <c r="D7026" t="s">
        <v>21</v>
      </c>
      <c r="E7026" t="s">
        <v>19</v>
      </c>
    </row>
    <row r="7027" spans="1:5" x14ac:dyDescent="0.25">
      <c r="A7027" t="s">
        <v>1086</v>
      </c>
      <c r="B7027" t="s">
        <v>6</v>
      </c>
      <c r="C7027" t="s">
        <v>1087</v>
      </c>
      <c r="D7027" t="s">
        <v>21</v>
      </c>
      <c r="E7027" t="s">
        <v>19</v>
      </c>
    </row>
    <row r="7028" spans="1:5" x14ac:dyDescent="0.25">
      <c r="A7028" t="s">
        <v>1086</v>
      </c>
      <c r="B7028" t="s">
        <v>6</v>
      </c>
      <c r="C7028" t="s">
        <v>1087</v>
      </c>
      <c r="D7028" t="s">
        <v>21</v>
      </c>
      <c r="E7028" t="s">
        <v>19</v>
      </c>
    </row>
    <row r="7029" spans="1:5" x14ac:dyDescent="0.25">
      <c r="A7029" t="s">
        <v>152</v>
      </c>
      <c r="B7029" t="s">
        <v>153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152</v>
      </c>
      <c r="B7030" t="s">
        <v>153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152</v>
      </c>
      <c r="B7031" t="s">
        <v>153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1449</v>
      </c>
      <c r="B7032" t="s">
        <v>6</v>
      </c>
      <c r="C7032" t="s">
        <v>1452</v>
      </c>
      <c r="D7032" t="s">
        <v>21</v>
      </c>
      <c r="E7032" t="s">
        <v>1454</v>
      </c>
    </row>
    <row r="7033" spans="1:5" x14ac:dyDescent="0.25">
      <c r="A7033" t="s">
        <v>1449</v>
      </c>
      <c r="B7033" t="s">
        <v>6</v>
      </c>
      <c r="C7033" t="s">
        <v>1452</v>
      </c>
      <c r="D7033" t="s">
        <v>21</v>
      </c>
      <c r="E7033" t="s">
        <v>1454</v>
      </c>
    </row>
    <row r="7034" spans="1:5" x14ac:dyDescent="0.25">
      <c r="A7034" t="s">
        <v>1449</v>
      </c>
      <c r="B7034" t="s">
        <v>6</v>
      </c>
      <c r="C7034" t="s">
        <v>1452</v>
      </c>
      <c r="D7034" t="s">
        <v>21</v>
      </c>
      <c r="E7034" t="s">
        <v>1454</v>
      </c>
    </row>
    <row r="7035" spans="1:5" x14ac:dyDescent="0.25">
      <c r="A7035" t="s">
        <v>1086</v>
      </c>
      <c r="B7035" t="s">
        <v>6</v>
      </c>
      <c r="C7035" t="s">
        <v>368</v>
      </c>
      <c r="D7035" t="s">
        <v>8</v>
      </c>
      <c r="E7035" t="s">
        <v>19</v>
      </c>
    </row>
    <row r="7036" spans="1:5" x14ac:dyDescent="0.25">
      <c r="A7036" t="s">
        <v>1086</v>
      </c>
      <c r="B7036" t="s">
        <v>6</v>
      </c>
      <c r="C7036" t="s">
        <v>368</v>
      </c>
      <c r="D7036" t="s">
        <v>8</v>
      </c>
      <c r="E7036" t="s">
        <v>19</v>
      </c>
    </row>
    <row r="7037" spans="1:5" x14ac:dyDescent="0.25">
      <c r="A7037" t="s">
        <v>1086</v>
      </c>
      <c r="B7037" t="s">
        <v>6</v>
      </c>
      <c r="C7037" t="s">
        <v>368</v>
      </c>
      <c r="D7037" t="s">
        <v>8</v>
      </c>
      <c r="E7037" t="s">
        <v>19</v>
      </c>
    </row>
    <row r="7038" spans="1:5" x14ac:dyDescent="0.25">
      <c r="A7038" t="s">
        <v>1449</v>
      </c>
      <c r="B7038" t="s">
        <v>6</v>
      </c>
      <c r="C7038" t="s">
        <v>1555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1555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1555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2028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2028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2028</v>
      </c>
      <c r="D7043" t="s">
        <v>21</v>
      </c>
      <c r="E7043" t="s">
        <v>1454</v>
      </c>
    </row>
    <row r="7044" spans="1:5" x14ac:dyDescent="0.25">
      <c r="A7044" t="s">
        <v>1449</v>
      </c>
      <c r="B7044" t="s">
        <v>6</v>
      </c>
      <c r="C7044" t="s">
        <v>2992</v>
      </c>
      <c r="D7044" t="s">
        <v>21</v>
      </c>
      <c r="E7044" t="s">
        <v>1454</v>
      </c>
    </row>
    <row r="7045" spans="1:5" x14ac:dyDescent="0.25">
      <c r="A7045" t="s">
        <v>1449</v>
      </c>
      <c r="B7045" t="s">
        <v>6</v>
      </c>
      <c r="C7045" t="s">
        <v>2992</v>
      </c>
      <c r="D7045" t="s">
        <v>21</v>
      </c>
      <c r="E7045" t="s">
        <v>1454</v>
      </c>
    </row>
    <row r="7046" spans="1:5" x14ac:dyDescent="0.25">
      <c r="A7046" t="s">
        <v>1449</v>
      </c>
      <c r="B7046" t="s">
        <v>6</v>
      </c>
      <c r="C7046" t="s">
        <v>2992</v>
      </c>
      <c r="D7046" t="s">
        <v>21</v>
      </c>
      <c r="E7046" t="s">
        <v>1454</v>
      </c>
    </row>
    <row r="7047" spans="1:5" x14ac:dyDescent="0.25">
      <c r="A7047" t="s">
        <v>603</v>
      </c>
      <c r="B7047" t="s">
        <v>153</v>
      </c>
      <c r="C7047" t="s">
        <v>628</v>
      </c>
      <c r="D7047" t="s">
        <v>567</v>
      </c>
      <c r="E7047" t="s">
        <v>570</v>
      </c>
    </row>
    <row r="7048" spans="1:5" x14ac:dyDescent="0.25">
      <c r="A7048" t="s">
        <v>603</v>
      </c>
      <c r="B7048" t="s">
        <v>153</v>
      </c>
      <c r="C7048" t="s">
        <v>628</v>
      </c>
      <c r="D7048" t="s">
        <v>567</v>
      </c>
      <c r="E7048" t="s">
        <v>570</v>
      </c>
    </row>
    <row r="7049" spans="1:5" x14ac:dyDescent="0.25">
      <c r="A7049" t="s">
        <v>603</v>
      </c>
      <c r="B7049" t="s">
        <v>153</v>
      </c>
      <c r="C7049" t="s">
        <v>628</v>
      </c>
      <c r="D7049" t="s">
        <v>567</v>
      </c>
      <c r="E7049" t="s">
        <v>570</v>
      </c>
    </row>
    <row r="7050" spans="1:5" x14ac:dyDescent="0.25">
      <c r="A7050" t="s">
        <v>1616</v>
      </c>
      <c r="B7050" t="s">
        <v>6</v>
      </c>
      <c r="C7050" t="s">
        <v>482</v>
      </c>
      <c r="D7050" t="s">
        <v>8</v>
      </c>
      <c r="E7050" t="s">
        <v>438</v>
      </c>
    </row>
    <row r="7051" spans="1:5" x14ac:dyDescent="0.25">
      <c r="A7051" t="s">
        <v>1616</v>
      </c>
      <c r="B7051" t="s">
        <v>6</v>
      </c>
      <c r="C7051" t="s">
        <v>482</v>
      </c>
      <c r="D7051" t="s">
        <v>8</v>
      </c>
      <c r="E7051" t="s">
        <v>438</v>
      </c>
    </row>
    <row r="7052" spans="1:5" x14ac:dyDescent="0.25">
      <c r="A7052" t="s">
        <v>1616</v>
      </c>
      <c r="B7052" t="s">
        <v>6</v>
      </c>
      <c r="C7052" t="s">
        <v>482</v>
      </c>
      <c r="D7052" t="s">
        <v>8</v>
      </c>
      <c r="E7052" t="s">
        <v>438</v>
      </c>
    </row>
    <row r="7053" spans="1:5" x14ac:dyDescent="0.25">
      <c r="A7053" t="s">
        <v>1449</v>
      </c>
      <c r="B7053" t="s">
        <v>6</v>
      </c>
      <c r="C7053" t="s">
        <v>1901</v>
      </c>
      <c r="D7053" t="s">
        <v>8</v>
      </c>
      <c r="E7053" t="s">
        <v>1454</v>
      </c>
    </row>
    <row r="7054" spans="1:5" x14ac:dyDescent="0.25">
      <c r="A7054" t="s">
        <v>1449</v>
      </c>
      <c r="B7054" t="s">
        <v>6</v>
      </c>
      <c r="C7054" t="s">
        <v>1901</v>
      </c>
      <c r="D7054" t="s">
        <v>8</v>
      </c>
      <c r="E7054" t="s">
        <v>1454</v>
      </c>
    </row>
    <row r="7055" spans="1:5" x14ac:dyDescent="0.25">
      <c r="A7055" t="s">
        <v>1449</v>
      </c>
      <c r="B7055" t="s">
        <v>6</v>
      </c>
      <c r="C7055" t="s">
        <v>1901</v>
      </c>
      <c r="D7055" t="s">
        <v>8</v>
      </c>
      <c r="E7055" t="s">
        <v>1454</v>
      </c>
    </row>
    <row r="7056" spans="1:5" x14ac:dyDescent="0.25">
      <c r="A7056" t="s">
        <v>200</v>
      </c>
      <c r="B7056" t="s">
        <v>6</v>
      </c>
      <c r="C7056" t="s">
        <v>201</v>
      </c>
      <c r="D7056" t="s">
        <v>8</v>
      </c>
      <c r="E7056" t="s">
        <v>19</v>
      </c>
    </row>
    <row r="7057" spans="1:5" x14ac:dyDescent="0.25">
      <c r="A7057" t="s">
        <v>200</v>
      </c>
      <c r="B7057" t="s">
        <v>6</v>
      </c>
      <c r="C7057" t="s">
        <v>201</v>
      </c>
      <c r="D7057" t="s">
        <v>8</v>
      </c>
      <c r="E7057" t="s">
        <v>19</v>
      </c>
    </row>
    <row r="7058" spans="1:5" x14ac:dyDescent="0.25">
      <c r="A7058" t="s">
        <v>200</v>
      </c>
      <c r="B7058" t="s">
        <v>6</v>
      </c>
      <c r="C7058" t="s">
        <v>201</v>
      </c>
      <c r="D7058" t="s">
        <v>8</v>
      </c>
      <c r="E7058" t="s">
        <v>19</v>
      </c>
    </row>
    <row r="7059" spans="1:5" x14ac:dyDescent="0.25">
      <c r="A7059" t="s">
        <v>603</v>
      </c>
      <c r="B7059" t="s">
        <v>153</v>
      </c>
      <c r="C7059" t="s">
        <v>610</v>
      </c>
      <c r="D7059" t="s">
        <v>567</v>
      </c>
      <c r="E7059" t="s">
        <v>570</v>
      </c>
    </row>
    <row r="7060" spans="1:5" x14ac:dyDescent="0.25">
      <c r="A7060" t="s">
        <v>603</v>
      </c>
      <c r="B7060" t="s">
        <v>153</v>
      </c>
      <c r="C7060" t="s">
        <v>610</v>
      </c>
      <c r="D7060" t="s">
        <v>567</v>
      </c>
      <c r="E7060" t="s">
        <v>570</v>
      </c>
    </row>
    <row r="7061" spans="1:5" x14ac:dyDescent="0.25">
      <c r="A7061" t="s">
        <v>603</v>
      </c>
      <c r="B7061" t="s">
        <v>153</v>
      </c>
      <c r="C7061" t="s">
        <v>610</v>
      </c>
      <c r="D7061" t="s">
        <v>567</v>
      </c>
      <c r="E7061" t="s">
        <v>570</v>
      </c>
    </row>
    <row r="7062" spans="1:5" x14ac:dyDescent="0.25">
      <c r="A7062" t="s">
        <v>1449</v>
      </c>
      <c r="B7062" t="s">
        <v>6</v>
      </c>
      <c r="C7062" t="s">
        <v>2942</v>
      </c>
      <c r="D7062" t="s">
        <v>8</v>
      </c>
      <c r="E7062" t="s">
        <v>1454</v>
      </c>
    </row>
    <row r="7063" spans="1:5" x14ac:dyDescent="0.25">
      <c r="A7063" t="s">
        <v>1449</v>
      </c>
      <c r="B7063" t="s">
        <v>6</v>
      </c>
      <c r="C7063" t="s">
        <v>2942</v>
      </c>
      <c r="D7063" t="s">
        <v>8</v>
      </c>
      <c r="E7063" t="s">
        <v>1454</v>
      </c>
    </row>
    <row r="7064" spans="1:5" x14ac:dyDescent="0.25">
      <c r="A7064" t="s">
        <v>1449</v>
      </c>
      <c r="B7064" t="s">
        <v>6</v>
      </c>
      <c r="C7064" t="s">
        <v>2942</v>
      </c>
      <c r="D7064" t="s">
        <v>8</v>
      </c>
      <c r="E7064" t="s">
        <v>1454</v>
      </c>
    </row>
    <row r="7065" spans="1:5" x14ac:dyDescent="0.25">
      <c r="A7065" t="s">
        <v>240</v>
      </c>
      <c r="B7065" t="s">
        <v>6</v>
      </c>
      <c r="C7065" t="s">
        <v>242</v>
      </c>
      <c r="D7065" t="s">
        <v>8</v>
      </c>
      <c r="E7065" t="s">
        <v>19</v>
      </c>
    </row>
    <row r="7066" spans="1:5" x14ac:dyDescent="0.25">
      <c r="A7066" t="s">
        <v>240</v>
      </c>
      <c r="B7066" t="s">
        <v>6</v>
      </c>
      <c r="C7066" t="s">
        <v>242</v>
      </c>
      <c r="D7066" t="s">
        <v>8</v>
      </c>
      <c r="E7066" t="s">
        <v>19</v>
      </c>
    </row>
    <row r="7067" spans="1:5" x14ac:dyDescent="0.25">
      <c r="A7067" t="s">
        <v>240</v>
      </c>
      <c r="B7067" t="s">
        <v>6</v>
      </c>
      <c r="C7067" t="s">
        <v>242</v>
      </c>
      <c r="D7067" t="s">
        <v>8</v>
      </c>
      <c r="E7067" t="s">
        <v>19</v>
      </c>
    </row>
    <row r="7068" spans="1:5" x14ac:dyDescent="0.25">
      <c r="A7068" t="s">
        <v>603</v>
      </c>
      <c r="B7068" t="s">
        <v>153</v>
      </c>
      <c r="C7068" t="s">
        <v>629</v>
      </c>
      <c r="D7068" t="s">
        <v>567</v>
      </c>
      <c r="E7068" t="s">
        <v>570</v>
      </c>
    </row>
    <row r="7069" spans="1:5" x14ac:dyDescent="0.25">
      <c r="A7069" t="s">
        <v>603</v>
      </c>
      <c r="B7069" t="s">
        <v>153</v>
      </c>
      <c r="C7069" t="s">
        <v>629</v>
      </c>
      <c r="D7069" t="s">
        <v>567</v>
      </c>
      <c r="E7069" t="s">
        <v>570</v>
      </c>
    </row>
    <row r="7070" spans="1:5" x14ac:dyDescent="0.25">
      <c r="A7070" t="s">
        <v>603</v>
      </c>
      <c r="B7070" t="s">
        <v>153</v>
      </c>
      <c r="C7070" t="s">
        <v>629</v>
      </c>
      <c r="D7070" t="s">
        <v>567</v>
      </c>
      <c r="E7070" t="s">
        <v>570</v>
      </c>
    </row>
    <row r="7071" spans="1:5" x14ac:dyDescent="0.25">
      <c r="A7071" t="s">
        <v>185</v>
      </c>
      <c r="B7071" t="s">
        <v>6</v>
      </c>
      <c r="C7071" t="s">
        <v>1374</v>
      </c>
      <c r="D7071" t="s">
        <v>21</v>
      </c>
      <c r="E7071" t="s">
        <v>19</v>
      </c>
    </row>
    <row r="7072" spans="1:5" x14ac:dyDescent="0.25">
      <c r="A7072" t="s">
        <v>185</v>
      </c>
      <c r="B7072" t="s">
        <v>6</v>
      </c>
      <c r="C7072" t="s">
        <v>1374</v>
      </c>
      <c r="D7072" t="s">
        <v>21</v>
      </c>
      <c r="E7072" t="s">
        <v>19</v>
      </c>
    </row>
    <row r="7073" spans="1:5" x14ac:dyDescent="0.25">
      <c r="A7073" t="s">
        <v>185</v>
      </c>
      <c r="B7073" t="s">
        <v>6</v>
      </c>
      <c r="C7073" t="s">
        <v>1374</v>
      </c>
      <c r="D7073" t="s">
        <v>21</v>
      </c>
      <c r="E7073" t="s">
        <v>19</v>
      </c>
    </row>
    <row r="7074" spans="1:5" x14ac:dyDescent="0.25">
      <c r="A7074" t="s">
        <v>603</v>
      </c>
      <c r="B7074" t="s">
        <v>153</v>
      </c>
      <c r="C7074" t="s">
        <v>646</v>
      </c>
      <c r="D7074" t="s">
        <v>567</v>
      </c>
      <c r="E7074" t="s">
        <v>570</v>
      </c>
    </row>
    <row r="7075" spans="1:5" x14ac:dyDescent="0.25">
      <c r="A7075" t="s">
        <v>603</v>
      </c>
      <c r="B7075" t="s">
        <v>153</v>
      </c>
      <c r="C7075" t="s">
        <v>646</v>
      </c>
      <c r="D7075" t="s">
        <v>567</v>
      </c>
      <c r="E7075" t="s">
        <v>570</v>
      </c>
    </row>
    <row r="7076" spans="1:5" x14ac:dyDescent="0.25">
      <c r="A7076" t="s">
        <v>603</v>
      </c>
      <c r="B7076" t="s">
        <v>153</v>
      </c>
      <c r="C7076" t="s">
        <v>646</v>
      </c>
      <c r="D7076" t="s">
        <v>567</v>
      </c>
      <c r="E7076" t="s">
        <v>570</v>
      </c>
    </row>
    <row r="7077" spans="1:5" x14ac:dyDescent="0.25">
      <c r="A7077" t="s">
        <v>240</v>
      </c>
      <c r="B7077" t="s">
        <v>6</v>
      </c>
      <c r="C7077" t="s">
        <v>241</v>
      </c>
      <c r="D7077" t="s">
        <v>21</v>
      </c>
      <c r="E7077" t="s">
        <v>19</v>
      </c>
    </row>
    <row r="7078" spans="1:5" x14ac:dyDescent="0.25">
      <c r="A7078" t="s">
        <v>240</v>
      </c>
      <c r="B7078" t="s">
        <v>6</v>
      </c>
      <c r="C7078" t="s">
        <v>241</v>
      </c>
      <c r="D7078" t="s">
        <v>21</v>
      </c>
      <c r="E7078" t="s">
        <v>19</v>
      </c>
    </row>
    <row r="7079" spans="1:5" x14ac:dyDescent="0.25">
      <c r="A7079" t="s">
        <v>240</v>
      </c>
      <c r="B7079" t="s">
        <v>6</v>
      </c>
      <c r="C7079" t="s">
        <v>241</v>
      </c>
      <c r="D7079" t="s">
        <v>21</v>
      </c>
      <c r="E7079" t="s">
        <v>19</v>
      </c>
    </row>
    <row r="7080" spans="1:5" x14ac:dyDescent="0.25">
      <c r="A7080" t="s">
        <v>737</v>
      </c>
      <c r="B7080" t="s">
        <v>684</v>
      </c>
      <c r="C7080" t="s">
        <v>554</v>
      </c>
      <c r="D7080" t="s">
        <v>6</v>
      </c>
      <c r="E7080" t="s">
        <v>531</v>
      </c>
    </row>
    <row r="7081" spans="1:5" x14ac:dyDescent="0.25">
      <c r="A7081" t="s">
        <v>737</v>
      </c>
      <c r="B7081" t="s">
        <v>684</v>
      </c>
      <c r="C7081" t="s">
        <v>554</v>
      </c>
      <c r="D7081" t="s">
        <v>6</v>
      </c>
      <c r="E7081" t="s">
        <v>531</v>
      </c>
    </row>
    <row r="7082" spans="1:5" x14ac:dyDescent="0.25">
      <c r="A7082" t="s">
        <v>737</v>
      </c>
      <c r="B7082" t="s">
        <v>684</v>
      </c>
      <c r="C7082" t="s">
        <v>554</v>
      </c>
      <c r="D7082" t="s">
        <v>6</v>
      </c>
      <c r="E7082" t="s">
        <v>531</v>
      </c>
    </row>
    <row r="7083" spans="1:5" x14ac:dyDescent="0.25">
      <c r="A7083" t="s">
        <v>603</v>
      </c>
      <c r="B7083" t="s">
        <v>153</v>
      </c>
      <c r="C7083" t="s">
        <v>587</v>
      </c>
      <c r="D7083" t="s">
        <v>567</v>
      </c>
      <c r="E7083" t="s">
        <v>570</v>
      </c>
    </row>
    <row r="7084" spans="1:5" x14ac:dyDescent="0.25">
      <c r="A7084" t="s">
        <v>603</v>
      </c>
      <c r="B7084" t="s">
        <v>153</v>
      </c>
      <c r="C7084" t="s">
        <v>587</v>
      </c>
      <c r="D7084" t="s">
        <v>567</v>
      </c>
      <c r="E7084" t="s">
        <v>570</v>
      </c>
    </row>
    <row r="7085" spans="1:5" x14ac:dyDescent="0.25">
      <c r="A7085" t="s">
        <v>603</v>
      </c>
      <c r="B7085" t="s">
        <v>153</v>
      </c>
      <c r="C7085" t="s">
        <v>587</v>
      </c>
      <c r="D7085" t="s">
        <v>567</v>
      </c>
      <c r="E7085" t="s">
        <v>570</v>
      </c>
    </row>
    <row r="7086" spans="1:5" x14ac:dyDescent="0.25">
      <c r="A7086" t="s">
        <v>315</v>
      </c>
      <c r="B7086" t="s">
        <v>6</v>
      </c>
      <c r="C7086" t="s">
        <v>3110</v>
      </c>
      <c r="D7086" t="s">
        <v>21</v>
      </c>
      <c r="E7086" t="s">
        <v>19</v>
      </c>
    </row>
    <row r="7087" spans="1:5" x14ac:dyDescent="0.25">
      <c r="A7087" t="s">
        <v>315</v>
      </c>
      <c r="B7087" t="s">
        <v>6</v>
      </c>
      <c r="C7087" t="s">
        <v>3110</v>
      </c>
      <c r="D7087" t="s">
        <v>21</v>
      </c>
      <c r="E7087" t="s">
        <v>19</v>
      </c>
    </row>
    <row r="7088" spans="1:5" x14ac:dyDescent="0.25">
      <c r="A7088" t="s">
        <v>315</v>
      </c>
      <c r="B7088" t="s">
        <v>6</v>
      </c>
      <c r="C7088" t="s">
        <v>3110</v>
      </c>
      <c r="D7088" t="s">
        <v>21</v>
      </c>
      <c r="E7088" t="s">
        <v>19</v>
      </c>
    </row>
    <row r="7089" spans="1:5" x14ac:dyDescent="0.25">
      <c r="A7089" t="s">
        <v>240</v>
      </c>
      <c r="B7089" t="s">
        <v>6</v>
      </c>
      <c r="C7089" t="s">
        <v>244</v>
      </c>
      <c r="D7089" t="s">
        <v>8</v>
      </c>
      <c r="E7089" t="s">
        <v>19</v>
      </c>
    </row>
    <row r="7090" spans="1:5" x14ac:dyDescent="0.25">
      <c r="A7090" t="s">
        <v>240</v>
      </c>
      <c r="B7090" t="s">
        <v>6</v>
      </c>
      <c r="C7090" t="s">
        <v>244</v>
      </c>
      <c r="D7090" t="s">
        <v>8</v>
      </c>
      <c r="E7090" t="s">
        <v>19</v>
      </c>
    </row>
    <row r="7091" spans="1:5" x14ac:dyDescent="0.25">
      <c r="A7091" t="s">
        <v>240</v>
      </c>
      <c r="B7091" t="s">
        <v>6</v>
      </c>
      <c r="C7091" t="s">
        <v>244</v>
      </c>
      <c r="D7091" t="s">
        <v>8</v>
      </c>
      <c r="E7091" t="s">
        <v>19</v>
      </c>
    </row>
    <row r="7092" spans="1:5" x14ac:dyDescent="0.25">
      <c r="A7092" t="s">
        <v>263</v>
      </c>
      <c r="B7092" t="s">
        <v>6</v>
      </c>
      <c r="C7092" t="s">
        <v>264</v>
      </c>
      <c r="D7092" t="s">
        <v>8</v>
      </c>
      <c r="E7092" t="s">
        <v>19</v>
      </c>
    </row>
    <row r="7093" spans="1:5" x14ac:dyDescent="0.25">
      <c r="A7093" t="s">
        <v>263</v>
      </c>
      <c r="B7093" t="s">
        <v>6</v>
      </c>
      <c r="C7093" t="s">
        <v>264</v>
      </c>
      <c r="D7093" t="s">
        <v>8</v>
      </c>
      <c r="E7093" t="s">
        <v>19</v>
      </c>
    </row>
    <row r="7094" spans="1:5" x14ac:dyDescent="0.25">
      <c r="A7094" t="s">
        <v>263</v>
      </c>
      <c r="B7094" t="s">
        <v>6</v>
      </c>
      <c r="C7094" t="s">
        <v>264</v>
      </c>
      <c r="D7094" t="s">
        <v>8</v>
      </c>
      <c r="E7094" t="s">
        <v>19</v>
      </c>
    </row>
    <row r="7095" spans="1:5" x14ac:dyDescent="0.25">
      <c r="A7095" t="s">
        <v>204</v>
      </c>
      <c r="B7095" t="s">
        <v>6</v>
      </c>
      <c r="C7095" t="s">
        <v>222</v>
      </c>
      <c r="D7095" t="s">
        <v>8</v>
      </c>
      <c r="E7095" t="s">
        <v>19</v>
      </c>
    </row>
    <row r="7096" spans="1:5" x14ac:dyDescent="0.25">
      <c r="A7096" t="s">
        <v>204</v>
      </c>
      <c r="B7096" t="s">
        <v>6</v>
      </c>
      <c r="C7096" t="s">
        <v>222</v>
      </c>
      <c r="D7096" t="s">
        <v>8</v>
      </c>
      <c r="E7096" t="s">
        <v>19</v>
      </c>
    </row>
    <row r="7097" spans="1:5" x14ac:dyDescent="0.25">
      <c r="A7097" t="s">
        <v>204</v>
      </c>
      <c r="B7097" t="s">
        <v>6</v>
      </c>
      <c r="C7097" t="s">
        <v>222</v>
      </c>
      <c r="D7097" t="s">
        <v>8</v>
      </c>
      <c r="E7097" t="s">
        <v>19</v>
      </c>
    </row>
    <row r="7098" spans="1:5" x14ac:dyDescent="0.25">
      <c r="A7098" t="s">
        <v>240</v>
      </c>
      <c r="B7098" t="s">
        <v>6</v>
      </c>
      <c r="C7098" t="s">
        <v>243</v>
      </c>
      <c r="D7098" t="s">
        <v>8</v>
      </c>
      <c r="E7098" t="s">
        <v>19</v>
      </c>
    </row>
    <row r="7099" spans="1:5" x14ac:dyDescent="0.25">
      <c r="A7099" t="s">
        <v>240</v>
      </c>
      <c r="B7099" t="s">
        <v>6</v>
      </c>
      <c r="C7099" t="s">
        <v>243</v>
      </c>
      <c r="D7099" t="s">
        <v>8</v>
      </c>
      <c r="E7099" t="s">
        <v>19</v>
      </c>
    </row>
    <row r="7100" spans="1:5" x14ac:dyDescent="0.25">
      <c r="A7100" t="s">
        <v>240</v>
      </c>
      <c r="B7100" t="s">
        <v>6</v>
      </c>
      <c r="C7100" t="s">
        <v>243</v>
      </c>
      <c r="D7100" t="s">
        <v>8</v>
      </c>
      <c r="E7100" t="s">
        <v>19</v>
      </c>
    </row>
    <row r="7101" spans="1:5" x14ac:dyDescent="0.25">
      <c r="A7101" t="s">
        <v>630</v>
      </c>
      <c r="B7101" t="s">
        <v>578</v>
      </c>
      <c r="C7101" t="s">
        <v>612</v>
      </c>
      <c r="D7101" t="s">
        <v>580</v>
      </c>
      <c r="E7101" t="s">
        <v>570</v>
      </c>
    </row>
    <row r="7102" spans="1:5" x14ac:dyDescent="0.25">
      <c r="A7102" t="s">
        <v>630</v>
      </c>
      <c r="B7102" t="s">
        <v>578</v>
      </c>
      <c r="C7102" t="s">
        <v>612</v>
      </c>
      <c r="D7102" t="s">
        <v>580</v>
      </c>
      <c r="E7102" t="s">
        <v>570</v>
      </c>
    </row>
    <row r="7103" spans="1:5" x14ac:dyDescent="0.25">
      <c r="A7103" t="s">
        <v>630</v>
      </c>
      <c r="B7103" t="s">
        <v>578</v>
      </c>
      <c r="C7103" t="s">
        <v>612</v>
      </c>
      <c r="D7103" t="s">
        <v>580</v>
      </c>
      <c r="E7103" t="s">
        <v>570</v>
      </c>
    </row>
    <row r="7104" spans="1:5" x14ac:dyDescent="0.25">
      <c r="A7104" t="s">
        <v>1616</v>
      </c>
      <c r="B7104" t="s">
        <v>6</v>
      </c>
      <c r="C7104" t="s">
        <v>489</v>
      </c>
      <c r="D7104" t="s">
        <v>8</v>
      </c>
      <c r="E7104" t="s">
        <v>438</v>
      </c>
    </row>
    <row r="7105" spans="1:5" x14ac:dyDescent="0.25">
      <c r="A7105" t="s">
        <v>1616</v>
      </c>
      <c r="B7105" t="s">
        <v>6</v>
      </c>
      <c r="C7105" t="s">
        <v>489</v>
      </c>
      <c r="D7105" t="s">
        <v>8</v>
      </c>
      <c r="E7105" t="s">
        <v>438</v>
      </c>
    </row>
    <row r="7106" spans="1:5" x14ac:dyDescent="0.25">
      <c r="A7106" t="s">
        <v>1616</v>
      </c>
      <c r="B7106" t="s">
        <v>6</v>
      </c>
      <c r="C7106" t="s">
        <v>489</v>
      </c>
      <c r="D7106" t="s">
        <v>8</v>
      </c>
      <c r="E7106" t="s">
        <v>438</v>
      </c>
    </row>
    <row r="7107" spans="1:5" x14ac:dyDescent="0.25">
      <c r="A7107" t="s">
        <v>263</v>
      </c>
      <c r="B7107" t="s">
        <v>6</v>
      </c>
      <c r="C7107" t="s">
        <v>277</v>
      </c>
      <c r="D7107" t="s">
        <v>8</v>
      </c>
      <c r="E7107" t="s">
        <v>19</v>
      </c>
    </row>
    <row r="7108" spans="1:5" x14ac:dyDescent="0.25">
      <c r="A7108" t="s">
        <v>263</v>
      </c>
      <c r="B7108" t="s">
        <v>6</v>
      </c>
      <c r="C7108" t="s">
        <v>277</v>
      </c>
      <c r="D7108" t="s">
        <v>8</v>
      </c>
      <c r="E7108" t="s">
        <v>19</v>
      </c>
    </row>
    <row r="7109" spans="1:5" x14ac:dyDescent="0.25">
      <c r="A7109" t="s">
        <v>263</v>
      </c>
      <c r="B7109" t="s">
        <v>6</v>
      </c>
      <c r="C7109" t="s">
        <v>277</v>
      </c>
      <c r="D7109" t="s">
        <v>8</v>
      </c>
      <c r="E7109" t="s">
        <v>19</v>
      </c>
    </row>
    <row r="7110" spans="1:5" x14ac:dyDescent="0.25">
      <c r="A7110" t="s">
        <v>240</v>
      </c>
      <c r="B7110" t="s">
        <v>6</v>
      </c>
      <c r="C7110" t="s">
        <v>739</v>
      </c>
      <c r="D7110" t="s">
        <v>8</v>
      </c>
      <c r="E7110" t="s">
        <v>19</v>
      </c>
    </row>
    <row r="7111" spans="1:5" x14ac:dyDescent="0.25">
      <c r="A7111" t="s">
        <v>240</v>
      </c>
      <c r="B7111" t="s">
        <v>6</v>
      </c>
      <c r="C7111" t="s">
        <v>739</v>
      </c>
      <c r="D7111" t="s">
        <v>8</v>
      </c>
      <c r="E7111" t="s">
        <v>19</v>
      </c>
    </row>
    <row r="7112" spans="1:5" x14ac:dyDescent="0.25">
      <c r="A7112" t="s">
        <v>240</v>
      </c>
      <c r="B7112" t="s">
        <v>6</v>
      </c>
      <c r="C7112" t="s">
        <v>739</v>
      </c>
      <c r="D7112" t="s">
        <v>8</v>
      </c>
      <c r="E7112" t="s">
        <v>19</v>
      </c>
    </row>
    <row r="7113" spans="1:5" x14ac:dyDescent="0.25">
      <c r="A7113" t="s">
        <v>200</v>
      </c>
      <c r="B7113" t="s">
        <v>6</v>
      </c>
      <c r="C7113" t="s">
        <v>287</v>
      </c>
      <c r="D7113" t="s">
        <v>8</v>
      </c>
      <c r="E7113" t="s">
        <v>19</v>
      </c>
    </row>
    <row r="7114" spans="1:5" x14ac:dyDescent="0.25">
      <c r="A7114" t="s">
        <v>200</v>
      </c>
      <c r="B7114" t="s">
        <v>6</v>
      </c>
      <c r="C7114" t="s">
        <v>287</v>
      </c>
      <c r="D7114" t="s">
        <v>8</v>
      </c>
      <c r="E7114" t="s">
        <v>19</v>
      </c>
    </row>
    <row r="7115" spans="1:5" x14ac:dyDescent="0.25">
      <c r="A7115" t="s">
        <v>200</v>
      </c>
      <c r="B7115" t="s">
        <v>6</v>
      </c>
      <c r="C7115" t="s">
        <v>287</v>
      </c>
      <c r="D7115" t="s">
        <v>8</v>
      </c>
      <c r="E7115" t="s">
        <v>19</v>
      </c>
    </row>
    <row r="7116" spans="1:5" x14ac:dyDescent="0.25">
      <c r="A7116" t="s">
        <v>240</v>
      </c>
      <c r="B7116" t="s">
        <v>6</v>
      </c>
      <c r="C7116" t="s">
        <v>3067</v>
      </c>
      <c r="D7116" t="s">
        <v>8</v>
      </c>
      <c r="E7116" t="s">
        <v>19</v>
      </c>
    </row>
    <row r="7117" spans="1:5" x14ac:dyDescent="0.25">
      <c r="A7117" t="s">
        <v>240</v>
      </c>
      <c r="B7117" t="s">
        <v>6</v>
      </c>
      <c r="C7117" t="s">
        <v>3067</v>
      </c>
      <c r="D7117" t="s">
        <v>8</v>
      </c>
      <c r="E7117" t="s">
        <v>19</v>
      </c>
    </row>
    <row r="7118" spans="1:5" x14ac:dyDescent="0.25">
      <c r="A7118" t="s">
        <v>240</v>
      </c>
      <c r="B7118" t="s">
        <v>6</v>
      </c>
      <c r="C7118" t="s">
        <v>3067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2886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2886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2886</v>
      </c>
      <c r="D7124" t="s">
        <v>36</v>
      </c>
      <c r="E7124" t="s">
        <v>26</v>
      </c>
    </row>
    <row r="7125" spans="1:5" x14ac:dyDescent="0.25">
      <c r="A7125" t="s">
        <v>1877</v>
      </c>
      <c r="B7125" t="s">
        <v>684</v>
      </c>
      <c r="C7125" t="s">
        <v>1810</v>
      </c>
      <c r="D7125" t="s">
        <v>1813</v>
      </c>
      <c r="E7125" t="s">
        <v>1816</v>
      </c>
    </row>
    <row r="7126" spans="1:5" x14ac:dyDescent="0.25">
      <c r="A7126" t="s">
        <v>1877</v>
      </c>
      <c r="B7126" t="s">
        <v>684</v>
      </c>
      <c r="C7126" t="s">
        <v>1810</v>
      </c>
      <c r="D7126" t="s">
        <v>1813</v>
      </c>
      <c r="E7126" t="s">
        <v>1816</v>
      </c>
    </row>
    <row r="7127" spans="1:5" x14ac:dyDescent="0.25">
      <c r="A7127" t="s">
        <v>1877</v>
      </c>
      <c r="B7127" t="s">
        <v>684</v>
      </c>
      <c r="C7127" t="s">
        <v>1810</v>
      </c>
      <c r="D7127" t="s">
        <v>1813</v>
      </c>
      <c r="E7127" t="s">
        <v>1816</v>
      </c>
    </row>
    <row r="7128" spans="1:5" x14ac:dyDescent="0.25">
      <c r="A7128" t="s">
        <v>185</v>
      </c>
      <c r="B7128" t="s">
        <v>6</v>
      </c>
      <c r="C7128" t="s">
        <v>253</v>
      </c>
      <c r="D7128" t="s">
        <v>21</v>
      </c>
      <c r="E7128" t="s">
        <v>19</v>
      </c>
    </row>
    <row r="7129" spans="1:5" x14ac:dyDescent="0.25">
      <c r="A7129" t="s">
        <v>185</v>
      </c>
      <c r="B7129" t="s">
        <v>6</v>
      </c>
      <c r="C7129" t="s">
        <v>253</v>
      </c>
      <c r="D7129" t="s">
        <v>21</v>
      </c>
      <c r="E7129" t="s">
        <v>19</v>
      </c>
    </row>
    <row r="7130" spans="1:5" x14ac:dyDescent="0.25">
      <c r="A7130" t="s">
        <v>185</v>
      </c>
      <c r="B7130" t="s">
        <v>6</v>
      </c>
      <c r="C7130" t="s">
        <v>253</v>
      </c>
      <c r="D7130" t="s">
        <v>21</v>
      </c>
      <c r="E7130" t="s">
        <v>19</v>
      </c>
    </row>
    <row r="7131" spans="1:5" x14ac:dyDescent="0.25">
      <c r="A7131" t="s">
        <v>204</v>
      </c>
      <c r="B7131" t="s">
        <v>6</v>
      </c>
      <c r="C7131" t="s">
        <v>213</v>
      </c>
      <c r="D7131" t="s">
        <v>21</v>
      </c>
      <c r="E7131" t="s">
        <v>19</v>
      </c>
    </row>
    <row r="7132" spans="1:5" x14ac:dyDescent="0.25">
      <c r="A7132" t="s">
        <v>204</v>
      </c>
      <c r="B7132" t="s">
        <v>6</v>
      </c>
      <c r="C7132" t="s">
        <v>213</v>
      </c>
      <c r="D7132" t="s">
        <v>21</v>
      </c>
      <c r="E7132" t="s">
        <v>19</v>
      </c>
    </row>
    <row r="7133" spans="1:5" x14ac:dyDescent="0.25">
      <c r="A7133" t="s">
        <v>204</v>
      </c>
      <c r="B7133" t="s">
        <v>6</v>
      </c>
      <c r="C7133" t="s">
        <v>213</v>
      </c>
      <c r="D7133" t="s">
        <v>21</v>
      </c>
      <c r="E7133" t="s">
        <v>19</v>
      </c>
    </row>
    <row r="7134" spans="1:5" x14ac:dyDescent="0.25">
      <c r="A7134" t="s">
        <v>315</v>
      </c>
      <c r="B7134" t="s">
        <v>6</v>
      </c>
      <c r="C7134" t="s">
        <v>397</v>
      </c>
      <c r="D7134" t="s">
        <v>21</v>
      </c>
      <c r="E7134" t="s">
        <v>19</v>
      </c>
    </row>
    <row r="7135" spans="1:5" x14ac:dyDescent="0.25">
      <c r="A7135" t="s">
        <v>315</v>
      </c>
      <c r="B7135" t="s">
        <v>6</v>
      </c>
      <c r="C7135" t="s">
        <v>397</v>
      </c>
      <c r="D7135" t="s">
        <v>21</v>
      </c>
      <c r="E7135" t="s">
        <v>19</v>
      </c>
    </row>
    <row r="7136" spans="1:5" x14ac:dyDescent="0.25">
      <c r="A7136" t="s">
        <v>315</v>
      </c>
      <c r="B7136" t="s">
        <v>6</v>
      </c>
      <c r="C7136" t="s">
        <v>397</v>
      </c>
      <c r="D7136" t="s">
        <v>21</v>
      </c>
      <c r="E7136" t="s">
        <v>19</v>
      </c>
    </row>
    <row r="7137" spans="1:5" x14ac:dyDescent="0.25">
      <c r="A7137" t="s">
        <v>190</v>
      </c>
      <c r="B7137" t="s">
        <v>6</v>
      </c>
      <c r="C7137" t="s">
        <v>318</v>
      </c>
      <c r="D7137" t="s">
        <v>21</v>
      </c>
      <c r="E7137" t="s">
        <v>19</v>
      </c>
    </row>
    <row r="7138" spans="1:5" x14ac:dyDescent="0.25">
      <c r="A7138" t="s">
        <v>190</v>
      </c>
      <c r="B7138" t="s">
        <v>6</v>
      </c>
      <c r="C7138" t="s">
        <v>318</v>
      </c>
      <c r="D7138" t="s">
        <v>21</v>
      </c>
      <c r="E7138" t="s">
        <v>19</v>
      </c>
    </row>
    <row r="7139" spans="1:5" x14ac:dyDescent="0.25">
      <c r="A7139" t="s">
        <v>190</v>
      </c>
      <c r="B7139" t="s">
        <v>6</v>
      </c>
      <c r="C7139" t="s">
        <v>318</v>
      </c>
      <c r="D7139" t="s">
        <v>21</v>
      </c>
      <c r="E7139" t="s">
        <v>19</v>
      </c>
    </row>
    <row r="7140" spans="1:5" x14ac:dyDescent="0.25">
      <c r="A7140" t="s">
        <v>562</v>
      </c>
      <c r="B7140" t="s">
        <v>6</v>
      </c>
      <c r="C7140" t="s">
        <v>689</v>
      </c>
      <c r="D7140" t="s">
        <v>8</v>
      </c>
      <c r="E7140" t="s">
        <v>545</v>
      </c>
    </row>
    <row r="7141" spans="1:5" x14ac:dyDescent="0.25">
      <c r="A7141" t="s">
        <v>562</v>
      </c>
      <c r="B7141" t="s">
        <v>6</v>
      </c>
      <c r="C7141" t="s">
        <v>689</v>
      </c>
      <c r="D7141" t="s">
        <v>8</v>
      </c>
      <c r="E7141" t="s">
        <v>545</v>
      </c>
    </row>
    <row r="7142" spans="1:5" x14ac:dyDescent="0.25">
      <c r="A7142" t="s">
        <v>562</v>
      </c>
      <c r="B7142" t="s">
        <v>6</v>
      </c>
      <c r="C7142" t="s">
        <v>689</v>
      </c>
      <c r="D7142" t="s">
        <v>8</v>
      </c>
      <c r="E7142" t="s">
        <v>545</v>
      </c>
    </row>
    <row r="7143" spans="1:5" x14ac:dyDescent="0.25">
      <c r="A7143" t="s">
        <v>315</v>
      </c>
      <c r="B7143" t="s">
        <v>6</v>
      </c>
      <c r="C7143" t="s">
        <v>316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316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316</v>
      </c>
      <c r="D7145" t="s">
        <v>8</v>
      </c>
      <c r="E7145" t="s">
        <v>19</v>
      </c>
    </row>
    <row r="7146" spans="1:5" x14ac:dyDescent="0.25">
      <c r="A7146" t="s">
        <v>315</v>
      </c>
      <c r="B7146" t="s">
        <v>6</v>
      </c>
      <c r="C7146" t="s">
        <v>386</v>
      </c>
      <c r="D7146" t="s">
        <v>8</v>
      </c>
      <c r="E7146" t="s">
        <v>19</v>
      </c>
    </row>
    <row r="7147" spans="1:5" x14ac:dyDescent="0.25">
      <c r="A7147" t="s">
        <v>315</v>
      </c>
      <c r="B7147" t="s">
        <v>6</v>
      </c>
      <c r="C7147" t="s">
        <v>386</v>
      </c>
      <c r="D7147" t="s">
        <v>8</v>
      </c>
      <c r="E7147" t="s">
        <v>19</v>
      </c>
    </row>
    <row r="7148" spans="1:5" x14ac:dyDescent="0.25">
      <c r="A7148" t="s">
        <v>315</v>
      </c>
      <c r="B7148" t="s">
        <v>6</v>
      </c>
      <c r="C7148" t="s">
        <v>386</v>
      </c>
      <c r="D7148" t="s">
        <v>8</v>
      </c>
      <c r="E7148" t="s">
        <v>19</v>
      </c>
    </row>
    <row r="7149" spans="1:5" x14ac:dyDescent="0.25">
      <c r="A7149" t="s">
        <v>682</v>
      </c>
      <c r="B7149" t="s">
        <v>153</v>
      </c>
      <c r="C7149" t="s">
        <v>577</v>
      </c>
      <c r="D7149" t="s">
        <v>578</v>
      </c>
      <c r="E7149" t="s">
        <v>570</v>
      </c>
    </row>
    <row r="7150" spans="1:5" x14ac:dyDescent="0.25">
      <c r="A7150" t="s">
        <v>682</v>
      </c>
      <c r="B7150" t="s">
        <v>153</v>
      </c>
      <c r="C7150" t="s">
        <v>577</v>
      </c>
      <c r="D7150" t="s">
        <v>578</v>
      </c>
      <c r="E7150" t="s">
        <v>570</v>
      </c>
    </row>
    <row r="7151" spans="1:5" x14ac:dyDescent="0.25">
      <c r="A7151" t="s">
        <v>682</v>
      </c>
      <c r="B7151" t="s">
        <v>153</v>
      </c>
      <c r="C7151" t="s">
        <v>577</v>
      </c>
      <c r="D7151" t="s">
        <v>578</v>
      </c>
      <c r="E7151" t="s">
        <v>570</v>
      </c>
    </row>
    <row r="7152" spans="1:5" x14ac:dyDescent="0.25">
      <c r="A7152" t="s">
        <v>562</v>
      </c>
      <c r="B7152" t="s">
        <v>6</v>
      </c>
      <c r="C7152" t="s">
        <v>550</v>
      </c>
      <c r="D7152" t="s">
        <v>8</v>
      </c>
      <c r="E7152" t="s">
        <v>545</v>
      </c>
    </row>
    <row r="7153" spans="1:5" x14ac:dyDescent="0.25">
      <c r="A7153" t="s">
        <v>562</v>
      </c>
      <c r="B7153" t="s">
        <v>6</v>
      </c>
      <c r="C7153" t="s">
        <v>550</v>
      </c>
      <c r="D7153" t="s">
        <v>8</v>
      </c>
      <c r="E7153" t="s">
        <v>545</v>
      </c>
    </row>
    <row r="7154" spans="1:5" x14ac:dyDescent="0.25">
      <c r="A7154" t="s">
        <v>562</v>
      </c>
      <c r="B7154" t="s">
        <v>6</v>
      </c>
      <c r="C7154" t="s">
        <v>550</v>
      </c>
      <c r="D7154" t="s">
        <v>8</v>
      </c>
      <c r="E7154" t="s">
        <v>545</v>
      </c>
    </row>
    <row r="7155" spans="1:5" x14ac:dyDescent="0.25">
      <c r="A7155" t="s">
        <v>1546</v>
      </c>
      <c r="B7155" t="s">
        <v>6</v>
      </c>
      <c r="C7155" t="s">
        <v>1906</v>
      </c>
      <c r="D7155" t="s">
        <v>8</v>
      </c>
      <c r="E7155" t="s">
        <v>1370</v>
      </c>
    </row>
    <row r="7156" spans="1:5" x14ac:dyDescent="0.25">
      <c r="A7156" t="s">
        <v>1546</v>
      </c>
      <c r="B7156" t="s">
        <v>6</v>
      </c>
      <c r="C7156" t="s">
        <v>1906</v>
      </c>
      <c r="D7156" t="s">
        <v>8</v>
      </c>
      <c r="E7156" t="s">
        <v>1370</v>
      </c>
    </row>
    <row r="7157" spans="1:5" x14ac:dyDescent="0.25">
      <c r="A7157" t="s">
        <v>1546</v>
      </c>
      <c r="B7157" t="s">
        <v>6</v>
      </c>
      <c r="C7157" t="s">
        <v>1906</v>
      </c>
      <c r="D7157" t="s">
        <v>8</v>
      </c>
      <c r="E7157" t="s">
        <v>1370</v>
      </c>
    </row>
    <row r="7158" spans="1:5" x14ac:dyDescent="0.25">
      <c r="A7158" t="s">
        <v>562</v>
      </c>
      <c r="B7158" t="s">
        <v>6</v>
      </c>
      <c r="C7158" t="s">
        <v>549</v>
      </c>
      <c r="D7158" t="s">
        <v>8</v>
      </c>
      <c r="E7158" t="s">
        <v>545</v>
      </c>
    </row>
    <row r="7159" spans="1:5" x14ac:dyDescent="0.25">
      <c r="A7159" t="s">
        <v>562</v>
      </c>
      <c r="B7159" t="s">
        <v>6</v>
      </c>
      <c r="C7159" t="s">
        <v>549</v>
      </c>
      <c r="D7159" t="s">
        <v>8</v>
      </c>
      <c r="E7159" t="s">
        <v>545</v>
      </c>
    </row>
    <row r="7160" spans="1:5" x14ac:dyDescent="0.25">
      <c r="A7160" t="s">
        <v>562</v>
      </c>
      <c r="B7160" t="s">
        <v>6</v>
      </c>
      <c r="C7160" t="s">
        <v>549</v>
      </c>
      <c r="D7160" t="s">
        <v>8</v>
      </c>
      <c r="E7160" t="s">
        <v>545</v>
      </c>
    </row>
    <row r="7161" spans="1:5" x14ac:dyDescent="0.25">
      <c r="A7161" t="s">
        <v>604</v>
      </c>
      <c r="B7161" t="s">
        <v>567</v>
      </c>
      <c r="C7161" t="s">
        <v>606</v>
      </c>
      <c r="D7161" t="s">
        <v>569</v>
      </c>
      <c r="E7161" t="s">
        <v>570</v>
      </c>
    </row>
    <row r="7162" spans="1:5" x14ac:dyDescent="0.25">
      <c r="A7162" t="s">
        <v>604</v>
      </c>
      <c r="B7162" t="s">
        <v>567</v>
      </c>
      <c r="C7162" t="s">
        <v>606</v>
      </c>
      <c r="D7162" t="s">
        <v>569</v>
      </c>
      <c r="E7162" t="s">
        <v>570</v>
      </c>
    </row>
    <row r="7163" spans="1:5" x14ac:dyDescent="0.25">
      <c r="A7163" t="s">
        <v>604</v>
      </c>
      <c r="B7163" t="s">
        <v>567</v>
      </c>
      <c r="C7163" t="s">
        <v>606</v>
      </c>
      <c r="D7163" t="s">
        <v>569</v>
      </c>
      <c r="E7163" t="s">
        <v>570</v>
      </c>
    </row>
    <row r="7164" spans="1:5" x14ac:dyDescent="0.25">
      <c r="A7164" t="s">
        <v>185</v>
      </c>
      <c r="B7164" t="s">
        <v>6</v>
      </c>
      <c r="C7164" t="s">
        <v>249</v>
      </c>
      <c r="D7164" t="s">
        <v>8</v>
      </c>
      <c r="E7164" t="s">
        <v>19</v>
      </c>
    </row>
    <row r="7165" spans="1:5" x14ac:dyDescent="0.25">
      <c r="A7165" t="s">
        <v>185</v>
      </c>
      <c r="B7165" t="s">
        <v>6</v>
      </c>
      <c r="C7165" t="s">
        <v>249</v>
      </c>
      <c r="D7165" t="s">
        <v>8</v>
      </c>
      <c r="E7165" t="s">
        <v>19</v>
      </c>
    </row>
    <row r="7166" spans="1:5" x14ac:dyDescent="0.25">
      <c r="A7166" t="s">
        <v>562</v>
      </c>
      <c r="B7166" t="s">
        <v>6</v>
      </c>
      <c r="C7166" t="s">
        <v>690</v>
      </c>
      <c r="D7166" t="s">
        <v>8</v>
      </c>
      <c r="E7166" t="s">
        <v>545</v>
      </c>
    </row>
    <row r="7167" spans="1:5" x14ac:dyDescent="0.25">
      <c r="A7167" t="s">
        <v>562</v>
      </c>
      <c r="B7167" t="s">
        <v>6</v>
      </c>
      <c r="C7167" t="s">
        <v>690</v>
      </c>
      <c r="D7167" t="s">
        <v>8</v>
      </c>
      <c r="E7167" t="s">
        <v>545</v>
      </c>
    </row>
    <row r="7168" spans="1:5" x14ac:dyDescent="0.25">
      <c r="A7168" t="s">
        <v>562</v>
      </c>
      <c r="B7168" t="s">
        <v>6</v>
      </c>
      <c r="C7168" t="s">
        <v>690</v>
      </c>
      <c r="D7168" t="s">
        <v>8</v>
      </c>
      <c r="E7168" t="s">
        <v>545</v>
      </c>
    </row>
    <row r="7169" spans="1:5" x14ac:dyDescent="0.25">
      <c r="A7169" t="s">
        <v>185</v>
      </c>
      <c r="B7169" t="s">
        <v>6</v>
      </c>
      <c r="C7169" t="s">
        <v>249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197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197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197</v>
      </c>
      <c r="D7172" t="s">
        <v>21</v>
      </c>
      <c r="E7172" t="s">
        <v>19</v>
      </c>
    </row>
    <row r="7173" spans="1:5" x14ac:dyDescent="0.25">
      <c r="A7173" t="s">
        <v>1546</v>
      </c>
      <c r="B7173" t="s">
        <v>6</v>
      </c>
      <c r="C7173" t="s">
        <v>2898</v>
      </c>
      <c r="D7173" t="s">
        <v>8</v>
      </c>
      <c r="E7173" t="s">
        <v>1370</v>
      </c>
    </row>
    <row r="7174" spans="1:5" x14ac:dyDescent="0.25">
      <c r="A7174" t="s">
        <v>1546</v>
      </c>
      <c r="B7174" t="s">
        <v>6</v>
      </c>
      <c r="C7174" t="s">
        <v>2898</v>
      </c>
      <c r="D7174" t="s">
        <v>8</v>
      </c>
      <c r="E7174" t="s">
        <v>1370</v>
      </c>
    </row>
    <row r="7175" spans="1:5" x14ac:dyDescent="0.25">
      <c r="A7175" t="s">
        <v>1546</v>
      </c>
      <c r="B7175" t="s">
        <v>6</v>
      </c>
      <c r="C7175" t="s">
        <v>2898</v>
      </c>
      <c r="D7175" t="s">
        <v>8</v>
      </c>
      <c r="E7175" t="s">
        <v>1370</v>
      </c>
    </row>
    <row r="7176" spans="1:5" x14ac:dyDescent="0.25">
      <c r="A7176" t="s">
        <v>1071</v>
      </c>
      <c r="B7176" t="s">
        <v>6</v>
      </c>
      <c r="C7176" t="s">
        <v>306</v>
      </c>
      <c r="D7176" t="s">
        <v>21</v>
      </c>
      <c r="E7176" t="s">
        <v>19</v>
      </c>
    </row>
    <row r="7177" spans="1:5" x14ac:dyDescent="0.25">
      <c r="A7177" t="s">
        <v>1071</v>
      </c>
      <c r="B7177" t="s">
        <v>6</v>
      </c>
      <c r="C7177" t="s">
        <v>306</v>
      </c>
      <c r="D7177" t="s">
        <v>21</v>
      </c>
      <c r="E7177" t="s">
        <v>19</v>
      </c>
    </row>
    <row r="7178" spans="1:5" x14ac:dyDescent="0.25">
      <c r="A7178" t="s">
        <v>1071</v>
      </c>
      <c r="B7178" t="s">
        <v>6</v>
      </c>
      <c r="C7178" t="s">
        <v>306</v>
      </c>
      <c r="D7178" t="s">
        <v>21</v>
      </c>
      <c r="E7178" t="s">
        <v>19</v>
      </c>
    </row>
    <row r="7179" spans="1:5" x14ac:dyDescent="0.25">
      <c r="A7179" t="s">
        <v>315</v>
      </c>
      <c r="B7179" t="s">
        <v>6</v>
      </c>
      <c r="C7179" t="s">
        <v>327</v>
      </c>
      <c r="D7179" t="s">
        <v>8</v>
      </c>
      <c r="E7179" t="s">
        <v>19</v>
      </c>
    </row>
    <row r="7180" spans="1:5" x14ac:dyDescent="0.25">
      <c r="A7180" t="s">
        <v>315</v>
      </c>
      <c r="B7180" t="s">
        <v>6</v>
      </c>
      <c r="C7180" t="s">
        <v>327</v>
      </c>
      <c r="D7180" t="s">
        <v>8</v>
      </c>
      <c r="E7180" t="s">
        <v>19</v>
      </c>
    </row>
    <row r="7181" spans="1:5" x14ac:dyDescent="0.25">
      <c r="A7181" t="s">
        <v>315</v>
      </c>
      <c r="B7181" t="s">
        <v>6</v>
      </c>
      <c r="C7181" t="s">
        <v>327</v>
      </c>
      <c r="D7181" t="s">
        <v>8</v>
      </c>
      <c r="E7181" t="s">
        <v>19</v>
      </c>
    </row>
    <row r="7182" spans="1:5" x14ac:dyDescent="0.25">
      <c r="A7182" t="s">
        <v>1616</v>
      </c>
      <c r="B7182" t="s">
        <v>6</v>
      </c>
      <c r="C7182" t="s">
        <v>488</v>
      </c>
      <c r="D7182" t="s">
        <v>8</v>
      </c>
      <c r="E7182" t="s">
        <v>438</v>
      </c>
    </row>
    <row r="7183" spans="1:5" x14ac:dyDescent="0.25">
      <c r="A7183" t="s">
        <v>1616</v>
      </c>
      <c r="B7183" t="s">
        <v>6</v>
      </c>
      <c r="C7183" t="s">
        <v>488</v>
      </c>
      <c r="D7183" t="s">
        <v>8</v>
      </c>
      <c r="E7183" t="s">
        <v>438</v>
      </c>
    </row>
    <row r="7184" spans="1:5" x14ac:dyDescent="0.25">
      <c r="A7184" t="s">
        <v>315</v>
      </c>
      <c r="B7184" t="s">
        <v>6</v>
      </c>
      <c r="C7184" t="s">
        <v>393</v>
      </c>
      <c r="D7184" t="s">
        <v>8</v>
      </c>
      <c r="E7184" t="s">
        <v>19</v>
      </c>
    </row>
    <row r="7185" spans="1:5" x14ac:dyDescent="0.25">
      <c r="A7185" t="s">
        <v>315</v>
      </c>
      <c r="B7185" t="s">
        <v>6</v>
      </c>
      <c r="C7185" t="s">
        <v>393</v>
      </c>
      <c r="D7185" t="s">
        <v>8</v>
      </c>
      <c r="E7185" t="s">
        <v>19</v>
      </c>
    </row>
    <row r="7186" spans="1:5" x14ac:dyDescent="0.25">
      <c r="A7186" t="s">
        <v>315</v>
      </c>
      <c r="B7186" t="s">
        <v>6</v>
      </c>
      <c r="C7186" t="s">
        <v>393</v>
      </c>
      <c r="D7186" t="s">
        <v>8</v>
      </c>
      <c r="E7186" t="s">
        <v>19</v>
      </c>
    </row>
    <row r="7187" spans="1:5" x14ac:dyDescent="0.25">
      <c r="A7187" t="s">
        <v>1616</v>
      </c>
      <c r="B7187" t="s">
        <v>6</v>
      </c>
      <c r="C7187" t="s">
        <v>488</v>
      </c>
      <c r="D7187" t="s">
        <v>8</v>
      </c>
      <c r="E7187" t="s">
        <v>438</v>
      </c>
    </row>
    <row r="7188" spans="1:5" x14ac:dyDescent="0.25">
      <c r="A7188" t="s">
        <v>1546</v>
      </c>
      <c r="B7188" t="s">
        <v>6</v>
      </c>
      <c r="C7188" t="s">
        <v>2915</v>
      </c>
      <c r="D7188" t="s">
        <v>8</v>
      </c>
      <c r="E7188" t="s">
        <v>1370</v>
      </c>
    </row>
    <row r="7189" spans="1:5" x14ac:dyDescent="0.25">
      <c r="A7189" t="s">
        <v>1546</v>
      </c>
      <c r="B7189" t="s">
        <v>6</v>
      </c>
      <c r="C7189" t="s">
        <v>2915</v>
      </c>
      <c r="D7189" t="s">
        <v>8</v>
      </c>
      <c r="E7189" t="s">
        <v>1370</v>
      </c>
    </row>
    <row r="7190" spans="1:5" x14ac:dyDescent="0.25">
      <c r="A7190" t="s">
        <v>1546</v>
      </c>
      <c r="B7190" t="s">
        <v>6</v>
      </c>
      <c r="C7190" t="s">
        <v>2915</v>
      </c>
      <c r="D7190" t="s">
        <v>8</v>
      </c>
      <c r="E7190" t="s">
        <v>1370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194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194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194</v>
      </c>
      <c r="D7196" t="s">
        <v>21</v>
      </c>
      <c r="E7196" t="s">
        <v>19</v>
      </c>
    </row>
    <row r="7197" spans="1:5" x14ac:dyDescent="0.25">
      <c r="A7197" t="s">
        <v>190</v>
      </c>
      <c r="B7197" t="s">
        <v>6</v>
      </c>
      <c r="C7197" t="s">
        <v>191</v>
      </c>
      <c r="D7197" t="s">
        <v>21</v>
      </c>
      <c r="E7197" t="s">
        <v>19</v>
      </c>
    </row>
    <row r="7198" spans="1:5" x14ac:dyDescent="0.25">
      <c r="A7198" t="s">
        <v>190</v>
      </c>
      <c r="B7198" t="s">
        <v>6</v>
      </c>
      <c r="C7198" t="s">
        <v>191</v>
      </c>
      <c r="D7198" t="s">
        <v>21</v>
      </c>
      <c r="E7198" t="s">
        <v>19</v>
      </c>
    </row>
    <row r="7199" spans="1:5" x14ac:dyDescent="0.25">
      <c r="A7199" t="s">
        <v>190</v>
      </c>
      <c r="B7199" t="s">
        <v>6</v>
      </c>
      <c r="C7199" t="s">
        <v>191</v>
      </c>
      <c r="D7199" t="s">
        <v>21</v>
      </c>
      <c r="E7199" t="s">
        <v>19</v>
      </c>
    </row>
    <row r="7200" spans="1:5" x14ac:dyDescent="0.25">
      <c r="A7200" t="s">
        <v>2323</v>
      </c>
      <c r="B7200" t="s">
        <v>6</v>
      </c>
      <c r="C7200" t="s">
        <v>224</v>
      </c>
      <c r="D7200" t="s">
        <v>36</v>
      </c>
      <c r="E7200" t="s">
        <v>26</v>
      </c>
    </row>
    <row r="7201" spans="1:5" x14ac:dyDescent="0.25">
      <c r="A7201" t="s">
        <v>2323</v>
      </c>
      <c r="B7201" t="s">
        <v>6</v>
      </c>
      <c r="C7201" t="s">
        <v>224</v>
      </c>
      <c r="D7201" t="s">
        <v>36</v>
      </c>
      <c r="E7201" t="s">
        <v>26</v>
      </c>
    </row>
    <row r="7202" spans="1:5" x14ac:dyDescent="0.25">
      <c r="A7202" t="s">
        <v>2323</v>
      </c>
      <c r="B7202" t="s">
        <v>6</v>
      </c>
      <c r="C7202" t="s">
        <v>224</v>
      </c>
      <c r="D7202" t="s">
        <v>36</v>
      </c>
      <c r="E7202" t="s">
        <v>26</v>
      </c>
    </row>
    <row r="7203" spans="1:5" x14ac:dyDescent="0.25">
      <c r="A7203" t="s">
        <v>1071</v>
      </c>
      <c r="B7203" t="s">
        <v>6</v>
      </c>
      <c r="C7203" t="s">
        <v>305</v>
      </c>
      <c r="D7203" t="s">
        <v>8</v>
      </c>
      <c r="E7203" t="s">
        <v>19</v>
      </c>
    </row>
    <row r="7204" spans="1:5" x14ac:dyDescent="0.25">
      <c r="A7204" t="s">
        <v>1071</v>
      </c>
      <c r="B7204" t="s">
        <v>6</v>
      </c>
      <c r="C7204" t="s">
        <v>305</v>
      </c>
      <c r="D7204" t="s">
        <v>8</v>
      </c>
      <c r="E7204" t="s">
        <v>19</v>
      </c>
    </row>
    <row r="7205" spans="1:5" x14ac:dyDescent="0.25">
      <c r="A7205" t="s">
        <v>1071</v>
      </c>
      <c r="B7205" t="s">
        <v>6</v>
      </c>
      <c r="C7205" t="s">
        <v>305</v>
      </c>
      <c r="D7205" t="s">
        <v>8</v>
      </c>
      <c r="E7205" t="s">
        <v>19</v>
      </c>
    </row>
    <row r="7206" spans="1:5" x14ac:dyDescent="0.25">
      <c r="A7206" t="s">
        <v>185</v>
      </c>
      <c r="B7206" t="s">
        <v>6</v>
      </c>
      <c r="C7206" t="s">
        <v>276</v>
      </c>
      <c r="D7206" t="s">
        <v>8</v>
      </c>
      <c r="E7206" t="s">
        <v>19</v>
      </c>
    </row>
    <row r="7207" spans="1:5" x14ac:dyDescent="0.25">
      <c r="A7207" t="s">
        <v>185</v>
      </c>
      <c r="B7207" t="s">
        <v>6</v>
      </c>
      <c r="C7207" t="s">
        <v>276</v>
      </c>
      <c r="D7207" t="s">
        <v>8</v>
      </c>
      <c r="E7207" t="s">
        <v>19</v>
      </c>
    </row>
    <row r="7208" spans="1:5" x14ac:dyDescent="0.25">
      <c r="A7208" t="s">
        <v>185</v>
      </c>
      <c r="B7208" t="s">
        <v>6</v>
      </c>
      <c r="C7208" t="s">
        <v>276</v>
      </c>
      <c r="D7208" t="s">
        <v>8</v>
      </c>
      <c r="E7208" t="s">
        <v>19</v>
      </c>
    </row>
    <row r="7209" spans="1:5" x14ac:dyDescent="0.25">
      <c r="A7209" t="s">
        <v>190</v>
      </c>
      <c r="B7209" t="s">
        <v>6</v>
      </c>
      <c r="C7209" t="s">
        <v>198</v>
      </c>
      <c r="D7209" t="s">
        <v>21</v>
      </c>
      <c r="E7209" t="s">
        <v>19</v>
      </c>
    </row>
    <row r="7210" spans="1:5" x14ac:dyDescent="0.25">
      <c r="A7210" t="s">
        <v>190</v>
      </c>
      <c r="B7210" t="s">
        <v>6</v>
      </c>
      <c r="C7210" t="s">
        <v>198</v>
      </c>
      <c r="D7210" t="s">
        <v>21</v>
      </c>
      <c r="E7210" t="s">
        <v>19</v>
      </c>
    </row>
    <row r="7211" spans="1:5" x14ac:dyDescent="0.25">
      <c r="A7211" t="s">
        <v>190</v>
      </c>
      <c r="B7211" t="s">
        <v>6</v>
      </c>
      <c r="C7211" t="s">
        <v>198</v>
      </c>
      <c r="D7211" t="s">
        <v>21</v>
      </c>
      <c r="E7211" t="s">
        <v>19</v>
      </c>
    </row>
    <row r="7212" spans="1:5" x14ac:dyDescent="0.25">
      <c r="A7212" t="s">
        <v>1208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1208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1208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1546</v>
      </c>
      <c r="B7215" t="s">
        <v>6</v>
      </c>
      <c r="C7215" t="s">
        <v>2265</v>
      </c>
      <c r="D7215" t="s">
        <v>8</v>
      </c>
      <c r="E7215" t="s">
        <v>1370</v>
      </c>
    </row>
    <row r="7216" spans="1:5" x14ac:dyDescent="0.25">
      <c r="A7216" t="s">
        <v>1546</v>
      </c>
      <c r="B7216" t="s">
        <v>6</v>
      </c>
      <c r="C7216" t="s">
        <v>2265</v>
      </c>
      <c r="D7216" t="s">
        <v>8</v>
      </c>
      <c r="E7216" t="s">
        <v>1370</v>
      </c>
    </row>
    <row r="7217" spans="1:5" x14ac:dyDescent="0.25">
      <c r="A7217" t="s">
        <v>1546</v>
      </c>
      <c r="B7217" t="s">
        <v>6</v>
      </c>
      <c r="C7217" t="s">
        <v>2265</v>
      </c>
      <c r="D7217" t="s">
        <v>8</v>
      </c>
      <c r="E7217" t="s">
        <v>1370</v>
      </c>
    </row>
    <row r="7218" spans="1:5" x14ac:dyDescent="0.25">
      <c r="A7218" t="s">
        <v>1071</v>
      </c>
      <c r="B7218" t="s">
        <v>6</v>
      </c>
      <c r="C7218" t="s">
        <v>285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285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285</v>
      </c>
      <c r="D7220" t="s">
        <v>8</v>
      </c>
      <c r="E7220" t="s">
        <v>19</v>
      </c>
    </row>
    <row r="7221" spans="1:5" x14ac:dyDescent="0.25">
      <c r="A7221" t="s">
        <v>1071</v>
      </c>
      <c r="B7221" t="s">
        <v>6</v>
      </c>
      <c r="C7221" t="s">
        <v>289</v>
      </c>
      <c r="D7221" t="s">
        <v>8</v>
      </c>
      <c r="E7221" t="s">
        <v>19</v>
      </c>
    </row>
    <row r="7222" spans="1:5" x14ac:dyDescent="0.25">
      <c r="A7222" t="s">
        <v>1071</v>
      </c>
      <c r="B7222" t="s">
        <v>6</v>
      </c>
      <c r="C7222" t="s">
        <v>289</v>
      </c>
      <c r="D7222" t="s">
        <v>8</v>
      </c>
      <c r="E7222" t="s">
        <v>19</v>
      </c>
    </row>
    <row r="7223" spans="1:5" x14ac:dyDescent="0.25">
      <c r="A7223" t="s">
        <v>1071</v>
      </c>
      <c r="B7223" t="s">
        <v>6</v>
      </c>
      <c r="C7223" t="s">
        <v>289</v>
      </c>
      <c r="D7223" t="s">
        <v>8</v>
      </c>
      <c r="E7223" t="s">
        <v>19</v>
      </c>
    </row>
    <row r="7224" spans="1:5" x14ac:dyDescent="0.25">
      <c r="A7224" t="s">
        <v>190</v>
      </c>
      <c r="B7224" t="s">
        <v>6</v>
      </c>
      <c r="C7224" t="s">
        <v>912</v>
      </c>
      <c r="D7224" t="s">
        <v>21</v>
      </c>
      <c r="E7224" t="s">
        <v>19</v>
      </c>
    </row>
    <row r="7225" spans="1:5" x14ac:dyDescent="0.25">
      <c r="A7225" t="s">
        <v>190</v>
      </c>
      <c r="B7225" t="s">
        <v>6</v>
      </c>
      <c r="C7225" t="s">
        <v>912</v>
      </c>
      <c r="D7225" t="s">
        <v>21</v>
      </c>
      <c r="E7225" t="s">
        <v>19</v>
      </c>
    </row>
    <row r="7226" spans="1:5" x14ac:dyDescent="0.25">
      <c r="A7226" t="s">
        <v>190</v>
      </c>
      <c r="B7226" t="s">
        <v>6</v>
      </c>
      <c r="C7226" t="s">
        <v>912</v>
      </c>
      <c r="D7226" t="s">
        <v>21</v>
      </c>
      <c r="E7226" t="s">
        <v>19</v>
      </c>
    </row>
    <row r="7227" spans="1:5" x14ac:dyDescent="0.25">
      <c r="A7227" t="s">
        <v>562</v>
      </c>
      <c r="B7227" t="s">
        <v>6</v>
      </c>
      <c r="C7227" t="s">
        <v>3070</v>
      </c>
      <c r="D7227" t="s">
        <v>8</v>
      </c>
      <c r="E7227" t="s">
        <v>545</v>
      </c>
    </row>
    <row r="7228" spans="1:5" x14ac:dyDescent="0.25">
      <c r="A7228" t="s">
        <v>562</v>
      </c>
      <c r="B7228" t="s">
        <v>6</v>
      </c>
      <c r="C7228" t="s">
        <v>3070</v>
      </c>
      <c r="D7228" t="s">
        <v>8</v>
      </c>
      <c r="E7228" t="s">
        <v>545</v>
      </c>
    </row>
    <row r="7229" spans="1:5" x14ac:dyDescent="0.25">
      <c r="A7229" t="s">
        <v>562</v>
      </c>
      <c r="B7229" t="s">
        <v>6</v>
      </c>
      <c r="C7229" t="s">
        <v>3070</v>
      </c>
      <c r="D7229" t="s">
        <v>8</v>
      </c>
      <c r="E7229" t="s">
        <v>545</v>
      </c>
    </row>
    <row r="7230" spans="1:5" x14ac:dyDescent="0.25">
      <c r="A7230" t="s">
        <v>190</v>
      </c>
      <c r="B7230" t="s">
        <v>6</v>
      </c>
      <c r="C7230" t="s">
        <v>199</v>
      </c>
      <c r="D7230" t="s">
        <v>8</v>
      </c>
      <c r="E7230" t="s">
        <v>19</v>
      </c>
    </row>
    <row r="7231" spans="1:5" x14ac:dyDescent="0.25">
      <c r="A7231" t="s">
        <v>190</v>
      </c>
      <c r="B7231" t="s">
        <v>6</v>
      </c>
      <c r="C7231" t="s">
        <v>199</v>
      </c>
      <c r="D7231" t="s">
        <v>8</v>
      </c>
      <c r="E7231" t="s">
        <v>19</v>
      </c>
    </row>
    <row r="7232" spans="1:5" x14ac:dyDescent="0.25">
      <c r="A7232" t="s">
        <v>190</v>
      </c>
      <c r="B7232" t="s">
        <v>6</v>
      </c>
      <c r="C7232" t="s">
        <v>199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286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286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286</v>
      </c>
      <c r="D7235" t="s">
        <v>8</v>
      </c>
      <c r="E7235" t="s">
        <v>19</v>
      </c>
    </row>
    <row r="7236" spans="1:5" x14ac:dyDescent="0.25">
      <c r="A7236" t="s">
        <v>1071</v>
      </c>
      <c r="B7236" t="s">
        <v>6</v>
      </c>
      <c r="C7236" t="s">
        <v>288</v>
      </c>
      <c r="D7236" t="s">
        <v>8</v>
      </c>
      <c r="E7236" t="s">
        <v>19</v>
      </c>
    </row>
    <row r="7237" spans="1:5" x14ac:dyDescent="0.25">
      <c r="A7237" t="s">
        <v>1071</v>
      </c>
      <c r="B7237" t="s">
        <v>6</v>
      </c>
      <c r="C7237" t="s">
        <v>288</v>
      </c>
      <c r="D7237" t="s">
        <v>8</v>
      </c>
      <c r="E7237" t="s">
        <v>19</v>
      </c>
    </row>
    <row r="7238" spans="1:5" x14ac:dyDescent="0.25">
      <c r="A7238" t="s">
        <v>1071</v>
      </c>
      <c r="B7238" t="s">
        <v>6</v>
      </c>
      <c r="C7238" t="s">
        <v>288</v>
      </c>
      <c r="D7238" t="s">
        <v>8</v>
      </c>
      <c r="E7238" t="s">
        <v>19</v>
      </c>
    </row>
    <row r="7239" spans="1:5" x14ac:dyDescent="0.25">
      <c r="A7239" t="s">
        <v>427</v>
      </c>
      <c r="B7239" t="s">
        <v>6</v>
      </c>
      <c r="C7239" t="s">
        <v>930</v>
      </c>
      <c r="D7239" t="s">
        <v>36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930</v>
      </c>
      <c r="D7240" t="s">
        <v>36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930</v>
      </c>
      <c r="D7241" t="s">
        <v>36</v>
      </c>
      <c r="E7241" t="s">
        <v>26</v>
      </c>
    </row>
    <row r="7242" spans="1:5" x14ac:dyDescent="0.25">
      <c r="A7242" t="s">
        <v>427</v>
      </c>
      <c r="B7242" t="s">
        <v>6</v>
      </c>
      <c r="C7242" t="s">
        <v>453</v>
      </c>
      <c r="D7242" t="s">
        <v>25</v>
      </c>
      <c r="E7242" t="s">
        <v>26</v>
      </c>
    </row>
    <row r="7243" spans="1:5" x14ac:dyDescent="0.25">
      <c r="A7243" t="s">
        <v>427</v>
      </c>
      <c r="B7243" t="s">
        <v>6</v>
      </c>
      <c r="C7243" t="s">
        <v>453</v>
      </c>
      <c r="D7243" t="s">
        <v>25</v>
      </c>
      <c r="E7243" t="s">
        <v>26</v>
      </c>
    </row>
    <row r="7244" spans="1:5" x14ac:dyDescent="0.25">
      <c r="A7244" t="s">
        <v>427</v>
      </c>
      <c r="B7244" t="s">
        <v>6</v>
      </c>
      <c r="C7244" t="s">
        <v>453</v>
      </c>
      <c r="D7244" t="s">
        <v>25</v>
      </c>
      <c r="E7244" t="s">
        <v>26</v>
      </c>
    </row>
    <row r="7245" spans="1:5" x14ac:dyDescent="0.25">
      <c r="A7245" t="s">
        <v>200</v>
      </c>
      <c r="B7245" t="s">
        <v>6</v>
      </c>
      <c r="C7245" t="s">
        <v>362</v>
      </c>
      <c r="D7245" t="s">
        <v>8</v>
      </c>
      <c r="E7245" t="s">
        <v>19</v>
      </c>
    </row>
    <row r="7246" spans="1:5" x14ac:dyDescent="0.25">
      <c r="A7246" t="s">
        <v>200</v>
      </c>
      <c r="B7246" t="s">
        <v>6</v>
      </c>
      <c r="C7246" t="s">
        <v>362</v>
      </c>
      <c r="D7246" t="s">
        <v>8</v>
      </c>
      <c r="E7246" t="s">
        <v>19</v>
      </c>
    </row>
    <row r="7247" spans="1:5" x14ac:dyDescent="0.25">
      <c r="A7247" t="s">
        <v>200</v>
      </c>
      <c r="B7247" t="s">
        <v>6</v>
      </c>
      <c r="C7247" t="s">
        <v>362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335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335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335</v>
      </c>
      <c r="D7250" t="s">
        <v>8</v>
      </c>
      <c r="E7250" t="s">
        <v>19</v>
      </c>
    </row>
    <row r="7251" spans="1:5" x14ac:dyDescent="0.25">
      <c r="A7251" t="s">
        <v>1421</v>
      </c>
      <c r="B7251" t="s">
        <v>6</v>
      </c>
      <c r="C7251" t="s">
        <v>2372</v>
      </c>
      <c r="D7251" t="s">
        <v>8</v>
      </c>
      <c r="E7251" t="s">
        <v>1370</v>
      </c>
    </row>
    <row r="7252" spans="1:5" x14ac:dyDescent="0.25">
      <c r="A7252" t="s">
        <v>1421</v>
      </c>
      <c r="B7252" t="s">
        <v>6</v>
      </c>
      <c r="C7252" t="s">
        <v>2372</v>
      </c>
      <c r="D7252" t="s">
        <v>8</v>
      </c>
      <c r="E7252" t="s">
        <v>1370</v>
      </c>
    </row>
    <row r="7253" spans="1:5" x14ac:dyDescent="0.25">
      <c r="A7253" t="s">
        <v>1421</v>
      </c>
      <c r="B7253" t="s">
        <v>6</v>
      </c>
      <c r="C7253" t="s">
        <v>2372</v>
      </c>
      <c r="D7253" t="s">
        <v>8</v>
      </c>
      <c r="E7253" t="s">
        <v>1370</v>
      </c>
    </row>
    <row r="7254" spans="1:5" x14ac:dyDescent="0.25">
      <c r="A7254" t="s">
        <v>427</v>
      </c>
      <c r="B7254" t="s">
        <v>6</v>
      </c>
      <c r="C7254" t="s">
        <v>455</v>
      </c>
      <c r="D7254" t="s">
        <v>25</v>
      </c>
      <c r="E7254" t="s">
        <v>26</v>
      </c>
    </row>
    <row r="7255" spans="1:5" x14ac:dyDescent="0.25">
      <c r="A7255" t="s">
        <v>427</v>
      </c>
      <c r="B7255" t="s">
        <v>6</v>
      </c>
      <c r="C7255" t="s">
        <v>455</v>
      </c>
      <c r="D7255" t="s">
        <v>25</v>
      </c>
      <c r="E7255" t="s">
        <v>26</v>
      </c>
    </row>
    <row r="7256" spans="1:5" x14ac:dyDescent="0.25">
      <c r="A7256" t="s">
        <v>427</v>
      </c>
      <c r="B7256" t="s">
        <v>6</v>
      </c>
      <c r="C7256" t="s">
        <v>455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196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196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196</v>
      </c>
      <c r="D7259" t="s">
        <v>8</v>
      </c>
      <c r="E7259" t="s">
        <v>19</v>
      </c>
    </row>
    <row r="7260" spans="1:5" x14ac:dyDescent="0.25">
      <c r="A7260" t="s">
        <v>1546</v>
      </c>
      <c r="B7260" t="s">
        <v>6</v>
      </c>
      <c r="C7260" t="s">
        <v>2268</v>
      </c>
      <c r="D7260" t="s">
        <v>8</v>
      </c>
      <c r="E7260" t="s">
        <v>1370</v>
      </c>
    </row>
    <row r="7261" spans="1:5" x14ac:dyDescent="0.25">
      <c r="A7261" t="s">
        <v>1546</v>
      </c>
      <c r="B7261" t="s">
        <v>6</v>
      </c>
      <c r="C7261" t="s">
        <v>2268</v>
      </c>
      <c r="D7261" t="s">
        <v>8</v>
      </c>
      <c r="E7261" t="s">
        <v>1370</v>
      </c>
    </row>
    <row r="7262" spans="1:5" x14ac:dyDescent="0.25">
      <c r="A7262" t="s">
        <v>1546</v>
      </c>
      <c r="B7262" t="s">
        <v>6</v>
      </c>
      <c r="C7262" t="s">
        <v>2268</v>
      </c>
      <c r="D7262" t="s">
        <v>8</v>
      </c>
      <c r="E7262" t="s">
        <v>1370</v>
      </c>
    </row>
    <row r="7263" spans="1:5" x14ac:dyDescent="0.25">
      <c r="A7263" t="s">
        <v>66</v>
      </c>
      <c r="B7263" t="s">
        <v>6</v>
      </c>
      <c r="C7263" t="s">
        <v>320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320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320</v>
      </c>
      <c r="D7265" t="s">
        <v>8</v>
      </c>
      <c r="E7265" t="s">
        <v>19</v>
      </c>
    </row>
    <row r="7266" spans="1:5" x14ac:dyDescent="0.25">
      <c r="A7266" t="s">
        <v>427</v>
      </c>
      <c r="B7266" t="s">
        <v>6</v>
      </c>
      <c r="C7266" t="s">
        <v>3049</v>
      </c>
      <c r="D7266" t="s">
        <v>36</v>
      </c>
      <c r="E7266" t="s">
        <v>26</v>
      </c>
    </row>
    <row r="7267" spans="1:5" x14ac:dyDescent="0.25">
      <c r="A7267" t="s">
        <v>427</v>
      </c>
      <c r="B7267" t="s">
        <v>6</v>
      </c>
      <c r="C7267" t="s">
        <v>3049</v>
      </c>
      <c r="D7267" t="s">
        <v>36</v>
      </c>
      <c r="E7267" t="s">
        <v>26</v>
      </c>
    </row>
    <row r="7268" spans="1:5" x14ac:dyDescent="0.25">
      <c r="A7268" t="s">
        <v>427</v>
      </c>
      <c r="B7268" t="s">
        <v>6</v>
      </c>
      <c r="C7268" t="s">
        <v>3049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3016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3016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3016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918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918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918</v>
      </c>
      <c r="D7274" t="s">
        <v>8</v>
      </c>
      <c r="E7274" t="s">
        <v>19</v>
      </c>
    </row>
    <row r="7275" spans="1:5" x14ac:dyDescent="0.25">
      <c r="A7275" t="s">
        <v>555</v>
      </c>
      <c r="B7275" t="s">
        <v>6</v>
      </c>
      <c r="C7275" t="s">
        <v>556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556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556</v>
      </c>
      <c r="D7277" t="s">
        <v>8</v>
      </c>
      <c r="E7277" t="s">
        <v>545</v>
      </c>
    </row>
    <row r="7278" spans="1:5" x14ac:dyDescent="0.25">
      <c r="A7278" t="s">
        <v>555</v>
      </c>
      <c r="B7278" t="s">
        <v>6</v>
      </c>
      <c r="C7278" t="s">
        <v>557</v>
      </c>
      <c r="D7278" t="s">
        <v>8</v>
      </c>
      <c r="E7278" t="s">
        <v>545</v>
      </c>
    </row>
    <row r="7279" spans="1:5" x14ac:dyDescent="0.25">
      <c r="A7279" t="s">
        <v>555</v>
      </c>
      <c r="B7279" t="s">
        <v>6</v>
      </c>
      <c r="C7279" t="s">
        <v>557</v>
      </c>
      <c r="D7279" t="s">
        <v>8</v>
      </c>
      <c r="E7279" t="s">
        <v>545</v>
      </c>
    </row>
    <row r="7280" spans="1:5" x14ac:dyDescent="0.25">
      <c r="A7280" t="s">
        <v>555</v>
      </c>
      <c r="B7280" t="s">
        <v>6</v>
      </c>
      <c r="C7280" t="s">
        <v>557</v>
      </c>
      <c r="D7280" t="s">
        <v>8</v>
      </c>
      <c r="E7280" t="s">
        <v>545</v>
      </c>
    </row>
    <row r="7281" spans="1:5" x14ac:dyDescent="0.25">
      <c r="A7281" t="s">
        <v>427</v>
      </c>
      <c r="B7281" t="s">
        <v>6</v>
      </c>
      <c r="C7281" t="s">
        <v>3055</v>
      </c>
      <c r="D7281" t="s">
        <v>36</v>
      </c>
      <c r="E7281" t="s">
        <v>26</v>
      </c>
    </row>
    <row r="7282" spans="1:5" x14ac:dyDescent="0.25">
      <c r="A7282" t="s">
        <v>427</v>
      </c>
      <c r="B7282" t="s">
        <v>6</v>
      </c>
      <c r="C7282" t="s">
        <v>3055</v>
      </c>
      <c r="D7282" t="s">
        <v>36</v>
      </c>
      <c r="E7282" t="s">
        <v>26</v>
      </c>
    </row>
    <row r="7283" spans="1:5" x14ac:dyDescent="0.25">
      <c r="A7283" t="s">
        <v>427</v>
      </c>
      <c r="B7283" t="s">
        <v>6</v>
      </c>
      <c r="C7283" t="s">
        <v>3055</v>
      </c>
      <c r="D7283" t="s">
        <v>36</v>
      </c>
      <c r="E7283" t="s">
        <v>26</v>
      </c>
    </row>
    <row r="7284" spans="1:5" x14ac:dyDescent="0.25">
      <c r="A7284" t="s">
        <v>1421</v>
      </c>
      <c r="B7284" t="s">
        <v>6</v>
      </c>
      <c r="C7284" t="s">
        <v>1649</v>
      </c>
      <c r="D7284" t="s">
        <v>8</v>
      </c>
      <c r="E7284" t="s">
        <v>1370</v>
      </c>
    </row>
    <row r="7285" spans="1:5" x14ac:dyDescent="0.25">
      <c r="A7285" t="s">
        <v>1421</v>
      </c>
      <c r="B7285" t="s">
        <v>6</v>
      </c>
      <c r="C7285" t="s">
        <v>1649</v>
      </c>
      <c r="D7285" t="s">
        <v>8</v>
      </c>
      <c r="E7285" t="s">
        <v>1370</v>
      </c>
    </row>
    <row r="7286" spans="1:5" x14ac:dyDescent="0.25">
      <c r="A7286" t="s">
        <v>1421</v>
      </c>
      <c r="B7286" t="s">
        <v>6</v>
      </c>
      <c r="C7286" t="s">
        <v>1649</v>
      </c>
      <c r="D7286" t="s">
        <v>8</v>
      </c>
      <c r="E7286" t="s">
        <v>1370</v>
      </c>
    </row>
    <row r="7287" spans="1:5" x14ac:dyDescent="0.25">
      <c r="A7287" t="s">
        <v>73</v>
      </c>
      <c r="B7287" t="s">
        <v>6</v>
      </c>
      <c r="C7287" t="s">
        <v>137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137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137</v>
      </c>
      <c r="D7289" t="s">
        <v>21</v>
      </c>
      <c r="E7289" t="s">
        <v>19</v>
      </c>
    </row>
    <row r="7290" spans="1:5" x14ac:dyDescent="0.25">
      <c r="A7290" t="s">
        <v>555</v>
      </c>
      <c r="B7290" t="s">
        <v>6</v>
      </c>
      <c r="C7290" t="s">
        <v>565</v>
      </c>
      <c r="D7290" t="s">
        <v>8</v>
      </c>
      <c r="E7290" t="s">
        <v>545</v>
      </c>
    </row>
    <row r="7291" spans="1:5" x14ac:dyDescent="0.25">
      <c r="A7291" t="s">
        <v>555</v>
      </c>
      <c r="B7291" t="s">
        <v>6</v>
      </c>
      <c r="C7291" t="s">
        <v>565</v>
      </c>
      <c r="D7291" t="s">
        <v>8</v>
      </c>
      <c r="E7291" t="s">
        <v>545</v>
      </c>
    </row>
    <row r="7292" spans="1:5" x14ac:dyDescent="0.25">
      <c r="A7292" t="s">
        <v>555</v>
      </c>
      <c r="B7292" t="s">
        <v>6</v>
      </c>
      <c r="C7292" t="s">
        <v>565</v>
      </c>
      <c r="D7292" t="s">
        <v>8</v>
      </c>
      <c r="E7292" t="s">
        <v>545</v>
      </c>
    </row>
    <row r="7293" spans="1:5" x14ac:dyDescent="0.25">
      <c r="A7293" t="s">
        <v>427</v>
      </c>
      <c r="B7293" t="s">
        <v>6</v>
      </c>
      <c r="C7293" t="s">
        <v>456</v>
      </c>
      <c r="D7293" t="s">
        <v>36</v>
      </c>
      <c r="E7293" t="s">
        <v>26</v>
      </c>
    </row>
    <row r="7294" spans="1:5" x14ac:dyDescent="0.25">
      <c r="A7294" t="s">
        <v>427</v>
      </c>
      <c r="B7294" t="s">
        <v>6</v>
      </c>
      <c r="C7294" t="s">
        <v>456</v>
      </c>
      <c r="D7294" t="s">
        <v>36</v>
      </c>
      <c r="E7294" t="s">
        <v>26</v>
      </c>
    </row>
    <row r="7295" spans="1:5" x14ac:dyDescent="0.25">
      <c r="A7295" t="s">
        <v>427</v>
      </c>
      <c r="B7295" t="s">
        <v>6</v>
      </c>
      <c r="C7295" t="s">
        <v>456</v>
      </c>
      <c r="D7295" t="s">
        <v>36</v>
      </c>
      <c r="E7295" t="s">
        <v>26</v>
      </c>
    </row>
    <row r="7296" spans="1:5" x14ac:dyDescent="0.25">
      <c r="A7296" t="s">
        <v>1421</v>
      </c>
      <c r="B7296" t="s">
        <v>6</v>
      </c>
      <c r="C7296" t="s">
        <v>1741</v>
      </c>
      <c r="D7296" t="s">
        <v>8</v>
      </c>
      <c r="E7296" t="s">
        <v>1370</v>
      </c>
    </row>
    <row r="7297" spans="1:5" x14ac:dyDescent="0.25">
      <c r="A7297" t="s">
        <v>1421</v>
      </c>
      <c r="B7297" t="s">
        <v>6</v>
      </c>
      <c r="C7297" t="s">
        <v>1741</v>
      </c>
      <c r="D7297" t="s">
        <v>8</v>
      </c>
      <c r="E7297" t="s">
        <v>1370</v>
      </c>
    </row>
    <row r="7298" spans="1:5" x14ac:dyDescent="0.25">
      <c r="A7298" t="s">
        <v>1421</v>
      </c>
      <c r="B7298" t="s">
        <v>6</v>
      </c>
      <c r="C7298" t="s">
        <v>1741</v>
      </c>
      <c r="D7298" t="s">
        <v>8</v>
      </c>
      <c r="E7298" t="s">
        <v>1370</v>
      </c>
    </row>
    <row r="7299" spans="1:5" x14ac:dyDescent="0.25">
      <c r="A7299" t="s">
        <v>682</v>
      </c>
      <c r="B7299" t="s">
        <v>153</v>
      </c>
      <c r="C7299" t="s">
        <v>670</v>
      </c>
      <c r="D7299" t="s">
        <v>600</v>
      </c>
      <c r="E7299" t="s">
        <v>570</v>
      </c>
    </row>
    <row r="7300" spans="1:5" x14ac:dyDescent="0.25">
      <c r="A7300" t="s">
        <v>682</v>
      </c>
      <c r="B7300" t="s">
        <v>153</v>
      </c>
      <c r="C7300" t="s">
        <v>670</v>
      </c>
      <c r="D7300" t="s">
        <v>600</v>
      </c>
      <c r="E7300" t="s">
        <v>570</v>
      </c>
    </row>
    <row r="7301" spans="1:5" x14ac:dyDescent="0.25">
      <c r="A7301" t="s">
        <v>682</v>
      </c>
      <c r="B7301" t="s">
        <v>153</v>
      </c>
      <c r="C7301" t="s">
        <v>670</v>
      </c>
      <c r="D7301" t="s">
        <v>600</v>
      </c>
      <c r="E7301" t="s">
        <v>570</v>
      </c>
    </row>
    <row r="7302" spans="1:5" x14ac:dyDescent="0.25">
      <c r="A7302" t="s">
        <v>1421</v>
      </c>
      <c r="B7302" t="s">
        <v>6</v>
      </c>
      <c r="C7302" t="s">
        <v>1803</v>
      </c>
      <c r="D7302" t="s">
        <v>8</v>
      </c>
      <c r="E7302" t="s">
        <v>1370</v>
      </c>
    </row>
    <row r="7303" spans="1:5" x14ac:dyDescent="0.25">
      <c r="A7303" t="s">
        <v>1421</v>
      </c>
      <c r="B7303" t="s">
        <v>6</v>
      </c>
      <c r="C7303" t="s">
        <v>1803</v>
      </c>
      <c r="D7303" t="s">
        <v>8</v>
      </c>
      <c r="E7303" t="s">
        <v>1370</v>
      </c>
    </row>
    <row r="7304" spans="1:5" x14ac:dyDescent="0.25">
      <c r="A7304" t="s">
        <v>1421</v>
      </c>
      <c r="B7304" t="s">
        <v>6</v>
      </c>
      <c r="C7304" t="s">
        <v>1803</v>
      </c>
      <c r="D7304" t="s">
        <v>8</v>
      </c>
      <c r="E7304" t="s">
        <v>1370</v>
      </c>
    </row>
    <row r="7305" spans="1:5" x14ac:dyDescent="0.25">
      <c r="A7305" t="s">
        <v>73</v>
      </c>
      <c r="B7305" t="s">
        <v>6</v>
      </c>
      <c r="C7305" t="s">
        <v>238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238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238</v>
      </c>
      <c r="D7307" t="s">
        <v>21</v>
      </c>
      <c r="E7307" t="s">
        <v>19</v>
      </c>
    </row>
    <row r="7308" spans="1:5" x14ac:dyDescent="0.25">
      <c r="A7308" t="s">
        <v>555</v>
      </c>
      <c r="B7308" t="s">
        <v>6</v>
      </c>
      <c r="C7308" t="s">
        <v>558</v>
      </c>
      <c r="D7308" t="s">
        <v>21</v>
      </c>
      <c r="E7308" t="s">
        <v>545</v>
      </c>
    </row>
    <row r="7309" spans="1:5" x14ac:dyDescent="0.25">
      <c r="A7309" t="s">
        <v>555</v>
      </c>
      <c r="B7309" t="s">
        <v>6</v>
      </c>
      <c r="C7309" t="s">
        <v>558</v>
      </c>
      <c r="D7309" t="s">
        <v>21</v>
      </c>
      <c r="E7309" t="s">
        <v>545</v>
      </c>
    </row>
    <row r="7310" spans="1:5" x14ac:dyDescent="0.25">
      <c r="A7310" t="s">
        <v>555</v>
      </c>
      <c r="B7310" t="s">
        <v>6</v>
      </c>
      <c r="C7310" t="s">
        <v>558</v>
      </c>
      <c r="D7310" t="s">
        <v>21</v>
      </c>
      <c r="E7310" t="s">
        <v>545</v>
      </c>
    </row>
    <row r="7311" spans="1:5" x14ac:dyDescent="0.25">
      <c r="A7311" t="s">
        <v>176</v>
      </c>
      <c r="B7311" t="s">
        <v>153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176</v>
      </c>
      <c r="B7314" t="s">
        <v>153</v>
      </c>
      <c r="C7314" t="s">
        <v>256</v>
      </c>
      <c r="D7314" t="s">
        <v>21</v>
      </c>
      <c r="E7314" t="s">
        <v>19</v>
      </c>
    </row>
    <row r="7315" spans="1:5" x14ac:dyDescent="0.25">
      <c r="A7315" t="s">
        <v>176</v>
      </c>
      <c r="B7315" t="s">
        <v>153</v>
      </c>
      <c r="C7315" t="s">
        <v>256</v>
      </c>
      <c r="D7315" t="s">
        <v>21</v>
      </c>
      <c r="E7315" t="s">
        <v>19</v>
      </c>
    </row>
    <row r="7316" spans="1:5" x14ac:dyDescent="0.25">
      <c r="A7316" t="s">
        <v>176</v>
      </c>
      <c r="B7316" t="s">
        <v>153</v>
      </c>
      <c r="C7316" t="s">
        <v>256</v>
      </c>
      <c r="D7316" t="s">
        <v>21</v>
      </c>
      <c r="E7316" t="s">
        <v>19</v>
      </c>
    </row>
    <row r="7317" spans="1:5" x14ac:dyDescent="0.25">
      <c r="A7317" t="s">
        <v>1546</v>
      </c>
      <c r="B7317" t="s">
        <v>6</v>
      </c>
      <c r="C7317" t="s">
        <v>2720</v>
      </c>
      <c r="D7317" t="s">
        <v>8</v>
      </c>
      <c r="E7317" t="s">
        <v>1370</v>
      </c>
    </row>
    <row r="7318" spans="1:5" x14ac:dyDescent="0.25">
      <c r="A7318" t="s">
        <v>1546</v>
      </c>
      <c r="B7318" t="s">
        <v>6</v>
      </c>
      <c r="C7318" t="s">
        <v>2720</v>
      </c>
      <c r="D7318" t="s">
        <v>8</v>
      </c>
      <c r="E7318" t="s">
        <v>1370</v>
      </c>
    </row>
    <row r="7319" spans="1:5" x14ac:dyDescent="0.25">
      <c r="A7319" t="s">
        <v>1546</v>
      </c>
      <c r="B7319" t="s">
        <v>6</v>
      </c>
      <c r="C7319" t="s">
        <v>2720</v>
      </c>
      <c r="D7319" t="s">
        <v>8</v>
      </c>
      <c r="E7319" t="s">
        <v>1370</v>
      </c>
    </row>
    <row r="7320" spans="1:5" x14ac:dyDescent="0.25">
      <c r="A7320" t="s">
        <v>555</v>
      </c>
      <c r="B7320" t="s">
        <v>6</v>
      </c>
      <c r="C7320" t="s">
        <v>564</v>
      </c>
      <c r="D7320" t="s">
        <v>21</v>
      </c>
      <c r="E7320" t="s">
        <v>545</v>
      </c>
    </row>
    <row r="7321" spans="1:5" x14ac:dyDescent="0.25">
      <c r="A7321" t="s">
        <v>555</v>
      </c>
      <c r="B7321" t="s">
        <v>6</v>
      </c>
      <c r="C7321" t="s">
        <v>564</v>
      </c>
      <c r="D7321" t="s">
        <v>21</v>
      </c>
      <c r="E7321" t="s">
        <v>545</v>
      </c>
    </row>
    <row r="7322" spans="1:5" x14ac:dyDescent="0.25">
      <c r="A7322" t="s">
        <v>555</v>
      </c>
      <c r="B7322" t="s">
        <v>6</v>
      </c>
      <c r="C7322" t="s">
        <v>564</v>
      </c>
      <c r="D7322" t="s">
        <v>21</v>
      </c>
      <c r="E7322" t="s">
        <v>545</v>
      </c>
    </row>
    <row r="7323" spans="1:5" x14ac:dyDescent="0.25">
      <c r="A7323" t="s">
        <v>559</v>
      </c>
      <c r="B7323" t="s">
        <v>6</v>
      </c>
      <c r="C7323" t="s">
        <v>560</v>
      </c>
      <c r="D7323" t="s">
        <v>8</v>
      </c>
      <c r="E7323" t="s">
        <v>545</v>
      </c>
    </row>
    <row r="7324" spans="1:5" x14ac:dyDescent="0.25">
      <c r="A7324" t="s">
        <v>559</v>
      </c>
      <c r="B7324" t="s">
        <v>6</v>
      </c>
      <c r="C7324" t="s">
        <v>560</v>
      </c>
      <c r="D7324" t="s">
        <v>8</v>
      </c>
      <c r="E7324" t="s">
        <v>545</v>
      </c>
    </row>
    <row r="7325" spans="1:5" x14ac:dyDescent="0.25">
      <c r="A7325" t="s">
        <v>559</v>
      </c>
      <c r="B7325" t="s">
        <v>6</v>
      </c>
      <c r="C7325" t="s">
        <v>560</v>
      </c>
      <c r="D7325" t="s">
        <v>8</v>
      </c>
      <c r="E7325" t="s">
        <v>545</v>
      </c>
    </row>
    <row r="7326" spans="1:5" x14ac:dyDescent="0.25">
      <c r="A7326" t="s">
        <v>149</v>
      </c>
      <c r="B7326" t="s">
        <v>6</v>
      </c>
      <c r="C7326" t="s">
        <v>150</v>
      </c>
      <c r="D7326" t="s">
        <v>8</v>
      </c>
      <c r="E7326" t="s">
        <v>19</v>
      </c>
    </row>
    <row r="7327" spans="1:5" x14ac:dyDescent="0.25">
      <c r="A7327" t="s">
        <v>149</v>
      </c>
      <c r="B7327" t="s">
        <v>6</v>
      </c>
      <c r="C7327" t="s">
        <v>150</v>
      </c>
      <c r="D7327" t="s">
        <v>8</v>
      </c>
      <c r="E7327" t="s">
        <v>19</v>
      </c>
    </row>
    <row r="7328" spans="1:5" x14ac:dyDescent="0.25">
      <c r="A7328" t="s">
        <v>149</v>
      </c>
      <c r="B7328" t="s">
        <v>6</v>
      </c>
      <c r="C7328" t="s">
        <v>150</v>
      </c>
      <c r="D7328" t="s">
        <v>8</v>
      </c>
      <c r="E7328" t="s">
        <v>19</v>
      </c>
    </row>
    <row r="7329" spans="1:5" x14ac:dyDescent="0.25">
      <c r="A7329" t="s">
        <v>1421</v>
      </c>
      <c r="B7329" t="s">
        <v>6</v>
      </c>
      <c r="C7329" t="s">
        <v>3001</v>
      </c>
      <c r="D7329" t="s">
        <v>8</v>
      </c>
      <c r="E7329" t="s">
        <v>1370</v>
      </c>
    </row>
    <row r="7330" spans="1:5" x14ac:dyDescent="0.25">
      <c r="A7330" t="s">
        <v>1421</v>
      </c>
      <c r="B7330" t="s">
        <v>6</v>
      </c>
      <c r="C7330" t="s">
        <v>3001</v>
      </c>
      <c r="D7330" t="s">
        <v>8</v>
      </c>
      <c r="E7330" t="s">
        <v>1370</v>
      </c>
    </row>
    <row r="7331" spans="1:5" x14ac:dyDescent="0.25">
      <c r="A7331" t="s">
        <v>1421</v>
      </c>
      <c r="B7331" t="s">
        <v>6</v>
      </c>
      <c r="C7331" t="s">
        <v>3001</v>
      </c>
      <c r="D7331" t="s">
        <v>8</v>
      </c>
      <c r="E7331" t="s">
        <v>1370</v>
      </c>
    </row>
    <row r="7332" spans="1:5" x14ac:dyDescent="0.25">
      <c r="A7332" t="s">
        <v>176</v>
      </c>
      <c r="B7332" t="s">
        <v>153</v>
      </c>
      <c r="C7332" t="s">
        <v>855</v>
      </c>
      <c r="D7332" t="s">
        <v>21</v>
      </c>
      <c r="E7332" t="s">
        <v>19</v>
      </c>
    </row>
    <row r="7333" spans="1:5" x14ac:dyDescent="0.25">
      <c r="A7333" t="s">
        <v>176</v>
      </c>
      <c r="B7333" t="s">
        <v>153</v>
      </c>
      <c r="C7333" t="s">
        <v>855</v>
      </c>
      <c r="D7333" t="s">
        <v>21</v>
      </c>
      <c r="E7333" t="s">
        <v>19</v>
      </c>
    </row>
    <row r="7334" spans="1:5" x14ac:dyDescent="0.25">
      <c r="A7334" t="s">
        <v>176</v>
      </c>
      <c r="B7334" t="s">
        <v>153</v>
      </c>
      <c r="C7334" t="s">
        <v>855</v>
      </c>
      <c r="D7334" t="s">
        <v>21</v>
      </c>
      <c r="E7334" t="s">
        <v>19</v>
      </c>
    </row>
    <row r="7335" spans="1:5" x14ac:dyDescent="0.25">
      <c r="A7335" t="s">
        <v>559</v>
      </c>
      <c r="B7335" t="s">
        <v>6</v>
      </c>
      <c r="C7335" t="s">
        <v>563</v>
      </c>
      <c r="D7335" t="s">
        <v>8</v>
      </c>
      <c r="E7335" t="s">
        <v>545</v>
      </c>
    </row>
    <row r="7336" spans="1:5" x14ac:dyDescent="0.25">
      <c r="A7336" t="s">
        <v>559</v>
      </c>
      <c r="B7336" t="s">
        <v>6</v>
      </c>
      <c r="C7336" t="s">
        <v>563</v>
      </c>
      <c r="D7336" t="s">
        <v>8</v>
      </c>
      <c r="E7336" t="s">
        <v>545</v>
      </c>
    </row>
    <row r="7337" spans="1:5" x14ac:dyDescent="0.25">
      <c r="A7337" t="s">
        <v>559</v>
      </c>
      <c r="B7337" t="s">
        <v>6</v>
      </c>
      <c r="C7337" t="s">
        <v>563</v>
      </c>
      <c r="D7337" t="s">
        <v>8</v>
      </c>
      <c r="E7337" t="s">
        <v>545</v>
      </c>
    </row>
    <row r="7338" spans="1:5" x14ac:dyDescent="0.25">
      <c r="A7338" t="s">
        <v>622</v>
      </c>
      <c r="B7338" t="s">
        <v>567</v>
      </c>
      <c r="C7338" t="s">
        <v>623</v>
      </c>
      <c r="D7338" t="s">
        <v>569</v>
      </c>
      <c r="E7338" t="s">
        <v>570</v>
      </c>
    </row>
    <row r="7339" spans="1:5" x14ac:dyDescent="0.25">
      <c r="A7339" t="s">
        <v>622</v>
      </c>
      <c r="B7339" t="s">
        <v>567</v>
      </c>
      <c r="C7339" t="s">
        <v>623</v>
      </c>
      <c r="D7339" t="s">
        <v>569</v>
      </c>
      <c r="E7339" t="s">
        <v>570</v>
      </c>
    </row>
    <row r="7340" spans="1:5" x14ac:dyDescent="0.25">
      <c r="A7340" t="s">
        <v>622</v>
      </c>
      <c r="B7340" t="s">
        <v>567</v>
      </c>
      <c r="C7340" t="s">
        <v>623</v>
      </c>
      <c r="D7340" t="s">
        <v>569</v>
      </c>
      <c r="E7340" t="s">
        <v>570</v>
      </c>
    </row>
    <row r="7341" spans="1:5" x14ac:dyDescent="0.25">
      <c r="A7341" t="s">
        <v>176</v>
      </c>
      <c r="B7341" t="s">
        <v>153</v>
      </c>
      <c r="C7341" t="s">
        <v>405</v>
      </c>
      <c r="D7341" t="s">
        <v>21</v>
      </c>
      <c r="E7341" t="s">
        <v>19</v>
      </c>
    </row>
    <row r="7342" spans="1:5" x14ac:dyDescent="0.25">
      <c r="A7342" t="s">
        <v>176</v>
      </c>
      <c r="B7342" t="s">
        <v>153</v>
      </c>
      <c r="C7342" t="s">
        <v>405</v>
      </c>
      <c r="D7342" t="s">
        <v>21</v>
      </c>
      <c r="E7342" t="s">
        <v>19</v>
      </c>
    </row>
    <row r="7343" spans="1:5" x14ac:dyDescent="0.25">
      <c r="A7343" t="s">
        <v>176</v>
      </c>
      <c r="B7343" t="s">
        <v>153</v>
      </c>
      <c r="C7343" t="s">
        <v>405</v>
      </c>
      <c r="D7343" t="s">
        <v>21</v>
      </c>
      <c r="E7343" t="s">
        <v>19</v>
      </c>
    </row>
    <row r="7344" spans="1:5" x14ac:dyDescent="0.25">
      <c r="A7344" t="s">
        <v>1084</v>
      </c>
      <c r="B7344" t="s">
        <v>6</v>
      </c>
      <c r="C7344" t="s">
        <v>2700</v>
      </c>
      <c r="D7344" t="s">
        <v>8</v>
      </c>
      <c r="E7344" t="s">
        <v>19</v>
      </c>
    </row>
    <row r="7345" spans="1:5" x14ac:dyDescent="0.25">
      <c r="A7345" t="s">
        <v>1084</v>
      </c>
      <c r="B7345" t="s">
        <v>6</v>
      </c>
      <c r="C7345" t="s">
        <v>2700</v>
      </c>
      <c r="D7345" t="s">
        <v>8</v>
      </c>
      <c r="E7345" t="s">
        <v>19</v>
      </c>
    </row>
    <row r="7346" spans="1:5" x14ac:dyDescent="0.25">
      <c r="A7346" t="s">
        <v>1084</v>
      </c>
      <c r="B7346" t="s">
        <v>6</v>
      </c>
      <c r="C7346" t="s">
        <v>2700</v>
      </c>
      <c r="D7346" t="s">
        <v>8</v>
      </c>
      <c r="E7346" t="s">
        <v>19</v>
      </c>
    </row>
    <row r="7347" spans="1:5" x14ac:dyDescent="0.25">
      <c r="A7347" t="s">
        <v>204</v>
      </c>
      <c r="B7347" t="s">
        <v>6</v>
      </c>
      <c r="C7347" t="s">
        <v>337</v>
      </c>
      <c r="D7347" t="s">
        <v>8</v>
      </c>
      <c r="E7347" t="s">
        <v>19</v>
      </c>
    </row>
    <row r="7348" spans="1:5" x14ac:dyDescent="0.25">
      <c r="A7348" t="s">
        <v>204</v>
      </c>
      <c r="B7348" t="s">
        <v>6</v>
      </c>
      <c r="C7348" t="s">
        <v>337</v>
      </c>
      <c r="D7348" t="s">
        <v>8</v>
      </c>
      <c r="E7348" t="s">
        <v>19</v>
      </c>
    </row>
    <row r="7349" spans="1:5" x14ac:dyDescent="0.25">
      <c r="A7349" t="s">
        <v>204</v>
      </c>
      <c r="B7349" t="s">
        <v>6</v>
      </c>
      <c r="C7349" t="s">
        <v>337</v>
      </c>
      <c r="D7349" t="s">
        <v>8</v>
      </c>
      <c r="E7349" t="s">
        <v>19</v>
      </c>
    </row>
    <row r="7350" spans="1:5" x14ac:dyDescent="0.25">
      <c r="A7350" t="s">
        <v>176</v>
      </c>
      <c r="B7350" t="s">
        <v>153</v>
      </c>
      <c r="C7350" t="s">
        <v>394</v>
      </c>
      <c r="D7350" t="s">
        <v>21</v>
      </c>
      <c r="E7350" t="s">
        <v>19</v>
      </c>
    </row>
    <row r="7351" spans="1:5" x14ac:dyDescent="0.25">
      <c r="A7351" t="s">
        <v>176</v>
      </c>
      <c r="B7351" t="s">
        <v>153</v>
      </c>
      <c r="C7351" t="s">
        <v>394</v>
      </c>
      <c r="D7351" t="s">
        <v>21</v>
      </c>
      <c r="E7351" t="s">
        <v>19</v>
      </c>
    </row>
    <row r="7352" spans="1:5" x14ac:dyDescent="0.25">
      <c r="A7352" t="s">
        <v>176</v>
      </c>
      <c r="B7352" t="s">
        <v>153</v>
      </c>
      <c r="C7352" t="s">
        <v>394</v>
      </c>
      <c r="D7352" t="s">
        <v>21</v>
      </c>
      <c r="E7352" t="s">
        <v>19</v>
      </c>
    </row>
    <row r="7353" spans="1:5" x14ac:dyDescent="0.25">
      <c r="A7353" t="s">
        <v>559</v>
      </c>
      <c r="B7353" t="s">
        <v>6</v>
      </c>
      <c r="C7353" t="s">
        <v>561</v>
      </c>
      <c r="D7353" t="s">
        <v>21</v>
      </c>
      <c r="E7353" t="s">
        <v>545</v>
      </c>
    </row>
    <row r="7354" spans="1:5" x14ac:dyDescent="0.25">
      <c r="A7354" t="s">
        <v>559</v>
      </c>
      <c r="B7354" t="s">
        <v>6</v>
      </c>
      <c r="C7354" t="s">
        <v>561</v>
      </c>
      <c r="D7354" t="s">
        <v>21</v>
      </c>
      <c r="E7354" t="s">
        <v>545</v>
      </c>
    </row>
    <row r="7355" spans="1:5" x14ac:dyDescent="0.25">
      <c r="A7355" t="s">
        <v>559</v>
      </c>
      <c r="B7355" t="s">
        <v>6</v>
      </c>
      <c r="C7355" t="s">
        <v>561</v>
      </c>
      <c r="D7355" t="s">
        <v>21</v>
      </c>
      <c r="E7355" t="s">
        <v>545</v>
      </c>
    </row>
    <row r="7356" spans="1:5" x14ac:dyDescent="0.25">
      <c r="A7356" t="s">
        <v>204</v>
      </c>
      <c r="B7356" t="s">
        <v>6</v>
      </c>
      <c r="C7356" t="s">
        <v>226</v>
      </c>
      <c r="D7356" t="s">
        <v>8</v>
      </c>
      <c r="E7356" t="s">
        <v>19</v>
      </c>
    </row>
    <row r="7357" spans="1:5" x14ac:dyDescent="0.25">
      <c r="A7357" t="s">
        <v>204</v>
      </c>
      <c r="B7357" t="s">
        <v>6</v>
      </c>
      <c r="C7357" t="s">
        <v>226</v>
      </c>
      <c r="D7357" t="s">
        <v>8</v>
      </c>
      <c r="E7357" t="s">
        <v>19</v>
      </c>
    </row>
    <row r="7358" spans="1:5" x14ac:dyDescent="0.25">
      <c r="A7358" t="s">
        <v>204</v>
      </c>
      <c r="B7358" t="s">
        <v>6</v>
      </c>
      <c r="C7358" t="s">
        <v>226</v>
      </c>
      <c r="D7358" t="s">
        <v>8</v>
      </c>
      <c r="E7358" t="s">
        <v>19</v>
      </c>
    </row>
    <row r="7359" spans="1:5" x14ac:dyDescent="0.25">
      <c r="A7359" t="s">
        <v>1084</v>
      </c>
      <c r="B7359" t="s">
        <v>6</v>
      </c>
      <c r="C7359" t="s">
        <v>2749</v>
      </c>
      <c r="D7359" t="s">
        <v>8</v>
      </c>
      <c r="E7359" t="s">
        <v>19</v>
      </c>
    </row>
    <row r="7360" spans="1:5" x14ac:dyDescent="0.25">
      <c r="A7360" t="s">
        <v>1084</v>
      </c>
      <c r="B7360" t="s">
        <v>6</v>
      </c>
      <c r="C7360" t="s">
        <v>2749</v>
      </c>
      <c r="D7360" t="s">
        <v>8</v>
      </c>
      <c r="E7360" t="s">
        <v>19</v>
      </c>
    </row>
    <row r="7361" spans="1:5" x14ac:dyDescent="0.25">
      <c r="A7361" t="s">
        <v>1084</v>
      </c>
      <c r="B7361" t="s">
        <v>6</v>
      </c>
      <c r="C7361" t="s">
        <v>2749</v>
      </c>
      <c r="D7361" t="s">
        <v>8</v>
      </c>
      <c r="E7361" t="s">
        <v>19</v>
      </c>
    </row>
    <row r="7362" spans="1:5" x14ac:dyDescent="0.25">
      <c r="A7362" t="s">
        <v>176</v>
      </c>
      <c r="B7362" t="s">
        <v>153</v>
      </c>
      <c r="C7362" t="s">
        <v>400</v>
      </c>
      <c r="D7362" t="s">
        <v>21</v>
      </c>
      <c r="E7362" t="s">
        <v>19</v>
      </c>
    </row>
    <row r="7363" spans="1:5" x14ac:dyDescent="0.25">
      <c r="A7363" t="s">
        <v>176</v>
      </c>
      <c r="B7363" t="s">
        <v>153</v>
      </c>
      <c r="C7363" t="s">
        <v>400</v>
      </c>
      <c r="D7363" t="s">
        <v>21</v>
      </c>
      <c r="E7363" t="s">
        <v>19</v>
      </c>
    </row>
    <row r="7364" spans="1:5" x14ac:dyDescent="0.25">
      <c r="A7364" t="s">
        <v>176</v>
      </c>
      <c r="B7364" t="s">
        <v>153</v>
      </c>
      <c r="C7364" t="s">
        <v>400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236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236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236</v>
      </c>
      <c r="D7367" t="s">
        <v>21</v>
      </c>
      <c r="E7367" t="s">
        <v>19</v>
      </c>
    </row>
    <row r="7368" spans="1:5" x14ac:dyDescent="0.25">
      <c r="A7368" t="s">
        <v>204</v>
      </c>
      <c r="B7368" t="s">
        <v>6</v>
      </c>
      <c r="C7368" t="s">
        <v>267</v>
      </c>
      <c r="D7368" t="s">
        <v>21</v>
      </c>
      <c r="E7368" t="s">
        <v>19</v>
      </c>
    </row>
    <row r="7369" spans="1:5" x14ac:dyDescent="0.25">
      <c r="A7369" t="s">
        <v>204</v>
      </c>
      <c r="B7369" t="s">
        <v>6</v>
      </c>
      <c r="C7369" t="s">
        <v>267</v>
      </c>
      <c r="D7369" t="s">
        <v>21</v>
      </c>
      <c r="E7369" t="s">
        <v>19</v>
      </c>
    </row>
    <row r="7370" spans="1:5" x14ac:dyDescent="0.25">
      <c r="A7370" t="s">
        <v>204</v>
      </c>
      <c r="B7370" t="s">
        <v>6</v>
      </c>
      <c r="C7370" t="s">
        <v>267</v>
      </c>
      <c r="D7370" t="s">
        <v>21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2762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2762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2762</v>
      </c>
      <c r="D7373" t="s">
        <v>8</v>
      </c>
      <c r="E7373" t="s">
        <v>19</v>
      </c>
    </row>
    <row r="7374" spans="1:5" x14ac:dyDescent="0.25">
      <c r="A7374" t="s">
        <v>1084</v>
      </c>
      <c r="B7374" t="s">
        <v>6</v>
      </c>
      <c r="C7374" t="s">
        <v>126</v>
      </c>
      <c r="D7374" t="s">
        <v>8</v>
      </c>
      <c r="E7374" t="s">
        <v>19</v>
      </c>
    </row>
    <row r="7375" spans="1:5" x14ac:dyDescent="0.25">
      <c r="A7375" t="s">
        <v>1084</v>
      </c>
      <c r="B7375" t="s">
        <v>6</v>
      </c>
      <c r="C7375" t="s">
        <v>126</v>
      </c>
      <c r="D7375" t="s">
        <v>8</v>
      </c>
      <c r="E7375" t="s">
        <v>19</v>
      </c>
    </row>
    <row r="7376" spans="1:5" x14ac:dyDescent="0.25">
      <c r="A7376" t="s">
        <v>1084</v>
      </c>
      <c r="B7376" t="s">
        <v>6</v>
      </c>
      <c r="C7376" t="s">
        <v>126</v>
      </c>
      <c r="D7376" t="s">
        <v>8</v>
      </c>
      <c r="E7376" t="s">
        <v>19</v>
      </c>
    </row>
    <row r="7377" spans="1:5" x14ac:dyDescent="0.25">
      <c r="A7377" t="s">
        <v>246</v>
      </c>
      <c r="B7377" t="s">
        <v>6</v>
      </c>
      <c r="C7377" t="s">
        <v>247</v>
      </c>
      <c r="D7377" t="s">
        <v>8</v>
      </c>
      <c r="E7377" t="s">
        <v>19</v>
      </c>
    </row>
    <row r="7378" spans="1:5" x14ac:dyDescent="0.25">
      <c r="A7378" t="s">
        <v>246</v>
      </c>
      <c r="B7378" t="s">
        <v>6</v>
      </c>
      <c r="C7378" t="s">
        <v>247</v>
      </c>
      <c r="D7378" t="s">
        <v>8</v>
      </c>
      <c r="E7378" t="s">
        <v>19</v>
      </c>
    </row>
    <row r="7379" spans="1:5" x14ac:dyDescent="0.25">
      <c r="A7379" t="s">
        <v>246</v>
      </c>
      <c r="B7379" t="s">
        <v>6</v>
      </c>
      <c r="C7379" t="s">
        <v>247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1085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1085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1085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1148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1148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1148</v>
      </c>
      <c r="D7385" t="s">
        <v>8</v>
      </c>
      <c r="E7385" t="s">
        <v>19</v>
      </c>
    </row>
    <row r="7386" spans="1:5" x14ac:dyDescent="0.25">
      <c r="A7386" t="s">
        <v>1084</v>
      </c>
      <c r="B7386" t="s">
        <v>6</v>
      </c>
      <c r="C7386" t="s">
        <v>3019</v>
      </c>
      <c r="D7386" t="s">
        <v>8</v>
      </c>
      <c r="E7386" t="s">
        <v>19</v>
      </c>
    </row>
    <row r="7387" spans="1:5" x14ac:dyDescent="0.25">
      <c r="A7387" t="s">
        <v>1084</v>
      </c>
      <c r="B7387" t="s">
        <v>6</v>
      </c>
      <c r="C7387" t="s">
        <v>3019</v>
      </c>
      <c r="D7387" t="s">
        <v>8</v>
      </c>
      <c r="E7387" t="s">
        <v>19</v>
      </c>
    </row>
    <row r="7388" spans="1:5" x14ac:dyDescent="0.25">
      <c r="A7388" t="s">
        <v>1084</v>
      </c>
      <c r="B7388" t="s">
        <v>6</v>
      </c>
      <c r="C7388" t="s">
        <v>3019</v>
      </c>
      <c r="D7388" t="s">
        <v>8</v>
      </c>
      <c r="E7388" t="s">
        <v>19</v>
      </c>
    </row>
    <row r="7389" spans="1:5" x14ac:dyDescent="0.25">
      <c r="A7389" t="s">
        <v>200</v>
      </c>
      <c r="B7389" t="s">
        <v>6</v>
      </c>
      <c r="C7389" t="s">
        <v>237</v>
      </c>
      <c r="D7389" t="s">
        <v>21</v>
      </c>
      <c r="E7389" t="s">
        <v>19</v>
      </c>
    </row>
    <row r="7390" spans="1:5" x14ac:dyDescent="0.25">
      <c r="A7390" t="s">
        <v>200</v>
      </c>
      <c r="B7390" t="s">
        <v>6</v>
      </c>
      <c r="C7390" t="s">
        <v>237</v>
      </c>
      <c r="D7390" t="s">
        <v>21</v>
      </c>
      <c r="E7390" t="s">
        <v>19</v>
      </c>
    </row>
    <row r="7391" spans="1:5" x14ac:dyDescent="0.25">
      <c r="A7391" t="s">
        <v>200</v>
      </c>
      <c r="B7391" t="s">
        <v>6</v>
      </c>
      <c r="C7391" t="s">
        <v>237</v>
      </c>
      <c r="D7391" t="s">
        <v>21</v>
      </c>
      <c r="E7391" t="s">
        <v>19</v>
      </c>
    </row>
    <row r="7392" spans="1:5" x14ac:dyDescent="0.25">
      <c r="A7392" t="s">
        <v>1421</v>
      </c>
      <c r="B7392" t="s">
        <v>6</v>
      </c>
      <c r="C7392" t="s">
        <v>2320</v>
      </c>
      <c r="D7392" t="s">
        <v>8</v>
      </c>
      <c r="E7392" t="s">
        <v>1370</v>
      </c>
    </row>
    <row r="7393" spans="1:5" x14ac:dyDescent="0.25">
      <c r="A7393" t="s">
        <v>1421</v>
      </c>
      <c r="B7393" t="s">
        <v>6</v>
      </c>
      <c r="C7393" t="s">
        <v>2320</v>
      </c>
      <c r="D7393" t="s">
        <v>8</v>
      </c>
      <c r="E7393" t="s">
        <v>1370</v>
      </c>
    </row>
    <row r="7394" spans="1:5" x14ac:dyDescent="0.25">
      <c r="A7394" t="s">
        <v>1421</v>
      </c>
      <c r="B7394" t="s">
        <v>6</v>
      </c>
      <c r="C7394" t="s">
        <v>2320</v>
      </c>
      <c r="D7394" t="s">
        <v>8</v>
      </c>
      <c r="E7394" t="s">
        <v>1370</v>
      </c>
    </row>
    <row r="7395" spans="1:5" x14ac:dyDescent="0.25">
      <c r="A7395" t="s">
        <v>200</v>
      </c>
      <c r="B7395" t="s">
        <v>6</v>
      </c>
      <c r="C7395" t="s">
        <v>336</v>
      </c>
      <c r="D7395" t="s">
        <v>8</v>
      </c>
      <c r="E7395" t="s">
        <v>19</v>
      </c>
    </row>
    <row r="7396" spans="1:5" x14ac:dyDescent="0.25">
      <c r="A7396" t="s">
        <v>200</v>
      </c>
      <c r="B7396" t="s">
        <v>6</v>
      </c>
      <c r="C7396" t="s">
        <v>336</v>
      </c>
      <c r="D7396" t="s">
        <v>8</v>
      </c>
      <c r="E7396" t="s">
        <v>19</v>
      </c>
    </row>
    <row r="7397" spans="1:5" x14ac:dyDescent="0.25">
      <c r="A7397" t="s">
        <v>200</v>
      </c>
      <c r="B7397" t="s">
        <v>6</v>
      </c>
      <c r="C7397" t="s">
        <v>336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633</v>
      </c>
      <c r="B7401" t="s">
        <v>567</v>
      </c>
      <c r="C7401" t="s">
        <v>636</v>
      </c>
      <c r="D7401" t="s">
        <v>569</v>
      </c>
      <c r="E7401" t="s">
        <v>570</v>
      </c>
    </row>
    <row r="7402" spans="1:5" x14ac:dyDescent="0.25">
      <c r="A7402" t="s">
        <v>633</v>
      </c>
      <c r="B7402" t="s">
        <v>567</v>
      </c>
      <c r="C7402" t="s">
        <v>636</v>
      </c>
      <c r="D7402" t="s">
        <v>569</v>
      </c>
      <c r="E7402" t="s">
        <v>570</v>
      </c>
    </row>
    <row r="7403" spans="1:5" x14ac:dyDescent="0.25">
      <c r="A7403" t="s">
        <v>633</v>
      </c>
      <c r="B7403" t="s">
        <v>567</v>
      </c>
      <c r="C7403" t="s">
        <v>636</v>
      </c>
      <c r="D7403" t="s">
        <v>569</v>
      </c>
      <c r="E7403" t="s">
        <v>570</v>
      </c>
    </row>
    <row r="7404" spans="1:5" x14ac:dyDescent="0.25">
      <c r="A7404" t="s">
        <v>176</v>
      </c>
      <c r="B7404" t="s">
        <v>153</v>
      </c>
      <c r="C7404" t="s">
        <v>317</v>
      </c>
      <c r="D7404" t="s">
        <v>6</v>
      </c>
      <c r="E7404" t="s">
        <v>19</v>
      </c>
    </row>
    <row r="7405" spans="1:5" x14ac:dyDescent="0.25">
      <c r="A7405" t="s">
        <v>176</v>
      </c>
      <c r="B7405" t="s">
        <v>153</v>
      </c>
      <c r="C7405" t="s">
        <v>317</v>
      </c>
      <c r="D7405" t="s">
        <v>6</v>
      </c>
      <c r="E7405" t="s">
        <v>19</v>
      </c>
    </row>
    <row r="7406" spans="1:5" x14ac:dyDescent="0.25">
      <c r="A7406" t="s">
        <v>176</v>
      </c>
      <c r="B7406" t="s">
        <v>153</v>
      </c>
      <c r="C7406" t="s">
        <v>317</v>
      </c>
      <c r="D7406" t="s">
        <v>6</v>
      </c>
      <c r="E7406" t="s">
        <v>19</v>
      </c>
    </row>
    <row r="7407" spans="1:5" x14ac:dyDescent="0.25">
      <c r="A7407" t="s">
        <v>633</v>
      </c>
      <c r="B7407" t="s">
        <v>567</v>
      </c>
      <c r="C7407" t="s">
        <v>635</v>
      </c>
      <c r="D7407" t="s">
        <v>569</v>
      </c>
      <c r="E7407" t="s">
        <v>570</v>
      </c>
    </row>
    <row r="7408" spans="1:5" x14ac:dyDescent="0.25">
      <c r="A7408" t="s">
        <v>633</v>
      </c>
      <c r="B7408" t="s">
        <v>567</v>
      </c>
      <c r="C7408" t="s">
        <v>635</v>
      </c>
      <c r="D7408" t="s">
        <v>569</v>
      </c>
      <c r="E7408" t="s">
        <v>570</v>
      </c>
    </row>
    <row r="7409" spans="1:5" x14ac:dyDescent="0.25">
      <c r="A7409" t="s">
        <v>633</v>
      </c>
      <c r="B7409" t="s">
        <v>567</v>
      </c>
      <c r="C7409" t="s">
        <v>635</v>
      </c>
      <c r="D7409" t="s">
        <v>569</v>
      </c>
      <c r="E7409" t="s">
        <v>570</v>
      </c>
    </row>
    <row r="7410" spans="1:5" x14ac:dyDescent="0.25">
      <c r="A7410" t="s">
        <v>1421</v>
      </c>
      <c r="B7410" t="s">
        <v>6</v>
      </c>
      <c r="C7410" t="s">
        <v>1883</v>
      </c>
      <c r="D7410" t="s">
        <v>8</v>
      </c>
      <c r="E7410" t="s">
        <v>1370</v>
      </c>
    </row>
    <row r="7411" spans="1:5" x14ac:dyDescent="0.25">
      <c r="A7411" t="s">
        <v>1421</v>
      </c>
      <c r="B7411" t="s">
        <v>6</v>
      </c>
      <c r="C7411" t="s">
        <v>1883</v>
      </c>
      <c r="D7411" t="s">
        <v>8</v>
      </c>
      <c r="E7411" t="s">
        <v>1370</v>
      </c>
    </row>
    <row r="7412" spans="1:5" x14ac:dyDescent="0.25">
      <c r="A7412" t="s">
        <v>1421</v>
      </c>
      <c r="B7412" t="s">
        <v>6</v>
      </c>
      <c r="C7412" t="s">
        <v>1883</v>
      </c>
      <c r="D7412" t="s">
        <v>8</v>
      </c>
      <c r="E7412" t="s">
        <v>1370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559</v>
      </c>
      <c r="B7416" t="s">
        <v>6</v>
      </c>
      <c r="C7416" t="s">
        <v>3079</v>
      </c>
      <c r="D7416" t="s">
        <v>8</v>
      </c>
      <c r="E7416" t="s">
        <v>545</v>
      </c>
    </row>
    <row r="7417" spans="1:5" x14ac:dyDescent="0.25">
      <c r="A7417" t="s">
        <v>559</v>
      </c>
      <c r="B7417" t="s">
        <v>6</v>
      </c>
      <c r="C7417" t="s">
        <v>3079</v>
      </c>
      <c r="D7417" t="s">
        <v>8</v>
      </c>
      <c r="E7417" t="s">
        <v>545</v>
      </c>
    </row>
    <row r="7418" spans="1:5" x14ac:dyDescent="0.25">
      <c r="A7418" t="s">
        <v>559</v>
      </c>
      <c r="B7418" t="s">
        <v>6</v>
      </c>
      <c r="C7418" t="s">
        <v>3079</v>
      </c>
      <c r="D7418" t="s">
        <v>8</v>
      </c>
      <c r="E7418" t="s">
        <v>545</v>
      </c>
    </row>
    <row r="7419" spans="1:5" x14ac:dyDescent="0.25">
      <c r="A7419" t="s">
        <v>200</v>
      </c>
      <c r="B7419" t="s">
        <v>6</v>
      </c>
      <c r="C7419" t="s">
        <v>344</v>
      </c>
      <c r="D7419" t="s">
        <v>8</v>
      </c>
      <c r="E7419" t="s">
        <v>19</v>
      </c>
    </row>
    <row r="7420" spans="1:5" x14ac:dyDescent="0.25">
      <c r="A7420" t="s">
        <v>200</v>
      </c>
      <c r="B7420" t="s">
        <v>6</v>
      </c>
      <c r="C7420" t="s">
        <v>344</v>
      </c>
      <c r="D7420" t="s">
        <v>8</v>
      </c>
      <c r="E7420" t="s">
        <v>19</v>
      </c>
    </row>
    <row r="7421" spans="1:5" x14ac:dyDescent="0.25">
      <c r="A7421" t="s">
        <v>200</v>
      </c>
      <c r="B7421" t="s">
        <v>6</v>
      </c>
      <c r="C7421" t="s">
        <v>344</v>
      </c>
      <c r="D7421" t="s">
        <v>8</v>
      </c>
      <c r="E7421" t="s">
        <v>19</v>
      </c>
    </row>
    <row r="7422" spans="1:5" x14ac:dyDescent="0.25">
      <c r="A7422" t="s">
        <v>627</v>
      </c>
      <c r="B7422" t="s">
        <v>600</v>
      </c>
      <c r="C7422" t="s">
        <v>634</v>
      </c>
      <c r="D7422" t="s">
        <v>569</v>
      </c>
      <c r="E7422" t="s">
        <v>570</v>
      </c>
    </row>
    <row r="7423" spans="1:5" x14ac:dyDescent="0.25">
      <c r="A7423" t="s">
        <v>627</v>
      </c>
      <c r="B7423" t="s">
        <v>600</v>
      </c>
      <c r="C7423" t="s">
        <v>634</v>
      </c>
      <c r="D7423" t="s">
        <v>569</v>
      </c>
      <c r="E7423" t="s">
        <v>570</v>
      </c>
    </row>
    <row r="7424" spans="1:5" x14ac:dyDescent="0.25">
      <c r="A7424" t="s">
        <v>627</v>
      </c>
      <c r="B7424" t="s">
        <v>600</v>
      </c>
      <c r="C7424" t="s">
        <v>634</v>
      </c>
      <c r="D7424" t="s">
        <v>569</v>
      </c>
      <c r="E7424" t="s">
        <v>570</v>
      </c>
    </row>
    <row r="7425" spans="1:5" x14ac:dyDescent="0.25">
      <c r="A7425" t="s">
        <v>1616</v>
      </c>
      <c r="B7425" t="s">
        <v>6</v>
      </c>
      <c r="C7425" t="s">
        <v>485</v>
      </c>
      <c r="D7425" t="s">
        <v>8</v>
      </c>
      <c r="E7425" t="s">
        <v>438</v>
      </c>
    </row>
    <row r="7426" spans="1:5" x14ac:dyDescent="0.25">
      <c r="A7426" t="s">
        <v>1616</v>
      </c>
      <c r="B7426" t="s">
        <v>6</v>
      </c>
      <c r="C7426" t="s">
        <v>485</v>
      </c>
      <c r="D7426" t="s">
        <v>8</v>
      </c>
      <c r="E7426" t="s">
        <v>438</v>
      </c>
    </row>
    <row r="7427" spans="1:5" x14ac:dyDescent="0.25">
      <c r="A7427" t="s">
        <v>1616</v>
      </c>
      <c r="B7427" t="s">
        <v>6</v>
      </c>
      <c r="C7427" t="s">
        <v>485</v>
      </c>
      <c r="D7427" t="s">
        <v>8</v>
      </c>
      <c r="E7427" t="s">
        <v>438</v>
      </c>
    </row>
    <row r="7428" spans="1:5" x14ac:dyDescent="0.25">
      <c r="A7428" t="s">
        <v>627</v>
      </c>
      <c r="B7428" t="s">
        <v>600</v>
      </c>
      <c r="C7428" t="s">
        <v>669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669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669</v>
      </c>
      <c r="D7430" t="s">
        <v>569</v>
      </c>
      <c r="E7430" t="s">
        <v>570</v>
      </c>
    </row>
    <row r="7431" spans="1:5" x14ac:dyDescent="0.25">
      <c r="A7431" t="s">
        <v>627</v>
      </c>
      <c r="B7431" t="s">
        <v>600</v>
      </c>
      <c r="C7431" t="s">
        <v>3022</v>
      </c>
      <c r="D7431" t="s">
        <v>569</v>
      </c>
      <c r="E7431" t="s">
        <v>570</v>
      </c>
    </row>
    <row r="7432" spans="1:5" x14ac:dyDescent="0.25">
      <c r="A7432" t="s">
        <v>627</v>
      </c>
      <c r="B7432" t="s">
        <v>600</v>
      </c>
      <c r="C7432" t="s">
        <v>3022</v>
      </c>
      <c r="D7432" t="s">
        <v>569</v>
      </c>
      <c r="E7432" t="s">
        <v>570</v>
      </c>
    </row>
    <row r="7433" spans="1:5" x14ac:dyDescent="0.25">
      <c r="A7433" t="s">
        <v>627</v>
      </c>
      <c r="B7433" t="s">
        <v>600</v>
      </c>
      <c r="C7433" t="s">
        <v>3022</v>
      </c>
      <c r="D7433" t="s">
        <v>569</v>
      </c>
      <c r="E7433" t="s">
        <v>570</v>
      </c>
    </row>
    <row r="7434" spans="1:5" x14ac:dyDescent="0.25">
      <c r="A7434" t="s">
        <v>682</v>
      </c>
      <c r="B7434" t="s">
        <v>153</v>
      </c>
      <c r="C7434" t="s">
        <v>604</v>
      </c>
      <c r="D7434" t="s">
        <v>567</v>
      </c>
      <c r="E7434" t="s">
        <v>570</v>
      </c>
    </row>
    <row r="7435" spans="1:5" x14ac:dyDescent="0.25">
      <c r="A7435" t="s">
        <v>682</v>
      </c>
      <c r="B7435" t="s">
        <v>153</v>
      </c>
      <c r="C7435" t="s">
        <v>604</v>
      </c>
      <c r="D7435" t="s">
        <v>567</v>
      </c>
      <c r="E7435" t="s">
        <v>570</v>
      </c>
    </row>
    <row r="7436" spans="1:5" x14ac:dyDescent="0.25">
      <c r="A7436" t="s">
        <v>682</v>
      </c>
      <c r="B7436" t="s">
        <v>153</v>
      </c>
      <c r="C7436" t="s">
        <v>604</v>
      </c>
      <c r="D7436" t="s">
        <v>567</v>
      </c>
      <c r="E7436" t="s">
        <v>570</v>
      </c>
    </row>
    <row r="7437" spans="1:5" x14ac:dyDescent="0.25">
      <c r="A7437" t="s">
        <v>627</v>
      </c>
      <c r="B7437" t="s">
        <v>600</v>
      </c>
      <c r="C7437" t="s">
        <v>3082</v>
      </c>
      <c r="D7437" t="s">
        <v>569</v>
      </c>
      <c r="E7437" t="s">
        <v>570</v>
      </c>
    </row>
    <row r="7438" spans="1:5" x14ac:dyDescent="0.25">
      <c r="A7438" t="s">
        <v>627</v>
      </c>
      <c r="B7438" t="s">
        <v>600</v>
      </c>
      <c r="C7438" t="s">
        <v>3082</v>
      </c>
      <c r="D7438" t="s">
        <v>569</v>
      </c>
      <c r="E7438" t="s">
        <v>570</v>
      </c>
    </row>
    <row r="7439" spans="1:5" x14ac:dyDescent="0.25">
      <c r="A7439" t="s">
        <v>627</v>
      </c>
      <c r="B7439" t="s">
        <v>600</v>
      </c>
      <c r="C7439" t="s">
        <v>3082</v>
      </c>
      <c r="D7439" t="s">
        <v>569</v>
      </c>
      <c r="E7439" t="s">
        <v>570</v>
      </c>
    </row>
    <row r="7440" spans="1:5" x14ac:dyDescent="0.25">
      <c r="A7440" t="s">
        <v>1616</v>
      </c>
      <c r="B7440" t="s">
        <v>6</v>
      </c>
      <c r="C7440" t="s">
        <v>487</v>
      </c>
      <c r="D7440" t="s">
        <v>8</v>
      </c>
      <c r="E7440" t="s">
        <v>438</v>
      </c>
    </row>
    <row r="7441" spans="1:5" x14ac:dyDescent="0.25">
      <c r="A7441" t="s">
        <v>1616</v>
      </c>
      <c r="B7441" t="s">
        <v>6</v>
      </c>
      <c r="C7441" t="s">
        <v>487</v>
      </c>
      <c r="D7441" t="s">
        <v>8</v>
      </c>
      <c r="E7441" t="s">
        <v>438</v>
      </c>
    </row>
    <row r="7442" spans="1:5" x14ac:dyDescent="0.25">
      <c r="A7442" t="s">
        <v>1616</v>
      </c>
      <c r="B7442" t="s">
        <v>6</v>
      </c>
      <c r="C7442" t="s">
        <v>487</v>
      </c>
      <c r="D7442" t="s">
        <v>8</v>
      </c>
      <c r="E7442" t="s">
        <v>438</v>
      </c>
    </row>
    <row r="7443" spans="1:5" x14ac:dyDescent="0.25">
      <c r="A7443" t="s">
        <v>1208</v>
      </c>
      <c r="B7443" t="s">
        <v>6</v>
      </c>
      <c r="C7443" t="s">
        <v>206</v>
      </c>
      <c r="D7443" t="s">
        <v>21</v>
      </c>
      <c r="E7443" t="s">
        <v>19</v>
      </c>
    </row>
    <row r="7444" spans="1:5" x14ac:dyDescent="0.25">
      <c r="A7444" t="s">
        <v>1208</v>
      </c>
      <c r="B7444" t="s">
        <v>6</v>
      </c>
      <c r="C7444" t="s">
        <v>206</v>
      </c>
      <c r="D7444" t="s">
        <v>21</v>
      </c>
      <c r="E7444" t="s">
        <v>19</v>
      </c>
    </row>
    <row r="7445" spans="1:5" x14ac:dyDescent="0.25">
      <c r="A7445" t="s">
        <v>1208</v>
      </c>
      <c r="B7445" t="s">
        <v>6</v>
      </c>
      <c r="C7445" t="s">
        <v>206</v>
      </c>
      <c r="D7445" t="s">
        <v>21</v>
      </c>
      <c r="E7445" t="s">
        <v>19</v>
      </c>
    </row>
    <row r="7446" spans="1:5" x14ac:dyDescent="0.25">
      <c r="A7446" t="s">
        <v>682</v>
      </c>
      <c r="B7446" t="s">
        <v>153</v>
      </c>
      <c r="C7446" t="s">
        <v>622</v>
      </c>
      <c r="D7446" t="s">
        <v>567</v>
      </c>
      <c r="E7446" t="s">
        <v>570</v>
      </c>
    </row>
    <row r="7447" spans="1:5" x14ac:dyDescent="0.25">
      <c r="A7447" t="s">
        <v>682</v>
      </c>
      <c r="B7447" t="s">
        <v>153</v>
      </c>
      <c r="C7447" t="s">
        <v>622</v>
      </c>
      <c r="D7447" t="s">
        <v>567</v>
      </c>
      <c r="E7447" t="s">
        <v>570</v>
      </c>
    </row>
    <row r="7448" spans="1:5" x14ac:dyDescent="0.25">
      <c r="A7448" t="s">
        <v>682</v>
      </c>
      <c r="B7448" t="s">
        <v>153</v>
      </c>
      <c r="C7448" t="s">
        <v>622</v>
      </c>
      <c r="D7448" t="s">
        <v>567</v>
      </c>
      <c r="E7448" t="s">
        <v>570</v>
      </c>
    </row>
    <row r="7449" spans="1:5" x14ac:dyDescent="0.25">
      <c r="A7449" t="s">
        <v>1208</v>
      </c>
      <c r="B7449" t="s">
        <v>6</v>
      </c>
      <c r="C7449" t="s">
        <v>156</v>
      </c>
      <c r="D7449" t="s">
        <v>21</v>
      </c>
      <c r="E7449" t="s">
        <v>19</v>
      </c>
    </row>
    <row r="7450" spans="1:5" x14ac:dyDescent="0.25">
      <c r="A7450" t="s">
        <v>1208</v>
      </c>
      <c r="B7450" t="s">
        <v>6</v>
      </c>
      <c r="C7450" t="s">
        <v>156</v>
      </c>
      <c r="D7450" t="s">
        <v>21</v>
      </c>
      <c r="E7450" t="s">
        <v>19</v>
      </c>
    </row>
    <row r="7451" spans="1:5" x14ac:dyDescent="0.25">
      <c r="A7451" t="s">
        <v>1208</v>
      </c>
      <c r="B7451" t="s">
        <v>6</v>
      </c>
      <c r="C7451" t="s">
        <v>156</v>
      </c>
      <c r="D7451" t="s">
        <v>21</v>
      </c>
      <c r="E7451" t="s">
        <v>19</v>
      </c>
    </row>
    <row r="7452" spans="1:5" x14ac:dyDescent="0.25">
      <c r="A7452" t="s">
        <v>1616</v>
      </c>
      <c r="B7452" t="s">
        <v>6</v>
      </c>
      <c r="C7452" t="s">
        <v>447</v>
      </c>
      <c r="D7452" t="s">
        <v>8</v>
      </c>
      <c r="E7452" t="s">
        <v>438</v>
      </c>
    </row>
    <row r="7453" spans="1:5" x14ac:dyDescent="0.25">
      <c r="A7453" t="s">
        <v>1616</v>
      </c>
      <c r="B7453" t="s">
        <v>6</v>
      </c>
      <c r="C7453" t="s">
        <v>447</v>
      </c>
      <c r="D7453" t="s">
        <v>8</v>
      </c>
      <c r="E7453" t="s">
        <v>438</v>
      </c>
    </row>
    <row r="7454" spans="1:5" x14ac:dyDescent="0.25">
      <c r="A7454" t="s">
        <v>1616</v>
      </c>
      <c r="B7454" t="s">
        <v>6</v>
      </c>
      <c r="C7454" t="s">
        <v>447</v>
      </c>
      <c r="D7454" t="s">
        <v>8</v>
      </c>
      <c r="E7454" t="s">
        <v>438</v>
      </c>
    </row>
    <row r="7455" spans="1:5" x14ac:dyDescent="0.25">
      <c r="A7455" t="s">
        <v>682</v>
      </c>
      <c r="B7455" t="s">
        <v>153</v>
      </c>
      <c r="C7455" t="s">
        <v>633</v>
      </c>
      <c r="D7455" t="s">
        <v>567</v>
      </c>
      <c r="E7455" t="s">
        <v>570</v>
      </c>
    </row>
    <row r="7456" spans="1:5" x14ac:dyDescent="0.25">
      <c r="A7456" t="s">
        <v>682</v>
      </c>
      <c r="B7456" t="s">
        <v>153</v>
      </c>
      <c r="C7456" t="s">
        <v>633</v>
      </c>
      <c r="D7456" t="s">
        <v>567</v>
      </c>
      <c r="E7456" t="s">
        <v>570</v>
      </c>
    </row>
    <row r="7457" spans="1:5" x14ac:dyDescent="0.25">
      <c r="A7457" t="s">
        <v>682</v>
      </c>
      <c r="B7457" t="s">
        <v>153</v>
      </c>
      <c r="C7457" t="s">
        <v>633</v>
      </c>
      <c r="D7457" t="s">
        <v>567</v>
      </c>
      <c r="E7457" t="s">
        <v>570</v>
      </c>
    </row>
    <row r="7458" spans="1:5" x14ac:dyDescent="0.25">
      <c r="A7458" t="s">
        <v>1421</v>
      </c>
      <c r="B7458" t="s">
        <v>6</v>
      </c>
      <c r="C7458" t="s">
        <v>1752</v>
      </c>
      <c r="D7458" t="s">
        <v>8</v>
      </c>
      <c r="E7458" t="s">
        <v>1370</v>
      </c>
    </row>
    <row r="7459" spans="1:5" x14ac:dyDescent="0.25">
      <c r="A7459" t="s">
        <v>1421</v>
      </c>
      <c r="B7459" t="s">
        <v>6</v>
      </c>
      <c r="C7459" t="s">
        <v>1752</v>
      </c>
      <c r="D7459" t="s">
        <v>8</v>
      </c>
      <c r="E7459" t="s">
        <v>1370</v>
      </c>
    </row>
    <row r="7460" spans="1:5" x14ac:dyDescent="0.25">
      <c r="A7460" t="s">
        <v>1421</v>
      </c>
      <c r="B7460" t="s">
        <v>6</v>
      </c>
      <c r="C7460" t="s">
        <v>1752</v>
      </c>
      <c r="D7460" t="s">
        <v>8</v>
      </c>
      <c r="E7460" t="s">
        <v>1370</v>
      </c>
    </row>
    <row r="7461" spans="1:5" x14ac:dyDescent="0.25">
      <c r="A7461" t="s">
        <v>682</v>
      </c>
      <c r="B7461" t="s">
        <v>153</v>
      </c>
      <c r="C7461" t="s">
        <v>589</v>
      </c>
      <c r="D7461" t="s">
        <v>567</v>
      </c>
      <c r="E7461" t="s">
        <v>570</v>
      </c>
    </row>
    <row r="7462" spans="1:5" x14ac:dyDescent="0.25">
      <c r="A7462" t="s">
        <v>682</v>
      </c>
      <c r="B7462" t="s">
        <v>153</v>
      </c>
      <c r="C7462" t="s">
        <v>589</v>
      </c>
      <c r="D7462" t="s">
        <v>567</v>
      </c>
      <c r="E7462" t="s">
        <v>570</v>
      </c>
    </row>
    <row r="7463" spans="1:5" x14ac:dyDescent="0.25">
      <c r="A7463" t="s">
        <v>682</v>
      </c>
      <c r="B7463" t="s">
        <v>153</v>
      </c>
      <c r="C7463" t="s">
        <v>589</v>
      </c>
      <c r="D7463" t="s">
        <v>567</v>
      </c>
      <c r="E7463" t="s">
        <v>570</v>
      </c>
    </row>
    <row r="7464" spans="1:5" x14ac:dyDescent="0.25">
      <c r="A7464" t="s">
        <v>639</v>
      </c>
      <c r="B7464" t="s">
        <v>578</v>
      </c>
      <c r="C7464" t="s">
        <v>654</v>
      </c>
      <c r="D7464" t="s">
        <v>580</v>
      </c>
      <c r="E7464" t="s">
        <v>570</v>
      </c>
    </row>
    <row r="7465" spans="1:5" x14ac:dyDescent="0.25">
      <c r="A7465" t="s">
        <v>639</v>
      </c>
      <c r="B7465" t="s">
        <v>578</v>
      </c>
      <c r="C7465" t="s">
        <v>654</v>
      </c>
      <c r="D7465" t="s">
        <v>580</v>
      </c>
      <c r="E7465" t="s">
        <v>570</v>
      </c>
    </row>
    <row r="7466" spans="1:5" x14ac:dyDescent="0.25">
      <c r="A7466" t="s">
        <v>639</v>
      </c>
      <c r="B7466" t="s">
        <v>578</v>
      </c>
      <c r="C7466" t="s">
        <v>654</v>
      </c>
      <c r="D7466" t="s">
        <v>580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566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566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566</v>
      </c>
      <c r="D7469" t="s">
        <v>567</v>
      </c>
      <c r="E7469" t="s">
        <v>570</v>
      </c>
    </row>
    <row r="7470" spans="1:5" x14ac:dyDescent="0.25">
      <c r="A7470" t="s">
        <v>682</v>
      </c>
      <c r="B7470" t="s">
        <v>153</v>
      </c>
      <c r="C7470" t="s">
        <v>620</v>
      </c>
      <c r="D7470" t="s">
        <v>567</v>
      </c>
      <c r="E7470" t="s">
        <v>570</v>
      </c>
    </row>
    <row r="7471" spans="1:5" x14ac:dyDescent="0.25">
      <c r="A7471" t="s">
        <v>682</v>
      </c>
      <c r="B7471" t="s">
        <v>153</v>
      </c>
      <c r="C7471" t="s">
        <v>620</v>
      </c>
      <c r="D7471" t="s">
        <v>567</v>
      </c>
      <c r="E7471" t="s">
        <v>570</v>
      </c>
    </row>
    <row r="7472" spans="1:5" x14ac:dyDescent="0.25">
      <c r="A7472" t="s">
        <v>682</v>
      </c>
      <c r="B7472" t="s">
        <v>153</v>
      </c>
      <c r="C7472" t="s">
        <v>620</v>
      </c>
      <c r="D7472" t="s">
        <v>567</v>
      </c>
      <c r="E7472" t="s">
        <v>570</v>
      </c>
    </row>
    <row r="7473" spans="1:5" x14ac:dyDescent="0.25">
      <c r="A7473" t="s">
        <v>176</v>
      </c>
      <c r="B7473" t="s">
        <v>153</v>
      </c>
      <c r="C7473" t="s">
        <v>263</v>
      </c>
      <c r="D7473" t="s">
        <v>6</v>
      </c>
      <c r="E7473" t="s">
        <v>19</v>
      </c>
    </row>
    <row r="7474" spans="1:5" x14ac:dyDescent="0.25">
      <c r="A7474" t="s">
        <v>176</v>
      </c>
      <c r="B7474" t="s">
        <v>153</v>
      </c>
      <c r="C7474" t="s">
        <v>263</v>
      </c>
      <c r="D7474" t="s">
        <v>6</v>
      </c>
      <c r="E7474" t="s">
        <v>19</v>
      </c>
    </row>
    <row r="7475" spans="1:5" x14ac:dyDescent="0.25">
      <c r="A7475" t="s">
        <v>176</v>
      </c>
      <c r="B7475" t="s">
        <v>153</v>
      </c>
      <c r="C7475" t="s">
        <v>263</v>
      </c>
      <c r="D7475" t="s">
        <v>6</v>
      </c>
      <c r="E7475" t="s">
        <v>19</v>
      </c>
    </row>
    <row r="7476" spans="1:5" x14ac:dyDescent="0.25">
      <c r="A7476" t="s">
        <v>682</v>
      </c>
      <c r="B7476" t="s">
        <v>153</v>
      </c>
      <c r="C7476" t="s">
        <v>591</v>
      </c>
      <c r="D7476" t="s">
        <v>578</v>
      </c>
      <c r="E7476" t="s">
        <v>570</v>
      </c>
    </row>
    <row r="7477" spans="1:5" x14ac:dyDescent="0.25">
      <c r="A7477" t="s">
        <v>682</v>
      </c>
      <c r="B7477" t="s">
        <v>153</v>
      </c>
      <c r="C7477" t="s">
        <v>591</v>
      </c>
      <c r="D7477" t="s">
        <v>578</v>
      </c>
      <c r="E7477" t="s">
        <v>570</v>
      </c>
    </row>
    <row r="7478" spans="1:5" x14ac:dyDescent="0.25">
      <c r="A7478" t="s">
        <v>682</v>
      </c>
      <c r="B7478" t="s">
        <v>153</v>
      </c>
      <c r="C7478" t="s">
        <v>591</v>
      </c>
      <c r="D7478" t="s">
        <v>578</v>
      </c>
      <c r="E7478" t="s">
        <v>570</v>
      </c>
    </row>
    <row r="7479" spans="1:5" x14ac:dyDescent="0.25">
      <c r="A7479" t="s">
        <v>176</v>
      </c>
      <c r="B7479" t="s">
        <v>153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176</v>
      </c>
      <c r="B7480" t="s">
        <v>153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176</v>
      </c>
      <c r="B7481" t="s">
        <v>153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682</v>
      </c>
      <c r="B7482" t="s">
        <v>153</v>
      </c>
      <c r="C7482" t="s">
        <v>644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644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644</v>
      </c>
      <c r="D7484" t="s">
        <v>578</v>
      </c>
      <c r="E7484" t="s">
        <v>570</v>
      </c>
    </row>
    <row r="7485" spans="1:5" x14ac:dyDescent="0.25">
      <c r="A7485" t="s">
        <v>682</v>
      </c>
      <c r="B7485" t="s">
        <v>153</v>
      </c>
      <c r="C7485" t="s">
        <v>639</v>
      </c>
      <c r="D7485" t="s">
        <v>578</v>
      </c>
      <c r="E7485" t="s">
        <v>570</v>
      </c>
    </row>
    <row r="7486" spans="1:5" x14ac:dyDescent="0.25">
      <c r="A7486" t="s">
        <v>682</v>
      </c>
      <c r="B7486" t="s">
        <v>153</v>
      </c>
      <c r="C7486" t="s">
        <v>639</v>
      </c>
      <c r="D7486" t="s">
        <v>578</v>
      </c>
      <c r="E7486" t="s">
        <v>570</v>
      </c>
    </row>
    <row r="7487" spans="1:5" x14ac:dyDescent="0.25">
      <c r="A7487" t="s">
        <v>682</v>
      </c>
      <c r="B7487" t="s">
        <v>153</v>
      </c>
      <c r="C7487" t="s">
        <v>639</v>
      </c>
      <c r="D7487" t="s">
        <v>578</v>
      </c>
      <c r="E7487" t="s">
        <v>570</v>
      </c>
    </row>
    <row r="7488" spans="1:5" x14ac:dyDescent="0.25">
      <c r="A7488" t="s">
        <v>176</v>
      </c>
      <c r="B7488" t="s">
        <v>153</v>
      </c>
      <c r="C7488" t="s">
        <v>240</v>
      </c>
      <c r="D7488" t="s">
        <v>6</v>
      </c>
      <c r="E7488" t="s">
        <v>19</v>
      </c>
    </row>
    <row r="7489" spans="1:5" x14ac:dyDescent="0.25">
      <c r="A7489" t="s">
        <v>176</v>
      </c>
      <c r="B7489" t="s">
        <v>153</v>
      </c>
      <c r="C7489" t="s">
        <v>240</v>
      </c>
      <c r="D7489" t="s">
        <v>6</v>
      </c>
      <c r="E7489" t="s">
        <v>19</v>
      </c>
    </row>
    <row r="7490" spans="1:5" x14ac:dyDescent="0.25">
      <c r="A7490" t="s">
        <v>176</v>
      </c>
      <c r="B7490" t="s">
        <v>153</v>
      </c>
      <c r="C7490" t="s">
        <v>240</v>
      </c>
      <c r="D7490" t="s">
        <v>6</v>
      </c>
      <c r="E7490" t="s">
        <v>19</v>
      </c>
    </row>
    <row r="7491" spans="1:5" x14ac:dyDescent="0.25">
      <c r="A7491" t="s">
        <v>682</v>
      </c>
      <c r="B7491" t="s">
        <v>153</v>
      </c>
      <c r="C7491" t="s">
        <v>631</v>
      </c>
      <c r="D7491" t="s">
        <v>578</v>
      </c>
      <c r="E7491" t="s">
        <v>570</v>
      </c>
    </row>
    <row r="7492" spans="1:5" x14ac:dyDescent="0.25">
      <c r="A7492" t="s">
        <v>682</v>
      </c>
      <c r="B7492" t="s">
        <v>153</v>
      </c>
      <c r="C7492" t="s">
        <v>631</v>
      </c>
      <c r="D7492" t="s">
        <v>578</v>
      </c>
      <c r="E7492" t="s">
        <v>570</v>
      </c>
    </row>
    <row r="7493" spans="1:5" x14ac:dyDescent="0.25">
      <c r="A7493" t="s">
        <v>682</v>
      </c>
      <c r="B7493" t="s">
        <v>153</v>
      </c>
      <c r="C7493" t="s">
        <v>631</v>
      </c>
      <c r="D7493" t="s">
        <v>578</v>
      </c>
      <c r="E7493" t="s">
        <v>570</v>
      </c>
    </row>
    <row r="7494" spans="1:5" x14ac:dyDescent="0.25">
      <c r="A7494" t="s">
        <v>246</v>
      </c>
      <c r="B7494" t="s">
        <v>6</v>
      </c>
      <c r="C7494" t="s">
        <v>311</v>
      </c>
      <c r="D7494" t="s">
        <v>8</v>
      </c>
      <c r="E7494" t="s">
        <v>19</v>
      </c>
    </row>
    <row r="7495" spans="1:5" x14ac:dyDescent="0.25">
      <c r="A7495" t="s">
        <v>246</v>
      </c>
      <c r="B7495" t="s">
        <v>6</v>
      </c>
      <c r="C7495" t="s">
        <v>311</v>
      </c>
      <c r="D7495" t="s">
        <v>8</v>
      </c>
      <c r="E7495" t="s">
        <v>19</v>
      </c>
    </row>
    <row r="7496" spans="1:5" x14ac:dyDescent="0.25">
      <c r="A7496" t="s">
        <v>246</v>
      </c>
      <c r="B7496" t="s">
        <v>6</v>
      </c>
      <c r="C7496" t="s">
        <v>311</v>
      </c>
      <c r="D7496" t="s">
        <v>8</v>
      </c>
      <c r="E7496" t="s">
        <v>19</v>
      </c>
    </row>
    <row r="7497" spans="1:5" x14ac:dyDescent="0.25">
      <c r="A7497" t="s">
        <v>682</v>
      </c>
      <c r="B7497" t="s">
        <v>153</v>
      </c>
      <c r="C7497" t="s">
        <v>630</v>
      </c>
      <c r="D7497" t="s">
        <v>578</v>
      </c>
      <c r="E7497" t="s">
        <v>570</v>
      </c>
    </row>
    <row r="7498" spans="1:5" x14ac:dyDescent="0.25">
      <c r="A7498" t="s">
        <v>682</v>
      </c>
      <c r="B7498" t="s">
        <v>153</v>
      </c>
      <c r="C7498" t="s">
        <v>630</v>
      </c>
      <c r="D7498" t="s">
        <v>578</v>
      </c>
      <c r="E7498" t="s">
        <v>570</v>
      </c>
    </row>
    <row r="7499" spans="1:5" x14ac:dyDescent="0.25">
      <c r="A7499" t="s">
        <v>682</v>
      </c>
      <c r="B7499" t="s">
        <v>153</v>
      </c>
      <c r="C7499" t="s">
        <v>630</v>
      </c>
      <c r="D7499" t="s">
        <v>578</v>
      </c>
      <c r="E7499" t="s">
        <v>570</v>
      </c>
    </row>
    <row r="7500" spans="1:5" x14ac:dyDescent="0.25">
      <c r="A7500" t="s">
        <v>176</v>
      </c>
      <c r="B7500" t="s">
        <v>153</v>
      </c>
      <c r="C7500" t="s">
        <v>351</v>
      </c>
      <c r="D7500" t="s">
        <v>6</v>
      </c>
      <c r="E7500" t="s">
        <v>19</v>
      </c>
    </row>
    <row r="7501" spans="1:5" x14ac:dyDescent="0.25">
      <c r="A7501" t="s">
        <v>176</v>
      </c>
      <c r="B7501" t="s">
        <v>153</v>
      </c>
      <c r="C7501" t="s">
        <v>351</v>
      </c>
      <c r="D7501" t="s">
        <v>6</v>
      </c>
      <c r="E7501" t="s">
        <v>19</v>
      </c>
    </row>
    <row r="7502" spans="1:5" x14ac:dyDescent="0.25">
      <c r="A7502" t="s">
        <v>176</v>
      </c>
      <c r="B7502" t="s">
        <v>153</v>
      </c>
      <c r="C7502" t="s">
        <v>351</v>
      </c>
      <c r="D7502" t="s">
        <v>6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351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351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351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248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248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248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190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190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190</v>
      </c>
      <c r="D7511" t="s">
        <v>6</v>
      </c>
      <c r="E7511" t="s">
        <v>19</v>
      </c>
    </row>
    <row r="7512" spans="1:5" x14ac:dyDescent="0.25">
      <c r="A7512" t="s">
        <v>246</v>
      </c>
      <c r="B7512" t="s">
        <v>6</v>
      </c>
      <c r="C7512" t="s">
        <v>410</v>
      </c>
      <c r="D7512" t="s">
        <v>8</v>
      </c>
      <c r="E7512" t="s">
        <v>19</v>
      </c>
    </row>
    <row r="7513" spans="1:5" x14ac:dyDescent="0.25">
      <c r="A7513" t="s">
        <v>246</v>
      </c>
      <c r="B7513" t="s">
        <v>6</v>
      </c>
      <c r="C7513" t="s">
        <v>410</v>
      </c>
      <c r="D7513" t="s">
        <v>8</v>
      </c>
      <c r="E7513" t="s">
        <v>19</v>
      </c>
    </row>
    <row r="7514" spans="1:5" x14ac:dyDescent="0.25">
      <c r="A7514" t="s">
        <v>246</v>
      </c>
      <c r="B7514" t="s">
        <v>6</v>
      </c>
      <c r="C7514" t="s">
        <v>410</v>
      </c>
      <c r="D7514" t="s">
        <v>8</v>
      </c>
      <c r="E7514" t="s">
        <v>19</v>
      </c>
    </row>
    <row r="7515" spans="1:5" x14ac:dyDescent="0.25">
      <c r="A7515" t="s">
        <v>176</v>
      </c>
      <c r="B7515" t="s">
        <v>153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639</v>
      </c>
      <c r="B7518" t="s">
        <v>578</v>
      </c>
      <c r="C7518" t="s">
        <v>653</v>
      </c>
      <c r="D7518" t="s">
        <v>580</v>
      </c>
      <c r="E7518" t="s">
        <v>570</v>
      </c>
    </row>
    <row r="7519" spans="1:5" x14ac:dyDescent="0.25">
      <c r="A7519" t="s">
        <v>639</v>
      </c>
      <c r="B7519" t="s">
        <v>578</v>
      </c>
      <c r="C7519" t="s">
        <v>653</v>
      </c>
      <c r="D7519" t="s">
        <v>580</v>
      </c>
      <c r="E7519" t="s">
        <v>570</v>
      </c>
    </row>
    <row r="7520" spans="1:5" x14ac:dyDescent="0.25">
      <c r="A7520" t="s">
        <v>639</v>
      </c>
      <c r="B7520" t="s">
        <v>578</v>
      </c>
      <c r="C7520" t="s">
        <v>653</v>
      </c>
      <c r="D7520" t="s">
        <v>580</v>
      </c>
      <c r="E7520" t="s">
        <v>570</v>
      </c>
    </row>
    <row r="7521" spans="1:5" x14ac:dyDescent="0.25">
      <c r="A7521" t="s">
        <v>176</v>
      </c>
      <c r="B7521" t="s">
        <v>153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176</v>
      </c>
      <c r="B7524" t="s">
        <v>153</v>
      </c>
      <c r="C7524" t="s">
        <v>246</v>
      </c>
      <c r="D7524" t="s">
        <v>6</v>
      </c>
      <c r="E7524" t="s">
        <v>19</v>
      </c>
    </row>
    <row r="7525" spans="1:5" x14ac:dyDescent="0.25">
      <c r="A7525" t="s">
        <v>176</v>
      </c>
      <c r="B7525" t="s">
        <v>153</v>
      </c>
      <c r="C7525" t="s">
        <v>246</v>
      </c>
      <c r="D7525" t="s">
        <v>6</v>
      </c>
      <c r="E7525" t="s">
        <v>19</v>
      </c>
    </row>
    <row r="7526" spans="1:5" x14ac:dyDescent="0.25">
      <c r="A7526" t="s">
        <v>176</v>
      </c>
      <c r="B7526" t="s">
        <v>153</v>
      </c>
      <c r="C7526" t="s">
        <v>246</v>
      </c>
      <c r="D7526" t="s">
        <v>6</v>
      </c>
      <c r="E7526" t="s">
        <v>19</v>
      </c>
    </row>
    <row r="7527" spans="1:5" x14ac:dyDescent="0.25">
      <c r="A7527" t="s">
        <v>176</v>
      </c>
      <c r="B7527" t="s">
        <v>153</v>
      </c>
      <c r="C7527" t="s">
        <v>200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200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200</v>
      </c>
      <c r="D7529" t="s">
        <v>6</v>
      </c>
      <c r="E7529" t="s">
        <v>19</v>
      </c>
    </row>
    <row r="7530" spans="1:5" x14ac:dyDescent="0.25">
      <c r="A7530" t="s">
        <v>639</v>
      </c>
      <c r="B7530" t="s">
        <v>578</v>
      </c>
      <c r="C7530" t="s">
        <v>652</v>
      </c>
      <c r="D7530" t="s">
        <v>580</v>
      </c>
      <c r="E7530" t="s">
        <v>570</v>
      </c>
    </row>
    <row r="7531" spans="1:5" x14ac:dyDescent="0.25">
      <c r="A7531" t="s">
        <v>639</v>
      </c>
      <c r="B7531" t="s">
        <v>578</v>
      </c>
      <c r="C7531" t="s">
        <v>652</v>
      </c>
      <c r="D7531" t="s">
        <v>580</v>
      </c>
      <c r="E7531" t="s">
        <v>570</v>
      </c>
    </row>
    <row r="7532" spans="1:5" x14ac:dyDescent="0.25">
      <c r="A7532" t="s">
        <v>639</v>
      </c>
      <c r="B7532" t="s">
        <v>578</v>
      </c>
      <c r="C7532" t="s">
        <v>652</v>
      </c>
      <c r="D7532" t="s">
        <v>580</v>
      </c>
      <c r="E7532" t="s">
        <v>570</v>
      </c>
    </row>
    <row r="7533" spans="1:5" x14ac:dyDescent="0.25">
      <c r="A7533" t="s">
        <v>176</v>
      </c>
      <c r="B7533" t="s">
        <v>153</v>
      </c>
      <c r="C7533" t="s">
        <v>185</v>
      </c>
      <c r="D7533" t="s">
        <v>6</v>
      </c>
      <c r="E7533" t="s">
        <v>19</v>
      </c>
    </row>
    <row r="7534" spans="1:5" x14ac:dyDescent="0.25">
      <c r="A7534" t="s">
        <v>176</v>
      </c>
      <c r="B7534" t="s">
        <v>153</v>
      </c>
      <c r="C7534" t="s">
        <v>185</v>
      </c>
      <c r="D7534" t="s">
        <v>6</v>
      </c>
      <c r="E7534" t="s">
        <v>19</v>
      </c>
    </row>
    <row r="7535" spans="1:5" x14ac:dyDescent="0.25">
      <c r="A7535" t="s">
        <v>176</v>
      </c>
      <c r="B7535" t="s">
        <v>153</v>
      </c>
      <c r="C7535" t="s">
        <v>185</v>
      </c>
      <c r="D7535" t="s">
        <v>6</v>
      </c>
      <c r="E7535" t="s">
        <v>19</v>
      </c>
    </row>
    <row r="7536" spans="1:5" x14ac:dyDescent="0.25">
      <c r="A7536" t="s">
        <v>246</v>
      </c>
      <c r="B7536" t="s">
        <v>6</v>
      </c>
      <c r="C7536" t="s">
        <v>409</v>
      </c>
      <c r="D7536" t="s">
        <v>21</v>
      </c>
      <c r="E7536" t="s">
        <v>19</v>
      </c>
    </row>
    <row r="7537" spans="1:5" x14ac:dyDescent="0.25">
      <c r="A7537" t="s">
        <v>246</v>
      </c>
      <c r="B7537" t="s">
        <v>6</v>
      </c>
      <c r="C7537" t="s">
        <v>409</v>
      </c>
      <c r="D7537" t="s">
        <v>21</v>
      </c>
      <c r="E7537" t="s">
        <v>19</v>
      </c>
    </row>
    <row r="7538" spans="1:5" x14ac:dyDescent="0.25">
      <c r="A7538" t="s">
        <v>246</v>
      </c>
      <c r="B7538" t="s">
        <v>6</v>
      </c>
      <c r="C7538" t="s">
        <v>409</v>
      </c>
      <c r="D7538" t="s">
        <v>21</v>
      </c>
      <c r="E7538" t="s">
        <v>19</v>
      </c>
    </row>
    <row r="7539" spans="1:5" x14ac:dyDescent="0.25">
      <c r="A7539" t="s">
        <v>639</v>
      </c>
      <c r="B7539" t="s">
        <v>578</v>
      </c>
      <c r="C7539" t="s">
        <v>647</v>
      </c>
      <c r="D7539" t="s">
        <v>580</v>
      </c>
      <c r="E7539" t="s">
        <v>570</v>
      </c>
    </row>
    <row r="7540" spans="1:5" x14ac:dyDescent="0.25">
      <c r="A7540" t="s">
        <v>639</v>
      </c>
      <c r="B7540" t="s">
        <v>578</v>
      </c>
      <c r="C7540" t="s">
        <v>647</v>
      </c>
      <c r="D7540" t="s">
        <v>580</v>
      </c>
      <c r="E7540" t="s">
        <v>570</v>
      </c>
    </row>
    <row r="7541" spans="1:5" x14ac:dyDescent="0.25">
      <c r="A7541" t="s">
        <v>639</v>
      </c>
      <c r="B7541" t="s">
        <v>578</v>
      </c>
      <c r="C7541" t="s">
        <v>647</v>
      </c>
      <c r="D7541" t="s">
        <v>580</v>
      </c>
      <c r="E7541" t="s">
        <v>570</v>
      </c>
    </row>
    <row r="7542" spans="1:5" x14ac:dyDescent="0.25">
      <c r="A7542" t="s">
        <v>176</v>
      </c>
      <c r="B7542" t="s">
        <v>153</v>
      </c>
      <c r="C7542" t="s">
        <v>182</v>
      </c>
      <c r="D7542" t="s">
        <v>6</v>
      </c>
      <c r="E7542" t="s">
        <v>19</v>
      </c>
    </row>
    <row r="7543" spans="1:5" x14ac:dyDescent="0.25">
      <c r="A7543" t="s">
        <v>176</v>
      </c>
      <c r="B7543" t="s">
        <v>153</v>
      </c>
      <c r="C7543" t="s">
        <v>182</v>
      </c>
      <c r="D7543" t="s">
        <v>6</v>
      </c>
      <c r="E7543" t="s">
        <v>19</v>
      </c>
    </row>
    <row r="7544" spans="1:5" x14ac:dyDescent="0.25">
      <c r="A7544" t="s">
        <v>176</v>
      </c>
      <c r="B7544" t="s">
        <v>153</v>
      </c>
      <c r="C7544" t="s">
        <v>182</v>
      </c>
      <c r="D7544" t="s">
        <v>6</v>
      </c>
      <c r="E7544" t="s">
        <v>19</v>
      </c>
    </row>
    <row r="7545" spans="1:5" x14ac:dyDescent="0.25">
      <c r="A7545" t="s">
        <v>176</v>
      </c>
      <c r="B7545" t="s">
        <v>153</v>
      </c>
      <c r="C7545" t="s">
        <v>370</v>
      </c>
      <c r="D7545" t="s">
        <v>6</v>
      </c>
      <c r="E7545" t="s">
        <v>19</v>
      </c>
    </row>
    <row r="7546" spans="1:5" x14ac:dyDescent="0.25">
      <c r="A7546" t="s">
        <v>176</v>
      </c>
      <c r="B7546" t="s">
        <v>153</v>
      </c>
      <c r="C7546" t="s">
        <v>370</v>
      </c>
      <c r="D7546" t="s">
        <v>6</v>
      </c>
      <c r="E7546" t="s">
        <v>19</v>
      </c>
    </row>
    <row r="7547" spans="1:5" x14ac:dyDescent="0.25">
      <c r="A7547" t="s">
        <v>176</v>
      </c>
      <c r="B7547" t="s">
        <v>153</v>
      </c>
      <c r="C7547" t="s">
        <v>370</v>
      </c>
      <c r="D7547" t="s">
        <v>6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648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648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648</v>
      </c>
      <c r="D7550" t="s">
        <v>580</v>
      </c>
      <c r="E7550" t="s">
        <v>570</v>
      </c>
    </row>
    <row r="7551" spans="1:5" x14ac:dyDescent="0.25">
      <c r="A7551" t="s">
        <v>246</v>
      </c>
      <c r="B7551" t="s">
        <v>6</v>
      </c>
      <c r="C7551" t="s">
        <v>411</v>
      </c>
      <c r="D7551" t="s">
        <v>21</v>
      </c>
      <c r="E7551" t="s">
        <v>19</v>
      </c>
    </row>
    <row r="7552" spans="1:5" x14ac:dyDescent="0.25">
      <c r="A7552" t="s">
        <v>246</v>
      </c>
      <c r="B7552" t="s">
        <v>6</v>
      </c>
      <c r="C7552" t="s">
        <v>411</v>
      </c>
      <c r="D7552" t="s">
        <v>21</v>
      </c>
      <c r="E7552" t="s">
        <v>19</v>
      </c>
    </row>
    <row r="7553" spans="1:5" x14ac:dyDescent="0.25">
      <c r="A7553" t="s">
        <v>246</v>
      </c>
      <c r="B7553" t="s">
        <v>6</v>
      </c>
      <c r="C7553" t="s">
        <v>411</v>
      </c>
      <c r="D7553" t="s">
        <v>21</v>
      </c>
      <c r="E7553" t="s">
        <v>19</v>
      </c>
    </row>
    <row r="7554" spans="1:5" x14ac:dyDescent="0.25">
      <c r="A7554" t="s">
        <v>639</v>
      </c>
      <c r="B7554" t="s">
        <v>578</v>
      </c>
      <c r="C7554" t="s">
        <v>651</v>
      </c>
      <c r="D7554" t="s">
        <v>580</v>
      </c>
      <c r="E7554" t="s">
        <v>570</v>
      </c>
    </row>
    <row r="7555" spans="1:5" x14ac:dyDescent="0.25">
      <c r="A7555" t="s">
        <v>639</v>
      </c>
      <c r="B7555" t="s">
        <v>578</v>
      </c>
      <c r="C7555" t="s">
        <v>651</v>
      </c>
      <c r="D7555" t="s">
        <v>580</v>
      </c>
      <c r="E7555" t="s">
        <v>570</v>
      </c>
    </row>
    <row r="7556" spans="1:5" x14ac:dyDescent="0.25">
      <c r="A7556" t="s">
        <v>639</v>
      </c>
      <c r="B7556" t="s">
        <v>578</v>
      </c>
      <c r="C7556" t="s">
        <v>651</v>
      </c>
      <c r="D7556" t="s">
        <v>580</v>
      </c>
      <c r="E7556" t="s">
        <v>570</v>
      </c>
    </row>
    <row r="7557" spans="1:5" x14ac:dyDescent="0.25">
      <c r="A7557" t="s">
        <v>176</v>
      </c>
      <c r="B7557" t="s">
        <v>153</v>
      </c>
      <c r="C7557" t="s">
        <v>1071</v>
      </c>
      <c r="D7557" t="s">
        <v>6</v>
      </c>
      <c r="E7557" t="s">
        <v>19</v>
      </c>
    </row>
    <row r="7558" spans="1:5" x14ac:dyDescent="0.25">
      <c r="A7558" t="s">
        <v>176</v>
      </c>
      <c r="B7558" t="s">
        <v>153</v>
      </c>
      <c r="C7558" t="s">
        <v>1071</v>
      </c>
      <c r="D7558" t="s">
        <v>6</v>
      </c>
      <c r="E7558" t="s">
        <v>19</v>
      </c>
    </row>
    <row r="7559" spans="1:5" x14ac:dyDescent="0.25">
      <c r="A7559" t="s">
        <v>176</v>
      </c>
      <c r="B7559" t="s">
        <v>153</v>
      </c>
      <c r="C7559" t="s">
        <v>1071</v>
      </c>
      <c r="D7559" t="s">
        <v>6</v>
      </c>
      <c r="E7559" t="s">
        <v>19</v>
      </c>
    </row>
    <row r="7560" spans="1:5" x14ac:dyDescent="0.25">
      <c r="A7560" t="s">
        <v>260</v>
      </c>
      <c r="B7560" t="s">
        <v>153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260</v>
      </c>
      <c r="B7561" t="s">
        <v>153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260</v>
      </c>
      <c r="B7562" t="s">
        <v>153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639</v>
      </c>
      <c r="B7563" t="s">
        <v>578</v>
      </c>
      <c r="C7563" t="s">
        <v>645</v>
      </c>
      <c r="D7563" t="s">
        <v>580</v>
      </c>
      <c r="E7563" t="s">
        <v>570</v>
      </c>
    </row>
    <row r="7564" spans="1:5" x14ac:dyDescent="0.25">
      <c r="A7564" t="s">
        <v>639</v>
      </c>
      <c r="B7564" t="s">
        <v>578</v>
      </c>
      <c r="C7564" t="s">
        <v>645</v>
      </c>
      <c r="D7564" t="s">
        <v>580</v>
      </c>
      <c r="E7564" t="s">
        <v>570</v>
      </c>
    </row>
    <row r="7565" spans="1:5" x14ac:dyDescent="0.25">
      <c r="A7565" t="s">
        <v>639</v>
      </c>
      <c r="B7565" t="s">
        <v>578</v>
      </c>
      <c r="C7565" t="s">
        <v>645</v>
      </c>
      <c r="D7565" t="s">
        <v>580</v>
      </c>
      <c r="E7565" t="s">
        <v>570</v>
      </c>
    </row>
    <row r="7566" spans="1:5" x14ac:dyDescent="0.25">
      <c r="A7566" t="s">
        <v>176</v>
      </c>
      <c r="B7566" t="s">
        <v>153</v>
      </c>
      <c r="C7566" t="s">
        <v>1208</v>
      </c>
      <c r="D7566" t="s">
        <v>6</v>
      </c>
      <c r="E7566" t="s">
        <v>19</v>
      </c>
    </row>
    <row r="7567" spans="1:5" x14ac:dyDescent="0.25">
      <c r="A7567" t="s">
        <v>176</v>
      </c>
      <c r="B7567" t="s">
        <v>153</v>
      </c>
      <c r="C7567" t="s">
        <v>1208</v>
      </c>
      <c r="D7567" t="s">
        <v>6</v>
      </c>
      <c r="E7567" t="s">
        <v>19</v>
      </c>
    </row>
    <row r="7568" spans="1:5" x14ac:dyDescent="0.25">
      <c r="A7568" t="s">
        <v>176</v>
      </c>
      <c r="B7568" t="s">
        <v>153</v>
      </c>
      <c r="C7568" t="s">
        <v>1208</v>
      </c>
      <c r="D7568" t="s">
        <v>6</v>
      </c>
      <c r="E7568" t="s">
        <v>19</v>
      </c>
    </row>
    <row r="7569" spans="1:5" x14ac:dyDescent="0.25">
      <c r="A7569" t="s">
        <v>370</v>
      </c>
      <c r="B7569" t="s">
        <v>6</v>
      </c>
      <c r="C7569" t="s">
        <v>379</v>
      </c>
      <c r="D7569" t="s">
        <v>21</v>
      </c>
      <c r="E7569" t="s">
        <v>19</v>
      </c>
    </row>
    <row r="7570" spans="1:5" x14ac:dyDescent="0.25">
      <c r="A7570" t="s">
        <v>370</v>
      </c>
      <c r="B7570" t="s">
        <v>6</v>
      </c>
      <c r="C7570" t="s">
        <v>379</v>
      </c>
      <c r="D7570" t="s">
        <v>21</v>
      </c>
      <c r="E7570" t="s">
        <v>19</v>
      </c>
    </row>
    <row r="7571" spans="1:5" x14ac:dyDescent="0.25">
      <c r="A7571" t="s">
        <v>370</v>
      </c>
      <c r="B7571" t="s">
        <v>6</v>
      </c>
      <c r="C7571" t="s">
        <v>379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177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177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177</v>
      </c>
      <c r="D7574" t="s">
        <v>6</v>
      </c>
      <c r="E7574" t="s">
        <v>19</v>
      </c>
    </row>
    <row r="7575" spans="1:5" x14ac:dyDescent="0.25">
      <c r="A7575" t="s">
        <v>176</v>
      </c>
      <c r="B7575" t="s">
        <v>153</v>
      </c>
      <c r="C7575" t="s">
        <v>399</v>
      </c>
      <c r="D7575" t="s">
        <v>21</v>
      </c>
      <c r="E7575" t="s">
        <v>19</v>
      </c>
    </row>
    <row r="7576" spans="1:5" x14ac:dyDescent="0.25">
      <c r="A7576" t="s">
        <v>176</v>
      </c>
      <c r="B7576" t="s">
        <v>153</v>
      </c>
      <c r="C7576" t="s">
        <v>399</v>
      </c>
      <c r="D7576" t="s">
        <v>21</v>
      </c>
      <c r="E7576" t="s">
        <v>19</v>
      </c>
    </row>
    <row r="7577" spans="1:5" x14ac:dyDescent="0.25">
      <c r="A7577" t="s">
        <v>176</v>
      </c>
      <c r="B7577" t="s">
        <v>153</v>
      </c>
      <c r="C7577" t="s">
        <v>399</v>
      </c>
      <c r="D7577" t="s">
        <v>21</v>
      </c>
      <c r="E7577" t="s">
        <v>19</v>
      </c>
    </row>
    <row r="7578" spans="1:5" x14ac:dyDescent="0.25">
      <c r="A7578" t="s">
        <v>260</v>
      </c>
      <c r="B7578" t="s">
        <v>153</v>
      </c>
      <c r="C7578" t="s">
        <v>269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269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269</v>
      </c>
      <c r="D7580" t="s">
        <v>6</v>
      </c>
      <c r="E7580" t="s">
        <v>19</v>
      </c>
    </row>
    <row r="7581" spans="1:5" x14ac:dyDescent="0.25">
      <c r="A7581" t="s">
        <v>639</v>
      </c>
      <c r="B7581" t="s">
        <v>578</v>
      </c>
      <c r="C7581" t="s">
        <v>640</v>
      </c>
      <c r="D7581" t="s">
        <v>580</v>
      </c>
      <c r="E7581" t="s">
        <v>570</v>
      </c>
    </row>
    <row r="7582" spans="1:5" x14ac:dyDescent="0.25">
      <c r="A7582" t="s">
        <v>639</v>
      </c>
      <c r="B7582" t="s">
        <v>578</v>
      </c>
      <c r="C7582" t="s">
        <v>640</v>
      </c>
      <c r="D7582" t="s">
        <v>580</v>
      </c>
      <c r="E7582" t="s">
        <v>570</v>
      </c>
    </row>
    <row r="7583" spans="1:5" x14ac:dyDescent="0.25">
      <c r="A7583" t="s">
        <v>639</v>
      </c>
      <c r="B7583" t="s">
        <v>578</v>
      </c>
      <c r="C7583" t="s">
        <v>640</v>
      </c>
      <c r="D7583" t="s">
        <v>580</v>
      </c>
      <c r="E7583" t="s">
        <v>570</v>
      </c>
    </row>
    <row r="7584" spans="1:5" x14ac:dyDescent="0.25">
      <c r="A7584" t="s">
        <v>260</v>
      </c>
      <c r="B7584" t="s">
        <v>153</v>
      </c>
      <c r="C7584" t="s">
        <v>424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424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424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183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183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183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164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164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164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260</v>
      </c>
      <c r="B7596" t="s">
        <v>153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260</v>
      </c>
      <c r="B7597" t="s">
        <v>153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260</v>
      </c>
      <c r="B7598" t="s">
        <v>153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260</v>
      </c>
      <c r="B7599" t="s">
        <v>153</v>
      </c>
      <c r="C7599" t="s">
        <v>257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257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257</v>
      </c>
      <c r="D7601" t="s">
        <v>6</v>
      </c>
      <c r="E7601" t="s">
        <v>19</v>
      </c>
    </row>
    <row r="7602" spans="1:5" x14ac:dyDescent="0.25">
      <c r="A7602" t="s">
        <v>1810</v>
      </c>
      <c r="B7602" t="s">
        <v>1813</v>
      </c>
      <c r="C7602" t="s">
        <v>1886</v>
      </c>
      <c r="D7602" t="s">
        <v>1888</v>
      </c>
      <c r="E7602" t="s">
        <v>1816</v>
      </c>
    </row>
    <row r="7603" spans="1:5" x14ac:dyDescent="0.25">
      <c r="A7603" t="s">
        <v>1810</v>
      </c>
      <c r="B7603" t="s">
        <v>1813</v>
      </c>
      <c r="C7603" t="s">
        <v>1886</v>
      </c>
      <c r="D7603" t="s">
        <v>1888</v>
      </c>
      <c r="E7603" t="s">
        <v>1816</v>
      </c>
    </row>
    <row r="7604" spans="1:5" x14ac:dyDescent="0.25">
      <c r="A7604" t="s">
        <v>1810</v>
      </c>
      <c r="B7604" t="s">
        <v>1813</v>
      </c>
      <c r="C7604" t="s">
        <v>1886</v>
      </c>
      <c r="D7604" t="s">
        <v>1888</v>
      </c>
      <c r="E7604" t="s">
        <v>1816</v>
      </c>
    </row>
    <row r="7605" spans="1:5" x14ac:dyDescent="0.25">
      <c r="A7605" t="s">
        <v>260</v>
      </c>
      <c r="B7605" t="s">
        <v>153</v>
      </c>
      <c r="C7605" t="s">
        <v>313</v>
      </c>
      <c r="D7605" t="s">
        <v>6</v>
      </c>
      <c r="E7605" t="s">
        <v>19</v>
      </c>
    </row>
    <row r="7606" spans="1:5" x14ac:dyDescent="0.25">
      <c r="A7606" t="s">
        <v>260</v>
      </c>
      <c r="B7606" t="s">
        <v>153</v>
      </c>
      <c r="C7606" t="s">
        <v>313</v>
      </c>
      <c r="D7606" t="s">
        <v>6</v>
      </c>
      <c r="E7606" t="s">
        <v>19</v>
      </c>
    </row>
    <row r="7607" spans="1:5" x14ac:dyDescent="0.25">
      <c r="A7607" t="s">
        <v>260</v>
      </c>
      <c r="B7607" t="s">
        <v>153</v>
      </c>
      <c r="C7607" t="s">
        <v>313</v>
      </c>
      <c r="D7607" t="s">
        <v>6</v>
      </c>
      <c r="E7607" t="s">
        <v>19</v>
      </c>
    </row>
    <row r="7608" spans="1:5" x14ac:dyDescent="0.25">
      <c r="A7608" t="s">
        <v>260</v>
      </c>
      <c r="B7608" t="s">
        <v>153</v>
      </c>
      <c r="C7608" t="s">
        <v>160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160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160</v>
      </c>
      <c r="D7610" t="s">
        <v>6</v>
      </c>
      <c r="E7610" t="s">
        <v>19</v>
      </c>
    </row>
    <row r="7611" spans="1:5" x14ac:dyDescent="0.25">
      <c r="A7611" t="s">
        <v>1810</v>
      </c>
      <c r="B7611" t="s">
        <v>1813</v>
      </c>
      <c r="C7611" t="s">
        <v>2891</v>
      </c>
      <c r="D7611" t="s">
        <v>1888</v>
      </c>
      <c r="E7611" t="s">
        <v>1816</v>
      </c>
    </row>
    <row r="7612" spans="1:5" x14ac:dyDescent="0.25">
      <c r="A7612" t="s">
        <v>1810</v>
      </c>
      <c r="B7612" t="s">
        <v>1813</v>
      </c>
      <c r="C7612" t="s">
        <v>2891</v>
      </c>
      <c r="D7612" t="s">
        <v>1888</v>
      </c>
      <c r="E7612" t="s">
        <v>1816</v>
      </c>
    </row>
    <row r="7613" spans="1:5" x14ac:dyDescent="0.25">
      <c r="A7613" t="s">
        <v>1810</v>
      </c>
      <c r="B7613" t="s">
        <v>1813</v>
      </c>
      <c r="C7613" t="s">
        <v>2891</v>
      </c>
      <c r="D7613" t="s">
        <v>1888</v>
      </c>
      <c r="E7613" t="s">
        <v>1816</v>
      </c>
    </row>
    <row r="7614" spans="1:5" x14ac:dyDescent="0.25">
      <c r="A7614" t="s">
        <v>260</v>
      </c>
      <c r="B7614" t="s">
        <v>153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260</v>
      </c>
      <c r="B7615" t="s">
        <v>153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260</v>
      </c>
      <c r="B7616" t="s">
        <v>153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260</v>
      </c>
      <c r="B7617" t="s">
        <v>153</v>
      </c>
      <c r="C7617" t="s">
        <v>1084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1084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1084</v>
      </c>
      <c r="D7619" t="s">
        <v>6</v>
      </c>
      <c r="E7619" t="s">
        <v>19</v>
      </c>
    </row>
    <row r="7620" spans="1:5" x14ac:dyDescent="0.25">
      <c r="A7620" t="s">
        <v>1810</v>
      </c>
      <c r="B7620" t="s">
        <v>1813</v>
      </c>
      <c r="C7620" t="s">
        <v>1909</v>
      </c>
      <c r="D7620" t="s">
        <v>1888</v>
      </c>
      <c r="E7620" t="s">
        <v>1816</v>
      </c>
    </row>
    <row r="7621" spans="1:5" x14ac:dyDescent="0.25">
      <c r="A7621" t="s">
        <v>1810</v>
      </c>
      <c r="B7621" t="s">
        <v>1813</v>
      </c>
      <c r="C7621" t="s">
        <v>1909</v>
      </c>
      <c r="D7621" t="s">
        <v>1888</v>
      </c>
      <c r="E7621" t="s">
        <v>1816</v>
      </c>
    </row>
    <row r="7622" spans="1:5" x14ac:dyDescent="0.25">
      <c r="A7622" t="s">
        <v>1810</v>
      </c>
      <c r="B7622" t="s">
        <v>1813</v>
      </c>
      <c r="C7622" t="s">
        <v>1909</v>
      </c>
      <c r="D7622" t="s">
        <v>1888</v>
      </c>
      <c r="E7622" t="s">
        <v>1816</v>
      </c>
    </row>
    <row r="7623" spans="1:5" x14ac:dyDescent="0.25">
      <c r="A7623" t="s">
        <v>260</v>
      </c>
      <c r="B7623" t="s">
        <v>153</v>
      </c>
      <c r="C7623" t="s">
        <v>725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725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725</v>
      </c>
      <c r="D7625" t="s">
        <v>6</v>
      </c>
      <c r="E7625" t="s">
        <v>19</v>
      </c>
    </row>
    <row r="7626" spans="1:5" x14ac:dyDescent="0.25">
      <c r="A7626" t="s">
        <v>260</v>
      </c>
      <c r="B7626" t="s">
        <v>153</v>
      </c>
      <c r="C7626" t="s">
        <v>281</v>
      </c>
      <c r="D7626" t="s">
        <v>6</v>
      </c>
      <c r="E7626" t="s">
        <v>19</v>
      </c>
    </row>
    <row r="7627" spans="1:5" x14ac:dyDescent="0.25">
      <c r="A7627" t="s">
        <v>260</v>
      </c>
      <c r="B7627" t="s">
        <v>153</v>
      </c>
      <c r="C7627" t="s">
        <v>281</v>
      </c>
      <c r="D7627" t="s">
        <v>6</v>
      </c>
      <c r="E7627" t="s">
        <v>19</v>
      </c>
    </row>
    <row r="7628" spans="1:5" x14ac:dyDescent="0.25">
      <c r="A7628" t="s">
        <v>260</v>
      </c>
      <c r="B7628" t="s">
        <v>153</v>
      </c>
      <c r="C7628" t="s">
        <v>281</v>
      </c>
      <c r="D7628" t="s">
        <v>6</v>
      </c>
      <c r="E7628" t="s">
        <v>19</v>
      </c>
    </row>
    <row r="7629" spans="1:5" x14ac:dyDescent="0.25">
      <c r="A7629" t="s">
        <v>260</v>
      </c>
      <c r="B7629" t="s">
        <v>153</v>
      </c>
      <c r="C7629" t="s">
        <v>315</v>
      </c>
      <c r="D7629" t="s">
        <v>6</v>
      </c>
      <c r="E7629" t="s">
        <v>19</v>
      </c>
    </row>
    <row r="7630" spans="1:5" x14ac:dyDescent="0.25">
      <c r="A7630" t="s">
        <v>260</v>
      </c>
      <c r="B7630" t="s">
        <v>153</v>
      </c>
      <c r="C7630" t="s">
        <v>315</v>
      </c>
      <c r="D7630" t="s">
        <v>6</v>
      </c>
      <c r="E7630" t="s">
        <v>19</v>
      </c>
    </row>
    <row r="7631" spans="1:5" x14ac:dyDescent="0.25">
      <c r="A7631" t="s">
        <v>260</v>
      </c>
      <c r="B7631" t="s">
        <v>153</v>
      </c>
      <c r="C7631" t="s">
        <v>315</v>
      </c>
      <c r="D7631" t="s">
        <v>6</v>
      </c>
      <c r="E7631" t="s">
        <v>19</v>
      </c>
    </row>
    <row r="7632" spans="1:5" x14ac:dyDescent="0.25">
      <c r="A7632" t="s">
        <v>370</v>
      </c>
      <c r="B7632" t="s">
        <v>6</v>
      </c>
      <c r="C7632" t="s">
        <v>389</v>
      </c>
      <c r="D7632" t="s">
        <v>21</v>
      </c>
      <c r="E7632" t="s">
        <v>19</v>
      </c>
    </row>
    <row r="7633" spans="1:5" x14ac:dyDescent="0.25">
      <c r="A7633" t="s">
        <v>370</v>
      </c>
      <c r="B7633" t="s">
        <v>6</v>
      </c>
      <c r="C7633" t="s">
        <v>389</v>
      </c>
      <c r="D7633" t="s">
        <v>21</v>
      </c>
      <c r="E7633" t="s">
        <v>19</v>
      </c>
    </row>
    <row r="7634" spans="1:5" x14ac:dyDescent="0.25">
      <c r="A7634" t="s">
        <v>370</v>
      </c>
      <c r="B7634" t="s">
        <v>6</v>
      </c>
      <c r="C7634" t="s">
        <v>389</v>
      </c>
      <c r="D7634" t="s">
        <v>21</v>
      </c>
      <c r="E7634" t="s">
        <v>19</v>
      </c>
    </row>
    <row r="7635" spans="1:5" x14ac:dyDescent="0.25">
      <c r="A7635" t="s">
        <v>370</v>
      </c>
      <c r="B7635" t="s">
        <v>6</v>
      </c>
      <c r="C7635" t="s">
        <v>414</v>
      </c>
      <c r="D7635" t="s">
        <v>21</v>
      </c>
      <c r="E7635" t="s">
        <v>19</v>
      </c>
    </row>
    <row r="7636" spans="1:5" x14ac:dyDescent="0.25">
      <c r="A7636" t="s">
        <v>370</v>
      </c>
      <c r="B7636" t="s">
        <v>6</v>
      </c>
      <c r="C7636" t="s">
        <v>414</v>
      </c>
      <c r="D7636" t="s">
        <v>21</v>
      </c>
      <c r="E7636" t="s">
        <v>19</v>
      </c>
    </row>
    <row r="7637" spans="1:5" x14ac:dyDescent="0.25">
      <c r="A7637" t="s">
        <v>370</v>
      </c>
      <c r="B7637" t="s">
        <v>6</v>
      </c>
      <c r="C7637" t="s">
        <v>414</v>
      </c>
      <c r="D7637" t="s">
        <v>21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179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179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179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390</v>
      </c>
      <c r="D7641" t="s">
        <v>6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390</v>
      </c>
      <c r="D7642" t="s">
        <v>6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390</v>
      </c>
      <c r="D7643" t="s">
        <v>6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3034</v>
      </c>
      <c r="D7644" t="s">
        <v>6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3034</v>
      </c>
      <c r="D7645" t="s">
        <v>6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3034</v>
      </c>
      <c r="D7646" t="s">
        <v>6</v>
      </c>
      <c r="E7646" t="s">
        <v>19</v>
      </c>
    </row>
    <row r="7647" spans="1:5" x14ac:dyDescent="0.25">
      <c r="A7647" t="s">
        <v>260</v>
      </c>
      <c r="B7647" t="s">
        <v>153</v>
      </c>
      <c r="C7647" t="s">
        <v>3037</v>
      </c>
      <c r="D7647" t="s">
        <v>21</v>
      </c>
      <c r="E7647" t="s">
        <v>19</v>
      </c>
    </row>
    <row r="7648" spans="1:5" x14ac:dyDescent="0.25">
      <c r="A7648" t="s">
        <v>260</v>
      </c>
      <c r="B7648" t="s">
        <v>153</v>
      </c>
      <c r="C7648" t="s">
        <v>3037</v>
      </c>
      <c r="D7648" t="s">
        <v>21</v>
      </c>
      <c r="E7648" t="s">
        <v>19</v>
      </c>
    </row>
    <row r="7649" spans="1:5" x14ac:dyDescent="0.25">
      <c r="A7649" t="s">
        <v>260</v>
      </c>
      <c r="B7649" t="s">
        <v>153</v>
      </c>
      <c r="C7649" t="s">
        <v>3037</v>
      </c>
      <c r="D7649" t="s">
        <v>21</v>
      </c>
      <c r="E7649" t="s">
        <v>19</v>
      </c>
    </row>
    <row r="7650" spans="1:5" x14ac:dyDescent="0.25">
      <c r="A7650" t="s">
        <v>260</v>
      </c>
      <c r="B7650" t="s">
        <v>153</v>
      </c>
      <c r="C7650" t="s">
        <v>193</v>
      </c>
      <c r="D7650" t="s">
        <v>21</v>
      </c>
      <c r="E7650" t="s">
        <v>19</v>
      </c>
    </row>
    <row r="7651" spans="1:5" x14ac:dyDescent="0.25">
      <c r="A7651" t="s">
        <v>260</v>
      </c>
      <c r="B7651" t="s">
        <v>153</v>
      </c>
      <c r="C7651" t="s">
        <v>193</v>
      </c>
      <c r="D7651" t="s">
        <v>21</v>
      </c>
      <c r="E7651" t="s">
        <v>19</v>
      </c>
    </row>
    <row r="7652" spans="1:5" x14ac:dyDescent="0.25">
      <c r="A7652" t="s">
        <v>260</v>
      </c>
      <c r="B7652" t="s">
        <v>153</v>
      </c>
      <c r="C7652" t="s">
        <v>193</v>
      </c>
      <c r="D7652" t="s">
        <v>21</v>
      </c>
      <c r="E7652" t="s">
        <v>19</v>
      </c>
    </row>
    <row r="7653" spans="1:5" x14ac:dyDescent="0.25">
      <c r="A7653" t="s">
        <v>1810</v>
      </c>
      <c r="B7653" t="s">
        <v>1813</v>
      </c>
      <c r="C7653" t="s">
        <v>3013</v>
      </c>
      <c r="D7653" t="s">
        <v>1829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3013</v>
      </c>
      <c r="D7654" t="s">
        <v>1829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3013</v>
      </c>
      <c r="D7655" t="s">
        <v>1829</v>
      </c>
      <c r="E7655" t="s">
        <v>1816</v>
      </c>
    </row>
    <row r="7656" spans="1:5" x14ac:dyDescent="0.25">
      <c r="A7656" t="s">
        <v>1810</v>
      </c>
      <c r="B7656" t="s">
        <v>1813</v>
      </c>
      <c r="C7656" t="s">
        <v>1827</v>
      </c>
      <c r="D7656" t="s">
        <v>1829</v>
      </c>
      <c r="E7656" t="s">
        <v>1816</v>
      </c>
    </row>
    <row r="7657" spans="1:5" x14ac:dyDescent="0.25">
      <c r="A7657" t="s">
        <v>1810</v>
      </c>
      <c r="B7657" t="s">
        <v>1813</v>
      </c>
      <c r="C7657" t="s">
        <v>1827</v>
      </c>
      <c r="D7657" t="s">
        <v>1829</v>
      </c>
      <c r="E7657" t="s">
        <v>1816</v>
      </c>
    </row>
    <row r="7658" spans="1:5" x14ac:dyDescent="0.25">
      <c r="A7658" t="s">
        <v>1810</v>
      </c>
      <c r="B7658" t="s">
        <v>1813</v>
      </c>
      <c r="C7658" t="s">
        <v>1827</v>
      </c>
      <c r="D7658" t="s">
        <v>1829</v>
      </c>
      <c r="E7658" t="s">
        <v>1816</v>
      </c>
    </row>
    <row r="7659" spans="1:5" x14ac:dyDescent="0.25">
      <c r="A7659" t="s">
        <v>1810</v>
      </c>
      <c r="B7659" t="s">
        <v>1813</v>
      </c>
      <c r="C7659" t="s">
        <v>1814</v>
      </c>
      <c r="D7659" t="s">
        <v>1817</v>
      </c>
      <c r="E7659" t="s">
        <v>1816</v>
      </c>
    </row>
    <row r="7660" spans="1:5" x14ac:dyDescent="0.25">
      <c r="A7660" t="s">
        <v>1810</v>
      </c>
      <c r="B7660" t="s">
        <v>1813</v>
      </c>
      <c r="C7660" t="s">
        <v>1814</v>
      </c>
      <c r="D7660" t="s">
        <v>1817</v>
      </c>
      <c r="E7660" t="s">
        <v>1816</v>
      </c>
    </row>
    <row r="7661" spans="1:5" x14ac:dyDescent="0.25">
      <c r="A7661" t="s">
        <v>1810</v>
      </c>
      <c r="B7661" t="s">
        <v>1813</v>
      </c>
      <c r="C7661" t="s">
        <v>1814</v>
      </c>
      <c r="D7661" t="s">
        <v>1817</v>
      </c>
      <c r="E7661" t="s">
        <v>1816</v>
      </c>
    </row>
    <row r="7662" spans="1:5" x14ac:dyDescent="0.25">
      <c r="A7662" t="s">
        <v>183</v>
      </c>
      <c r="B7662" t="s">
        <v>6</v>
      </c>
      <c r="C7662" t="s">
        <v>404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404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404</v>
      </c>
      <c r="D7664" t="s">
        <v>21</v>
      </c>
      <c r="E7664" t="s">
        <v>19</v>
      </c>
    </row>
    <row r="7665" spans="1:5" x14ac:dyDescent="0.25">
      <c r="A7665" t="s">
        <v>200</v>
      </c>
      <c r="B7665" t="s">
        <v>6</v>
      </c>
      <c r="C7665" t="s">
        <v>232</v>
      </c>
      <c r="D7665" t="s">
        <v>8</v>
      </c>
      <c r="E7665" t="s">
        <v>19</v>
      </c>
    </row>
    <row r="7666" spans="1:5" x14ac:dyDescent="0.25">
      <c r="A7666" t="s">
        <v>200</v>
      </c>
      <c r="B7666" t="s">
        <v>6</v>
      </c>
      <c r="C7666" t="s">
        <v>232</v>
      </c>
      <c r="D7666" t="s">
        <v>8</v>
      </c>
      <c r="E7666" t="s">
        <v>19</v>
      </c>
    </row>
    <row r="7667" spans="1:5" x14ac:dyDescent="0.25">
      <c r="A7667" t="s">
        <v>200</v>
      </c>
      <c r="B7667" t="s">
        <v>6</v>
      </c>
      <c r="C7667" t="s">
        <v>232</v>
      </c>
      <c r="D7667" t="s">
        <v>8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406</v>
      </c>
      <c r="D7668" t="s">
        <v>21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406</v>
      </c>
      <c r="D7669" t="s">
        <v>21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406</v>
      </c>
      <c r="D7670" t="s">
        <v>21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407</v>
      </c>
      <c r="D7671" t="s">
        <v>21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407</v>
      </c>
      <c r="D7672" t="s">
        <v>21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407</v>
      </c>
      <c r="D7673" t="s">
        <v>21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402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402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402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398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398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398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184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184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184</v>
      </c>
      <c r="D7682" t="s">
        <v>8</v>
      </c>
      <c r="E7682" t="s">
        <v>19</v>
      </c>
    </row>
    <row r="7683" spans="1:5" x14ac:dyDescent="0.25">
      <c r="A7683" t="s">
        <v>183</v>
      </c>
      <c r="B7683" t="s">
        <v>6</v>
      </c>
      <c r="C7683" t="s">
        <v>401</v>
      </c>
      <c r="D7683" t="s">
        <v>8</v>
      </c>
      <c r="E7683" t="s">
        <v>19</v>
      </c>
    </row>
    <row r="7684" spans="1:5" x14ac:dyDescent="0.25">
      <c r="A7684" t="s">
        <v>183</v>
      </c>
      <c r="B7684" t="s">
        <v>6</v>
      </c>
      <c r="C7684" t="s">
        <v>401</v>
      </c>
      <c r="D7684" t="s">
        <v>8</v>
      </c>
      <c r="E7684" t="s">
        <v>19</v>
      </c>
    </row>
    <row r="7685" spans="1:5" x14ac:dyDescent="0.25">
      <c r="A7685" t="s">
        <v>183</v>
      </c>
      <c r="B7685" t="s">
        <v>6</v>
      </c>
      <c r="C7685" t="s">
        <v>401</v>
      </c>
      <c r="D7685" t="s">
        <v>8</v>
      </c>
      <c r="E7685" t="s">
        <v>19</v>
      </c>
    </row>
    <row r="7686" spans="1:5" x14ac:dyDescent="0.25">
      <c r="A7686" t="s">
        <v>183</v>
      </c>
      <c r="B7686" t="s">
        <v>6</v>
      </c>
      <c r="C7686" t="s">
        <v>1092</v>
      </c>
      <c r="D7686" t="s">
        <v>8</v>
      </c>
      <c r="E7686" t="s">
        <v>19</v>
      </c>
    </row>
    <row r="7687" spans="1:5" x14ac:dyDescent="0.25">
      <c r="A7687" t="s">
        <v>183</v>
      </c>
      <c r="B7687" t="s">
        <v>6</v>
      </c>
      <c r="C7687" t="s">
        <v>1092</v>
      </c>
      <c r="D7687" t="s">
        <v>8</v>
      </c>
      <c r="E7687" t="s">
        <v>19</v>
      </c>
    </row>
    <row r="7688" spans="1:5" x14ac:dyDescent="0.25">
      <c r="A7688" t="s">
        <v>183</v>
      </c>
      <c r="B7688" t="s">
        <v>6</v>
      </c>
      <c r="C7688" t="s">
        <v>1092</v>
      </c>
      <c r="D7688" t="s">
        <v>8</v>
      </c>
      <c r="E7688" t="s">
        <v>19</v>
      </c>
    </row>
    <row r="7689" spans="1:5" x14ac:dyDescent="0.25">
      <c r="A7689" t="s">
        <v>200</v>
      </c>
      <c r="B7689" t="s">
        <v>6</v>
      </c>
      <c r="C7689" t="s">
        <v>235</v>
      </c>
      <c r="D7689" t="s">
        <v>21</v>
      </c>
      <c r="E7689" t="s">
        <v>19</v>
      </c>
    </row>
    <row r="7690" spans="1:5" x14ac:dyDescent="0.25">
      <c r="A7690" t="s">
        <v>200</v>
      </c>
      <c r="B7690" t="s">
        <v>6</v>
      </c>
      <c r="C7690" t="s">
        <v>235</v>
      </c>
      <c r="D7690" t="s">
        <v>21</v>
      </c>
      <c r="E7690" t="s">
        <v>19</v>
      </c>
    </row>
    <row r="7691" spans="1:5" x14ac:dyDescent="0.25">
      <c r="A7691" t="s">
        <v>200</v>
      </c>
      <c r="B7691" t="s">
        <v>6</v>
      </c>
      <c r="C7691" t="s">
        <v>235</v>
      </c>
      <c r="D7691" t="s">
        <v>21</v>
      </c>
      <c r="E769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F2" zoomScaleNormal="100" workbookViewId="0">
      <selection activeCell="F38" sqref="F38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1348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1348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1348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1348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1348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2"/>
  <sheetViews>
    <sheetView showGridLines="0" tabSelected="1" topLeftCell="Q1" zoomScale="85" zoomScaleNormal="85" workbookViewId="0">
      <selection activeCell="I10" sqref="I10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32.42578125" bestFit="1" customWidth="1"/>
    <col min="13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6" width="46.7109375" bestFit="1" customWidth="1"/>
    <col min="27" max="28" width="26" bestFit="1" customWidth="1"/>
    <col min="29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7</v>
      </c>
      <c r="D8" s="16">
        <v>321</v>
      </c>
      <c r="E8" s="16">
        <v>328</v>
      </c>
      <c r="F8" s="9">
        <f t="shared" ref="F8:F23" si="0">D8/E8</f>
        <v>0.97865853658536583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19</v>
      </c>
      <c r="S8" s="16">
        <v>309</v>
      </c>
      <c r="T8" s="16">
        <v>328</v>
      </c>
      <c r="U8" s="9">
        <f t="shared" ref="U8:U23" si="2">S8/T8</f>
        <v>0.94207317073170727</v>
      </c>
      <c r="Y8" t="s">
        <v>19</v>
      </c>
      <c r="Z8" s="16">
        <v>32</v>
      </c>
      <c r="AA8" s="16">
        <v>296</v>
      </c>
      <c r="AB8" s="16">
        <v>328</v>
      </c>
      <c r="AC8" s="9">
        <f t="shared" ref="AC8:AC23" si="3">AA8/AB8</f>
        <v>0.90243902439024393</v>
      </c>
    </row>
    <row r="9" spans="2:29" x14ac:dyDescent="0.25">
      <c r="B9" t="s">
        <v>26</v>
      </c>
      <c r="C9" s="16">
        <v>2</v>
      </c>
      <c r="D9" s="16">
        <v>109</v>
      </c>
      <c r="E9" s="16">
        <v>111</v>
      </c>
      <c r="F9" s="9">
        <f t="shared" si="0"/>
        <v>0.98198198198198194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0</v>
      </c>
      <c r="S9" s="16">
        <v>111</v>
      </c>
      <c r="T9" s="16">
        <v>111</v>
      </c>
      <c r="U9" s="9">
        <f t="shared" si="2"/>
        <v>1</v>
      </c>
      <c r="Y9" t="s">
        <v>26</v>
      </c>
      <c r="Z9" s="16">
        <v>2</v>
      </c>
      <c r="AA9" s="16">
        <v>109</v>
      </c>
      <c r="AB9" s="16">
        <v>111</v>
      </c>
      <c r="AC9" s="9">
        <f t="shared" si="3"/>
        <v>0.98198198198198194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4</v>
      </c>
      <c r="S10" s="16">
        <v>99</v>
      </c>
      <c r="T10" s="16">
        <v>103</v>
      </c>
      <c r="U10" s="9">
        <f t="shared" si="2"/>
        <v>0.96116504854368934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4</v>
      </c>
      <c r="S11" s="16">
        <v>40</v>
      </c>
      <c r="T11" s="16">
        <v>44</v>
      </c>
      <c r="U11" s="9">
        <f t="shared" si="2"/>
        <v>0.90909090909090906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3</v>
      </c>
      <c r="S14" s="16">
        <v>16</v>
      </c>
      <c r="T14" s="16">
        <v>19</v>
      </c>
      <c r="U14" s="9">
        <f t="shared" si="2"/>
        <v>0.84210526315789469</v>
      </c>
      <c r="Y14" t="s">
        <v>545</v>
      </c>
      <c r="Z14" s="16">
        <v>0</v>
      </c>
      <c r="AA14" s="16">
        <v>19</v>
      </c>
      <c r="AB14" s="16">
        <v>19</v>
      </c>
      <c r="AC14" s="9">
        <f t="shared" si="3"/>
        <v>1</v>
      </c>
    </row>
    <row r="15" spans="2:29" x14ac:dyDescent="0.25">
      <c r="B15" t="s">
        <v>1346</v>
      </c>
      <c r="C15" s="16">
        <v>0</v>
      </c>
      <c r="D15" s="16">
        <v>17</v>
      </c>
      <c r="E15" s="16">
        <v>17</v>
      </c>
      <c r="F15" s="9">
        <f t="shared" si="0"/>
        <v>1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0</v>
      </c>
      <c r="S15" s="16">
        <v>17</v>
      </c>
      <c r="T15" s="16">
        <v>17</v>
      </c>
      <c r="U15" s="9">
        <f t="shared" si="2"/>
        <v>1</v>
      </c>
      <c r="Y15" t="s">
        <v>1346</v>
      </c>
      <c r="Z15" s="16">
        <v>0</v>
      </c>
      <c r="AA15" s="16">
        <v>17</v>
      </c>
      <c r="AB15" s="16">
        <v>17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1</v>
      </c>
      <c r="AA21" s="16">
        <v>4</v>
      </c>
      <c r="AB21" s="16">
        <v>5</v>
      </c>
      <c r="AC21" s="9">
        <f t="shared" si="3"/>
        <v>0.8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25</v>
      </c>
      <c r="D23" s="16">
        <v>715</v>
      </c>
      <c r="E23" s="16">
        <v>740</v>
      </c>
      <c r="F23" s="10">
        <f t="shared" si="0"/>
        <v>0.96621621621621623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30</v>
      </c>
      <c r="S23" s="16">
        <v>710</v>
      </c>
      <c r="T23" s="16">
        <v>740</v>
      </c>
      <c r="U23" s="10">
        <f t="shared" si="2"/>
        <v>0.95945945945945943</v>
      </c>
      <c r="Y23" t="s">
        <v>3117</v>
      </c>
      <c r="Z23" s="16">
        <v>39</v>
      </c>
      <c r="AA23" s="16">
        <v>701</v>
      </c>
      <c r="AB23" s="16">
        <v>740</v>
      </c>
      <c r="AC23" s="10">
        <f t="shared" si="3"/>
        <v>0.94729729729729728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1</v>
      </c>
      <c r="AB53" s="16">
        <v>5</v>
      </c>
      <c r="AC53" s="17">
        <v>6</v>
      </c>
      <c r="AD53" s="4">
        <f t="shared" si="5"/>
        <v>0.83333333333333337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1</v>
      </c>
      <c r="E65" s="16">
        <v>6</v>
      </c>
      <c r="F65" s="17">
        <v>7</v>
      </c>
      <c r="G65" s="4">
        <f t="shared" si="6"/>
        <v>0.8571428571428571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0</v>
      </c>
      <c r="T65" s="16">
        <v>7</v>
      </c>
      <c r="U65" s="17">
        <v>7</v>
      </c>
      <c r="V65" s="4">
        <f t="shared" si="7"/>
        <v>1</v>
      </c>
      <c r="Z65" t="s">
        <v>1729</v>
      </c>
      <c r="AA65" s="16">
        <v>1</v>
      </c>
      <c r="AB65" s="16">
        <v>6</v>
      </c>
      <c r="AC65" s="17">
        <v>7</v>
      </c>
      <c r="AD65" s="4">
        <f t="shared" si="5"/>
        <v>0.8571428571428571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1</v>
      </c>
      <c r="E70" s="16">
        <v>8</v>
      </c>
      <c r="F70" s="17">
        <v>9</v>
      </c>
      <c r="G70" s="4">
        <f t="shared" si="6"/>
        <v>0.88888888888888884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0</v>
      </c>
      <c r="T70" s="16">
        <v>9</v>
      </c>
      <c r="U70" s="17">
        <v>9</v>
      </c>
      <c r="V70" s="4">
        <f t="shared" si="7"/>
        <v>1</v>
      </c>
      <c r="Z70" t="s">
        <v>2145</v>
      </c>
      <c r="AA70" s="16">
        <v>0</v>
      </c>
      <c r="AB70" s="16">
        <v>9</v>
      </c>
      <c r="AC70" s="17">
        <v>9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7</v>
      </c>
      <c r="T72" s="16">
        <v>3</v>
      </c>
      <c r="U72" s="17">
        <v>10</v>
      </c>
      <c r="V72" s="4">
        <f t="shared" si="7"/>
        <v>0.3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1</v>
      </c>
      <c r="E74" s="16">
        <v>4</v>
      </c>
      <c r="F74" s="17">
        <v>5</v>
      </c>
      <c r="G74" s="4">
        <f t="shared" si="6"/>
        <v>0.8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6">
        <v>0</v>
      </c>
      <c r="U74" s="17">
        <v>5</v>
      </c>
      <c r="V74" s="4">
        <f t="shared" si="7"/>
        <v>0</v>
      </c>
      <c r="Z74" t="s">
        <v>1708</v>
      </c>
      <c r="AA74" s="16">
        <v>1</v>
      </c>
      <c r="AB74" s="16">
        <v>4</v>
      </c>
      <c r="AC74" s="17">
        <v>5</v>
      </c>
      <c r="AD74" s="4">
        <f t="shared" si="5"/>
        <v>0.8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3</v>
      </c>
      <c r="AB81" s="16">
        <v>4</v>
      </c>
      <c r="AC81" s="17">
        <v>7</v>
      </c>
      <c r="AD81" s="4">
        <f t="shared" si="5"/>
        <v>0.5714285714285714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6">
        <v>0</v>
      </c>
      <c r="U112" s="17">
        <v>4</v>
      </c>
      <c r="V112" s="4">
        <f t="shared" si="12"/>
        <v>0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6">
        <v>0</v>
      </c>
      <c r="U121" s="17">
        <v>4</v>
      </c>
      <c r="V121" s="4">
        <f t="shared" si="12"/>
        <v>0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17">
        <v>0</v>
      </c>
      <c r="E137" s="16">
        <v>1</v>
      </c>
      <c r="F137" s="17">
        <v>1</v>
      </c>
      <c r="G137" s="4">
        <f t="shared" si="11"/>
        <v>1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0</v>
      </c>
      <c r="T137" s="16">
        <v>1</v>
      </c>
      <c r="U137" s="17">
        <v>1</v>
      </c>
      <c r="V137" s="4">
        <f t="shared" si="12"/>
        <v>1</v>
      </c>
      <c r="Y137" t="s">
        <v>1873</v>
      </c>
      <c r="Z137" t="s">
        <v>1869</v>
      </c>
      <c r="AA137" s="16">
        <v>1</v>
      </c>
      <c r="AB137" s="16">
        <v>0</v>
      </c>
      <c r="AC137" s="17">
        <v>1</v>
      </c>
      <c r="AD137" s="4">
        <f t="shared" si="10"/>
        <v>0</v>
      </c>
    </row>
    <row r="138" spans="2:30" x14ac:dyDescent="0.25">
      <c r="C138" t="s">
        <v>1872</v>
      </c>
      <c r="D138" s="17">
        <v>0</v>
      </c>
      <c r="E138" s="16">
        <v>4</v>
      </c>
      <c r="F138" s="17">
        <v>4</v>
      </c>
      <c r="G138" s="4">
        <f t="shared" si="11"/>
        <v>1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0</v>
      </c>
      <c r="T138" s="16">
        <v>4</v>
      </c>
      <c r="U138" s="17">
        <v>4</v>
      </c>
      <c r="V138" s="4">
        <f t="shared" si="12"/>
        <v>1</v>
      </c>
      <c r="Z138" t="s">
        <v>1872</v>
      </c>
      <c r="AA138" s="16">
        <v>0</v>
      </c>
      <c r="AB138" s="16">
        <v>4</v>
      </c>
      <c r="AC138" s="17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17">
        <v>0</v>
      </c>
      <c r="E139" s="16">
        <v>2</v>
      </c>
      <c r="F139" s="17">
        <v>2</v>
      </c>
      <c r="G139" s="4">
        <f t="shared" si="11"/>
        <v>1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0</v>
      </c>
      <c r="T139" s="16">
        <v>2</v>
      </c>
      <c r="U139" s="17">
        <v>2</v>
      </c>
      <c r="V139" s="4">
        <f t="shared" si="12"/>
        <v>1</v>
      </c>
      <c r="Y139" t="s">
        <v>70</v>
      </c>
      <c r="Z139" t="s">
        <v>2111</v>
      </c>
      <c r="AA139" s="16">
        <v>0</v>
      </c>
      <c r="AB139" s="16">
        <v>2</v>
      </c>
      <c r="AC139" s="17">
        <v>2</v>
      </c>
      <c r="AD139" s="4">
        <f t="shared" si="10"/>
        <v>1</v>
      </c>
    </row>
    <row r="140" spans="2:30" x14ac:dyDescent="0.25">
      <c r="C140" t="s">
        <v>2095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2095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C141" t="s">
        <v>2121</v>
      </c>
      <c r="D141" s="17">
        <v>0</v>
      </c>
      <c r="E141" s="16">
        <v>3</v>
      </c>
      <c r="F141" s="17">
        <v>3</v>
      </c>
      <c r="G141" s="4">
        <f t="shared" si="11"/>
        <v>1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0</v>
      </c>
      <c r="T141" s="16">
        <v>3</v>
      </c>
      <c r="U141" s="17">
        <v>3</v>
      </c>
      <c r="V141" s="4">
        <f t="shared" si="12"/>
        <v>1</v>
      </c>
      <c r="Z141" t="s">
        <v>2121</v>
      </c>
      <c r="AA141" s="16">
        <v>0</v>
      </c>
      <c r="AB141" s="16">
        <v>3</v>
      </c>
      <c r="AC141" s="17">
        <v>3</v>
      </c>
      <c r="AD141" s="4">
        <f t="shared" si="10"/>
        <v>1</v>
      </c>
    </row>
    <row r="142" spans="2:30" x14ac:dyDescent="0.25">
      <c r="C142" t="s">
        <v>2261</v>
      </c>
      <c r="D142" s="17">
        <v>0</v>
      </c>
      <c r="E142" s="16">
        <v>7</v>
      </c>
      <c r="F142" s="17">
        <v>7</v>
      </c>
      <c r="G142" s="4">
        <f t="shared" si="11"/>
        <v>1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0</v>
      </c>
      <c r="T142" s="16">
        <v>7</v>
      </c>
      <c r="U142" s="17">
        <v>7</v>
      </c>
      <c r="V142" s="4">
        <f t="shared" si="12"/>
        <v>1</v>
      </c>
      <c r="Z142" t="s">
        <v>2261</v>
      </c>
      <c r="AA142" s="16">
        <v>0</v>
      </c>
      <c r="AB142" s="16">
        <v>7</v>
      </c>
      <c r="AC142" s="17">
        <v>7</v>
      </c>
      <c r="AD142" s="4">
        <f t="shared" si="10"/>
        <v>1</v>
      </c>
    </row>
    <row r="143" spans="2:30" x14ac:dyDescent="0.25">
      <c r="C143" t="s">
        <v>2179</v>
      </c>
      <c r="D143" s="17">
        <v>0</v>
      </c>
      <c r="E143" s="16">
        <v>2</v>
      </c>
      <c r="F143" s="17">
        <v>2</v>
      </c>
      <c r="G143" s="4">
        <f t="shared" si="11"/>
        <v>1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0</v>
      </c>
      <c r="T143" s="16">
        <v>2</v>
      </c>
      <c r="U143" s="17">
        <v>2</v>
      </c>
      <c r="V143" s="4">
        <f t="shared" si="12"/>
        <v>1</v>
      </c>
      <c r="Z143" t="s">
        <v>2179</v>
      </c>
      <c r="AA143" s="16">
        <v>0</v>
      </c>
      <c r="AB143" s="16">
        <v>2</v>
      </c>
      <c r="AC143" s="17">
        <v>2</v>
      </c>
      <c r="AD143" s="4">
        <f t="shared" si="10"/>
        <v>1</v>
      </c>
    </row>
    <row r="144" spans="2:30" x14ac:dyDescent="0.25">
      <c r="C144" t="s">
        <v>2175</v>
      </c>
      <c r="D144" s="17">
        <v>0</v>
      </c>
      <c r="E144" s="16">
        <v>8</v>
      </c>
      <c r="F144" s="17">
        <v>8</v>
      </c>
      <c r="G144" s="4">
        <f t="shared" si="11"/>
        <v>1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0</v>
      </c>
      <c r="T144" s="16">
        <v>8</v>
      </c>
      <c r="U144" s="17">
        <v>8</v>
      </c>
      <c r="V144" s="4">
        <f t="shared" si="12"/>
        <v>1</v>
      </c>
      <c r="Z144" t="s">
        <v>2175</v>
      </c>
      <c r="AA144" s="16">
        <v>0</v>
      </c>
      <c r="AB144" s="16">
        <v>8</v>
      </c>
      <c r="AC144" s="17">
        <v>8</v>
      </c>
      <c r="AD144" s="4">
        <f t="shared" si="10"/>
        <v>1</v>
      </c>
    </row>
    <row r="145" spans="2:30" x14ac:dyDescent="0.25">
      <c r="C145" t="s">
        <v>2400</v>
      </c>
      <c r="D145" s="17">
        <v>0</v>
      </c>
      <c r="E145" s="16">
        <v>1</v>
      </c>
      <c r="F145" s="17">
        <v>1</v>
      </c>
      <c r="G145" s="4">
        <f t="shared" si="11"/>
        <v>1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0</v>
      </c>
      <c r="T145" s="16">
        <v>1</v>
      </c>
      <c r="U145" s="17">
        <v>1</v>
      </c>
      <c r="V145" s="4">
        <f t="shared" si="12"/>
        <v>1</v>
      </c>
      <c r="Z145" t="s">
        <v>2400</v>
      </c>
      <c r="AA145" s="16">
        <v>0</v>
      </c>
      <c r="AB145" s="16">
        <v>1</v>
      </c>
      <c r="AC145" s="17">
        <v>1</v>
      </c>
      <c r="AD145" s="4">
        <f t="shared" si="10"/>
        <v>1</v>
      </c>
    </row>
    <row r="146" spans="2:30" x14ac:dyDescent="0.25">
      <c r="C146" t="s">
        <v>2074</v>
      </c>
      <c r="D146" s="17">
        <v>0</v>
      </c>
      <c r="E146" s="16">
        <v>6</v>
      </c>
      <c r="F146" s="17">
        <v>6</v>
      </c>
      <c r="G146" s="4">
        <f t="shared" si="11"/>
        <v>1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0</v>
      </c>
      <c r="T146" s="16">
        <v>6</v>
      </c>
      <c r="U146" s="17">
        <v>6</v>
      </c>
      <c r="V146" s="4">
        <f t="shared" si="12"/>
        <v>1</v>
      </c>
      <c r="Z146" t="s">
        <v>2074</v>
      </c>
      <c r="AA146" s="16">
        <v>0</v>
      </c>
      <c r="AB146" s="16">
        <v>6</v>
      </c>
      <c r="AC146" s="17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17">
        <v>0</v>
      </c>
      <c r="E147" s="16">
        <v>4</v>
      </c>
      <c r="F147" s="17">
        <v>4</v>
      </c>
      <c r="G147" s="4">
        <f t="shared" si="11"/>
        <v>1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0</v>
      </c>
      <c r="T147" s="16">
        <v>4</v>
      </c>
      <c r="U147" s="17">
        <v>4</v>
      </c>
      <c r="V147" s="4">
        <f t="shared" si="12"/>
        <v>1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0</v>
      </c>
      <c r="E148" s="16">
        <v>1</v>
      </c>
      <c r="F148" s="17">
        <v>1</v>
      </c>
      <c r="G148" s="4">
        <f t="shared" si="11"/>
        <v>1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0</v>
      </c>
      <c r="T148" s="16">
        <v>1</v>
      </c>
      <c r="U148" s="17">
        <v>1</v>
      </c>
      <c r="V148" s="4">
        <f t="shared" si="12"/>
        <v>1</v>
      </c>
      <c r="Z148" t="s">
        <v>1835</v>
      </c>
      <c r="AA148" s="16">
        <v>0</v>
      </c>
      <c r="AB148" s="16">
        <v>1</v>
      </c>
      <c r="AC148" s="17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17">
        <v>0</v>
      </c>
      <c r="E149" s="16">
        <v>1</v>
      </c>
      <c r="F149" s="17">
        <v>1</v>
      </c>
      <c r="G149" s="4">
        <f t="shared" si="11"/>
        <v>1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0</v>
      </c>
      <c r="T149" s="16">
        <v>1</v>
      </c>
      <c r="U149" s="17">
        <v>1</v>
      </c>
      <c r="V149" s="4">
        <f t="shared" si="12"/>
        <v>1</v>
      </c>
      <c r="Y149" t="s">
        <v>1816</v>
      </c>
      <c r="Z149" t="s">
        <v>1878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C150" t="s">
        <v>1811</v>
      </c>
      <c r="D150" s="17">
        <v>0</v>
      </c>
      <c r="E150" s="16">
        <v>6</v>
      </c>
      <c r="F150" s="17">
        <v>6</v>
      </c>
      <c r="G150" s="4">
        <f t="shared" si="11"/>
        <v>1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0</v>
      </c>
      <c r="T150" s="16">
        <v>6</v>
      </c>
      <c r="U150" s="17">
        <v>6</v>
      </c>
      <c r="V150" s="4">
        <f t="shared" si="12"/>
        <v>1</v>
      </c>
      <c r="Z150" t="s">
        <v>1811</v>
      </c>
      <c r="AA150" s="16">
        <v>0</v>
      </c>
      <c r="AB150" s="16">
        <v>6</v>
      </c>
      <c r="AC150" s="17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17">
        <v>0</v>
      </c>
      <c r="E151" s="16">
        <v>3</v>
      </c>
      <c r="F151" s="17">
        <v>3</v>
      </c>
      <c r="G151" s="4">
        <f t="shared" si="11"/>
        <v>1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0</v>
      </c>
      <c r="T151" s="16">
        <v>3</v>
      </c>
      <c r="U151" s="17">
        <v>3</v>
      </c>
      <c r="V151" s="4">
        <f t="shared" si="12"/>
        <v>1</v>
      </c>
      <c r="Y151" t="s">
        <v>1454</v>
      </c>
      <c r="Z151" t="s">
        <v>1835</v>
      </c>
      <c r="AA151" s="16">
        <v>0</v>
      </c>
      <c r="AB151" s="16">
        <v>3</v>
      </c>
      <c r="AC151" s="17">
        <v>3</v>
      </c>
      <c r="AD151" s="4">
        <f t="shared" si="10"/>
        <v>1</v>
      </c>
    </row>
    <row r="152" spans="2:30" x14ac:dyDescent="0.25">
      <c r="C152" t="s">
        <v>1513</v>
      </c>
      <c r="D152" s="17">
        <v>0</v>
      </c>
      <c r="E152" s="16">
        <v>3</v>
      </c>
      <c r="F152" s="17">
        <v>3</v>
      </c>
      <c r="G152" s="4">
        <f t="shared" si="11"/>
        <v>1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0</v>
      </c>
      <c r="T152" s="16">
        <v>3</v>
      </c>
      <c r="U152" s="17">
        <v>3</v>
      </c>
      <c r="V152" s="4">
        <f t="shared" si="12"/>
        <v>1</v>
      </c>
      <c r="Z152" t="s">
        <v>1513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1525</v>
      </c>
      <c r="D153" s="17">
        <v>0</v>
      </c>
      <c r="E153" s="16">
        <v>2</v>
      </c>
      <c r="F153" s="17">
        <v>2</v>
      </c>
      <c r="G153" s="4">
        <f t="shared" si="11"/>
        <v>1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0</v>
      </c>
      <c r="T153" s="16">
        <v>2</v>
      </c>
      <c r="U153" s="17">
        <v>2</v>
      </c>
      <c r="V153" s="4">
        <f t="shared" si="12"/>
        <v>1</v>
      </c>
      <c r="Z153" t="s">
        <v>1525</v>
      </c>
      <c r="AA153" s="16">
        <v>0</v>
      </c>
      <c r="AB153" s="16">
        <v>2</v>
      </c>
      <c r="AC153" s="17">
        <v>2</v>
      </c>
      <c r="AD153" s="4">
        <f t="shared" si="10"/>
        <v>1</v>
      </c>
    </row>
    <row r="154" spans="2:30" x14ac:dyDescent="0.25">
      <c r="C154" t="s">
        <v>1450</v>
      </c>
      <c r="D154" s="17">
        <v>0</v>
      </c>
      <c r="E154" s="16">
        <v>6</v>
      </c>
      <c r="F154" s="17">
        <v>6</v>
      </c>
      <c r="G154" s="4">
        <f t="shared" si="11"/>
        <v>1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0</v>
      </c>
      <c r="T154" s="16">
        <v>6</v>
      </c>
      <c r="U154" s="17">
        <v>6</v>
      </c>
      <c r="V154" s="4">
        <f t="shared" si="12"/>
        <v>1</v>
      </c>
      <c r="Z154" t="s">
        <v>1450</v>
      </c>
      <c r="AA154" s="16">
        <v>0</v>
      </c>
      <c r="AB154" s="16">
        <v>6</v>
      </c>
      <c r="AC154" s="17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17">
        <v>0</v>
      </c>
      <c r="E155" s="16">
        <v>3</v>
      </c>
      <c r="F155" s="17">
        <v>3</v>
      </c>
      <c r="G155" s="4">
        <f t="shared" si="11"/>
        <v>1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0</v>
      </c>
      <c r="T155" s="16">
        <v>3</v>
      </c>
      <c r="U155" s="17">
        <v>3</v>
      </c>
      <c r="V155" s="4">
        <f t="shared" si="12"/>
        <v>1</v>
      </c>
      <c r="Y155" t="s">
        <v>26</v>
      </c>
      <c r="Z155" t="s">
        <v>2158</v>
      </c>
      <c r="AA155" s="16">
        <v>0</v>
      </c>
      <c r="AB155" s="16">
        <v>3</v>
      </c>
      <c r="AC155" s="17">
        <v>3</v>
      </c>
      <c r="AD155" s="4">
        <f t="shared" si="10"/>
        <v>1</v>
      </c>
    </row>
    <row r="156" spans="2:30" x14ac:dyDescent="0.25">
      <c r="C156" t="s">
        <v>1608</v>
      </c>
      <c r="D156" s="17">
        <v>0</v>
      </c>
      <c r="E156" s="16">
        <v>7</v>
      </c>
      <c r="F156" s="17">
        <v>7</v>
      </c>
      <c r="G156" s="4">
        <f t="shared" si="11"/>
        <v>1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0</v>
      </c>
      <c r="T156" s="16">
        <v>7</v>
      </c>
      <c r="U156" s="17">
        <v>7</v>
      </c>
      <c r="V156" s="4">
        <f t="shared" si="12"/>
        <v>1</v>
      </c>
      <c r="Z156" t="s">
        <v>1608</v>
      </c>
      <c r="AA156" s="16">
        <v>0</v>
      </c>
      <c r="AB156" s="16">
        <v>7</v>
      </c>
      <c r="AC156" s="17">
        <v>7</v>
      </c>
      <c r="AD156" s="4">
        <f t="shared" si="10"/>
        <v>1</v>
      </c>
    </row>
    <row r="157" spans="2:30" x14ac:dyDescent="0.25">
      <c r="C157" t="s">
        <v>1500</v>
      </c>
      <c r="D157" s="17">
        <v>0</v>
      </c>
      <c r="E157" s="16">
        <v>3</v>
      </c>
      <c r="F157" s="17">
        <v>3</v>
      </c>
      <c r="G157" s="4">
        <f t="shared" si="11"/>
        <v>1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0</v>
      </c>
      <c r="T157" s="16">
        <v>3</v>
      </c>
      <c r="U157" s="17">
        <v>3</v>
      </c>
      <c r="V157" s="4">
        <f t="shared" si="12"/>
        <v>1</v>
      </c>
      <c r="Z157" t="s">
        <v>1500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1951</v>
      </c>
      <c r="D158" s="17">
        <v>0</v>
      </c>
      <c r="E158" s="16">
        <v>2</v>
      </c>
      <c r="F158" s="17">
        <v>2</v>
      </c>
      <c r="G158" s="4">
        <f t="shared" si="11"/>
        <v>1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0</v>
      </c>
      <c r="T158" s="16">
        <v>2</v>
      </c>
      <c r="U158" s="17">
        <v>2</v>
      </c>
      <c r="V158" s="4">
        <f t="shared" si="12"/>
        <v>1</v>
      </c>
      <c r="Z158" t="s">
        <v>1951</v>
      </c>
      <c r="AA158" s="16">
        <v>0</v>
      </c>
      <c r="AB158" s="16">
        <v>2</v>
      </c>
      <c r="AC158" s="17">
        <v>2</v>
      </c>
      <c r="AD158" s="4">
        <f t="shared" si="10"/>
        <v>1</v>
      </c>
    </row>
    <row r="159" spans="2:30" x14ac:dyDescent="0.25">
      <c r="C159" t="s">
        <v>1897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1897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1392</v>
      </c>
      <c r="D160" s="17">
        <v>1</v>
      </c>
      <c r="E160" s="16">
        <v>18</v>
      </c>
      <c r="F160" s="17">
        <v>19</v>
      </c>
      <c r="G160" s="4">
        <f t="shared" si="11"/>
        <v>0.94736842105263153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0</v>
      </c>
      <c r="T160" s="16">
        <v>19</v>
      </c>
      <c r="U160" s="17">
        <v>19</v>
      </c>
      <c r="V160" s="4">
        <f t="shared" si="12"/>
        <v>1</v>
      </c>
      <c r="Z160" t="s">
        <v>1392</v>
      </c>
      <c r="AA160" s="16">
        <v>1</v>
      </c>
      <c r="AB160" s="16">
        <v>18</v>
      </c>
      <c r="AC160" s="17">
        <v>19</v>
      </c>
      <c r="AD160" s="4">
        <f t="shared" si="10"/>
        <v>0.94736842105263153</v>
      </c>
    </row>
    <row r="161" spans="3:30" x14ac:dyDescent="0.25">
      <c r="C161" t="s">
        <v>1394</v>
      </c>
      <c r="D161" s="17">
        <v>0</v>
      </c>
      <c r="E161" s="16">
        <v>6</v>
      </c>
      <c r="F161" s="17">
        <v>6</v>
      </c>
      <c r="G161" s="4">
        <f t="shared" si="11"/>
        <v>1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2" si="13">L161/M161</f>
        <v>0.66666666666666663</v>
      </c>
      <c r="R161" t="s">
        <v>1394</v>
      </c>
      <c r="S161" s="16">
        <v>0</v>
      </c>
      <c r="T161" s="16">
        <v>6</v>
      </c>
      <c r="U161" s="17">
        <v>6</v>
      </c>
      <c r="V161" s="4">
        <f t="shared" si="12"/>
        <v>1</v>
      </c>
      <c r="Z161" t="s">
        <v>1394</v>
      </c>
      <c r="AA161" s="16">
        <v>0</v>
      </c>
      <c r="AB161" s="16">
        <v>6</v>
      </c>
      <c r="AC161" s="17">
        <v>6</v>
      </c>
      <c r="AD161" s="4">
        <f t="shared" ref="AD161:AD182" si="14">AB161/AC161</f>
        <v>1</v>
      </c>
    </row>
    <row r="162" spans="3:30" x14ac:dyDescent="0.25">
      <c r="C162" t="s">
        <v>1787</v>
      </c>
      <c r="D162" s="17">
        <v>0</v>
      </c>
      <c r="E162" s="16">
        <v>1</v>
      </c>
      <c r="F162" s="17">
        <v>1</v>
      </c>
      <c r="G162" s="4">
        <f t="shared" ref="G162:G182" si="15">E162/F162</f>
        <v>1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0</v>
      </c>
      <c r="T162" s="16">
        <v>1</v>
      </c>
      <c r="U162" s="17">
        <v>1</v>
      </c>
      <c r="V162" s="4">
        <f t="shared" ref="V162:V182" si="16">T162/U162</f>
        <v>1</v>
      </c>
      <c r="Z162" t="s">
        <v>1787</v>
      </c>
      <c r="AA162" s="16">
        <v>0</v>
      </c>
      <c r="AB162" s="16">
        <v>1</v>
      </c>
      <c r="AC162" s="17">
        <v>1</v>
      </c>
      <c r="AD162" s="4">
        <f t="shared" si="14"/>
        <v>1</v>
      </c>
    </row>
    <row r="163" spans="3:30" x14ac:dyDescent="0.25">
      <c r="C163" t="s">
        <v>1977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1977</v>
      </c>
      <c r="AA163" s="16">
        <v>0</v>
      </c>
      <c r="AB163" s="16">
        <v>1</v>
      </c>
      <c r="AC163" s="17">
        <v>1</v>
      </c>
      <c r="AD163" s="4">
        <f t="shared" si="14"/>
        <v>1</v>
      </c>
    </row>
    <row r="164" spans="3:30" x14ac:dyDescent="0.25">
      <c r="C164" t="s">
        <v>2573</v>
      </c>
      <c r="D164" s="17">
        <v>0</v>
      </c>
      <c r="E164" s="16">
        <v>3</v>
      </c>
      <c r="F164" s="17">
        <v>3</v>
      </c>
      <c r="G164" s="4">
        <f t="shared" si="15"/>
        <v>1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0</v>
      </c>
      <c r="T164" s="16">
        <v>3</v>
      </c>
      <c r="U164" s="17">
        <v>3</v>
      </c>
      <c r="V164" s="4">
        <f t="shared" si="16"/>
        <v>1</v>
      </c>
      <c r="Z164" t="s">
        <v>2573</v>
      </c>
      <c r="AA164" s="16">
        <v>0</v>
      </c>
      <c r="AB164" s="16">
        <v>3</v>
      </c>
      <c r="AC164" s="17">
        <v>3</v>
      </c>
      <c r="AD164" s="4">
        <f t="shared" si="14"/>
        <v>1</v>
      </c>
    </row>
    <row r="165" spans="3:30" x14ac:dyDescent="0.25">
      <c r="C165" t="s">
        <v>2295</v>
      </c>
      <c r="D165" s="17">
        <v>0</v>
      </c>
      <c r="E165" s="16">
        <v>4</v>
      </c>
      <c r="F165" s="17">
        <v>4</v>
      </c>
      <c r="G165" s="4">
        <f t="shared" si="15"/>
        <v>1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0</v>
      </c>
      <c r="T165" s="16">
        <v>4</v>
      </c>
      <c r="U165" s="17">
        <v>4</v>
      </c>
      <c r="V165" s="4">
        <f t="shared" si="16"/>
        <v>1</v>
      </c>
      <c r="Z165" t="s">
        <v>2295</v>
      </c>
      <c r="AA165" s="16">
        <v>0</v>
      </c>
      <c r="AB165" s="16">
        <v>4</v>
      </c>
      <c r="AC165" s="17">
        <v>4</v>
      </c>
      <c r="AD165" s="4">
        <f t="shared" si="14"/>
        <v>1</v>
      </c>
    </row>
    <row r="166" spans="3:30" x14ac:dyDescent="0.25">
      <c r="C166" t="s">
        <v>2901</v>
      </c>
      <c r="D166" s="17">
        <v>0</v>
      </c>
      <c r="E166" s="16">
        <v>2</v>
      </c>
      <c r="F166" s="17">
        <v>2</v>
      </c>
      <c r="G166" s="4">
        <f t="shared" si="15"/>
        <v>1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0</v>
      </c>
      <c r="T166" s="16">
        <v>2</v>
      </c>
      <c r="U166" s="17">
        <v>2</v>
      </c>
      <c r="V166" s="4">
        <f t="shared" si="16"/>
        <v>1</v>
      </c>
      <c r="Z166" t="s">
        <v>2901</v>
      </c>
      <c r="AA166" s="16">
        <v>0</v>
      </c>
      <c r="AB166" s="16">
        <v>2</v>
      </c>
      <c r="AC166" s="17">
        <v>2</v>
      </c>
      <c r="AD166" s="4">
        <f t="shared" si="14"/>
        <v>1</v>
      </c>
    </row>
    <row r="167" spans="3:30" x14ac:dyDescent="0.25">
      <c r="C167" t="s">
        <v>2324</v>
      </c>
      <c r="D167" s="17">
        <v>1</v>
      </c>
      <c r="E167" s="16">
        <v>2</v>
      </c>
      <c r="F167" s="17">
        <v>3</v>
      </c>
      <c r="G167" s="4">
        <f t="shared" si="15"/>
        <v>0.66666666666666663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0</v>
      </c>
      <c r="T167" s="16">
        <v>3</v>
      </c>
      <c r="U167" s="17">
        <v>3</v>
      </c>
      <c r="V167" s="4">
        <f t="shared" si="16"/>
        <v>1</v>
      </c>
      <c r="Z167" t="s">
        <v>2324</v>
      </c>
      <c r="AA167" s="16">
        <v>1</v>
      </c>
      <c r="AB167" s="16">
        <v>2</v>
      </c>
      <c r="AC167" s="17">
        <v>3</v>
      </c>
      <c r="AD167" s="4">
        <f t="shared" si="14"/>
        <v>0.66666666666666663</v>
      </c>
    </row>
    <row r="168" spans="3:30" x14ac:dyDescent="0.25">
      <c r="C168" t="s">
        <v>1536</v>
      </c>
      <c r="D168" s="17">
        <v>0</v>
      </c>
      <c r="E168" s="16">
        <v>19</v>
      </c>
      <c r="F168" s="17">
        <v>19</v>
      </c>
      <c r="G168" s="4">
        <f t="shared" si="15"/>
        <v>1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0</v>
      </c>
      <c r="T168" s="16">
        <v>19</v>
      </c>
      <c r="U168" s="17">
        <v>19</v>
      </c>
      <c r="V168" s="4">
        <f t="shared" si="16"/>
        <v>1</v>
      </c>
      <c r="Z168" t="s">
        <v>1536</v>
      </c>
      <c r="AA168" s="16">
        <v>0</v>
      </c>
      <c r="AB168" s="16">
        <v>19</v>
      </c>
      <c r="AC168" s="17">
        <v>19</v>
      </c>
      <c r="AD168" s="4">
        <f t="shared" si="14"/>
        <v>1</v>
      </c>
    </row>
    <row r="169" spans="3:30" x14ac:dyDescent="0.25">
      <c r="C169" t="s">
        <v>1538</v>
      </c>
      <c r="D169" s="17">
        <v>0</v>
      </c>
      <c r="E169" s="16">
        <v>2</v>
      </c>
      <c r="F169" s="17">
        <v>2</v>
      </c>
      <c r="G169" s="4">
        <f t="shared" si="15"/>
        <v>1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0</v>
      </c>
      <c r="T169" s="16">
        <v>2</v>
      </c>
      <c r="U169" s="17">
        <v>2</v>
      </c>
      <c r="V169" s="4">
        <f t="shared" si="16"/>
        <v>1</v>
      </c>
      <c r="Z169" t="s">
        <v>1538</v>
      </c>
      <c r="AA169" s="16">
        <v>0</v>
      </c>
      <c r="AB169" s="16">
        <v>2</v>
      </c>
      <c r="AC169" s="17">
        <v>2</v>
      </c>
      <c r="AD169" s="4">
        <f t="shared" si="14"/>
        <v>1</v>
      </c>
    </row>
    <row r="170" spans="3:30" x14ac:dyDescent="0.25">
      <c r="C170" t="s">
        <v>1596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1596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2127</v>
      </c>
      <c r="D171" s="17">
        <v>0</v>
      </c>
      <c r="E171" s="16">
        <v>1</v>
      </c>
      <c r="F171" s="17">
        <v>1</v>
      </c>
      <c r="G171" s="4">
        <f t="shared" si="15"/>
        <v>1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0</v>
      </c>
      <c r="T171" s="16">
        <v>1</v>
      </c>
      <c r="U171" s="17">
        <v>1</v>
      </c>
      <c r="V171" s="4">
        <f t="shared" si="16"/>
        <v>1</v>
      </c>
      <c r="Z171" t="s">
        <v>2127</v>
      </c>
      <c r="AA171" s="16">
        <v>0</v>
      </c>
      <c r="AB171" s="16">
        <v>1</v>
      </c>
      <c r="AC171" s="17">
        <v>1</v>
      </c>
      <c r="AD171" s="4">
        <f t="shared" si="14"/>
        <v>1</v>
      </c>
    </row>
    <row r="172" spans="3:30" x14ac:dyDescent="0.25">
      <c r="C172" t="s">
        <v>1492</v>
      </c>
      <c r="D172" s="17">
        <v>0</v>
      </c>
      <c r="E172" s="16">
        <v>3</v>
      </c>
      <c r="F172" s="17">
        <v>3</v>
      </c>
      <c r="G172" s="4">
        <f t="shared" si="15"/>
        <v>1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0</v>
      </c>
      <c r="T172" s="16">
        <v>3</v>
      </c>
      <c r="U172" s="17">
        <v>3</v>
      </c>
      <c r="V172" s="4">
        <f t="shared" si="16"/>
        <v>1</v>
      </c>
      <c r="Z172" t="s">
        <v>1492</v>
      </c>
      <c r="AA172" s="16">
        <v>0</v>
      </c>
      <c r="AB172" s="16">
        <v>3</v>
      </c>
      <c r="AC172" s="17">
        <v>3</v>
      </c>
      <c r="AD172" s="4">
        <f t="shared" si="14"/>
        <v>1</v>
      </c>
    </row>
    <row r="173" spans="3:30" x14ac:dyDescent="0.25">
      <c r="C173" t="s">
        <v>1402</v>
      </c>
      <c r="D173" s="17">
        <v>0</v>
      </c>
      <c r="E173" s="16">
        <v>4</v>
      </c>
      <c r="F173" s="17">
        <v>4</v>
      </c>
      <c r="G173" s="4">
        <f t="shared" si="15"/>
        <v>1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0</v>
      </c>
      <c r="T173" s="16">
        <v>4</v>
      </c>
      <c r="U173" s="17">
        <v>4</v>
      </c>
      <c r="V173" s="4">
        <f t="shared" si="16"/>
        <v>1</v>
      </c>
      <c r="Z173" t="s">
        <v>1402</v>
      </c>
      <c r="AA173" s="16">
        <v>0</v>
      </c>
      <c r="AB173" s="16">
        <v>4</v>
      </c>
      <c r="AC173" s="17">
        <v>4</v>
      </c>
      <c r="AD173" s="4">
        <f t="shared" si="14"/>
        <v>1</v>
      </c>
    </row>
    <row r="174" spans="3:30" x14ac:dyDescent="0.25">
      <c r="C174" t="s">
        <v>2517</v>
      </c>
      <c r="D174" s="17">
        <v>0</v>
      </c>
      <c r="E174" s="16">
        <v>2</v>
      </c>
      <c r="F174" s="17">
        <v>2</v>
      </c>
      <c r="G174" s="4">
        <f t="shared" si="15"/>
        <v>1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0</v>
      </c>
      <c r="T174" s="16">
        <v>2</v>
      </c>
      <c r="U174" s="17">
        <v>2</v>
      </c>
      <c r="V174" s="4">
        <f t="shared" si="16"/>
        <v>1</v>
      </c>
      <c r="Z174" t="s">
        <v>2517</v>
      </c>
      <c r="AA174" s="16">
        <v>0</v>
      </c>
      <c r="AB174" s="16">
        <v>2</v>
      </c>
      <c r="AC174" s="17">
        <v>2</v>
      </c>
      <c r="AD174" s="4">
        <f t="shared" si="14"/>
        <v>1</v>
      </c>
    </row>
    <row r="175" spans="3:30" x14ac:dyDescent="0.25">
      <c r="C175" t="s">
        <v>2149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2149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1565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1565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2257</v>
      </c>
      <c r="D177" s="17">
        <v>0</v>
      </c>
      <c r="E177" s="16">
        <v>3</v>
      </c>
      <c r="F177" s="17">
        <v>3</v>
      </c>
      <c r="G177" s="4">
        <f t="shared" si="15"/>
        <v>1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0</v>
      </c>
      <c r="T177" s="16">
        <v>3</v>
      </c>
      <c r="U177" s="17">
        <v>3</v>
      </c>
      <c r="V177" s="4">
        <f t="shared" si="16"/>
        <v>1</v>
      </c>
      <c r="Z177" t="s">
        <v>2257</v>
      </c>
      <c r="AA177" s="16">
        <v>0</v>
      </c>
      <c r="AB177" s="16">
        <v>3</v>
      </c>
      <c r="AC177" s="17">
        <v>3</v>
      </c>
      <c r="AD177" s="4">
        <f t="shared" si="14"/>
        <v>1</v>
      </c>
    </row>
    <row r="178" spans="2:30" x14ac:dyDescent="0.25">
      <c r="C178" t="s">
        <v>1396</v>
      </c>
      <c r="D178" s="17">
        <v>0</v>
      </c>
      <c r="E178" s="16">
        <v>5</v>
      </c>
      <c r="F178" s="17">
        <v>5</v>
      </c>
      <c r="G178" s="4">
        <f t="shared" si="15"/>
        <v>1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0</v>
      </c>
      <c r="T178" s="16">
        <v>5</v>
      </c>
      <c r="U178" s="17">
        <v>5</v>
      </c>
      <c r="V178" s="4">
        <f t="shared" si="16"/>
        <v>1</v>
      </c>
      <c r="Z178" t="s">
        <v>1396</v>
      </c>
      <c r="AA178" s="16">
        <v>0</v>
      </c>
      <c r="AB178" s="16">
        <v>5</v>
      </c>
      <c r="AC178" s="17">
        <v>5</v>
      </c>
      <c r="AD178" s="4">
        <f t="shared" si="14"/>
        <v>1</v>
      </c>
    </row>
    <row r="179" spans="2:30" x14ac:dyDescent="0.25">
      <c r="C179" t="s">
        <v>1704</v>
      </c>
      <c r="D179" s="17">
        <v>0</v>
      </c>
      <c r="E179" s="16">
        <v>1</v>
      </c>
      <c r="F179" s="17">
        <v>1</v>
      </c>
      <c r="G179" s="4">
        <f t="shared" si="15"/>
        <v>1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0</v>
      </c>
      <c r="T179" s="16">
        <v>1</v>
      </c>
      <c r="U179" s="17">
        <v>1</v>
      </c>
      <c r="V179" s="4">
        <f t="shared" si="16"/>
        <v>1</v>
      </c>
      <c r="Z179" t="s">
        <v>1704</v>
      </c>
      <c r="AA179" s="16">
        <v>0</v>
      </c>
      <c r="AB179" s="16">
        <v>1</v>
      </c>
      <c r="AC179" s="17">
        <v>1</v>
      </c>
      <c r="AD179" s="4">
        <f t="shared" si="14"/>
        <v>1</v>
      </c>
    </row>
    <row r="180" spans="2:30" x14ac:dyDescent="0.25">
      <c r="C180" t="s">
        <v>1630</v>
      </c>
      <c r="D180" s="17">
        <v>0</v>
      </c>
      <c r="E180" s="16">
        <v>2</v>
      </c>
      <c r="F180" s="17">
        <v>2</v>
      </c>
      <c r="G180" s="4">
        <f t="shared" si="15"/>
        <v>1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0</v>
      </c>
      <c r="T180" s="16">
        <v>2</v>
      </c>
      <c r="U180" s="17">
        <v>2</v>
      </c>
      <c r="V180" s="4">
        <f t="shared" si="16"/>
        <v>1</v>
      </c>
      <c r="Z180" t="s">
        <v>1630</v>
      </c>
      <c r="AA180" s="16">
        <v>0</v>
      </c>
      <c r="AB180" s="16">
        <v>2</v>
      </c>
      <c r="AC180" s="17">
        <v>2</v>
      </c>
      <c r="AD180" s="4">
        <f t="shared" si="14"/>
        <v>1</v>
      </c>
    </row>
    <row r="181" spans="2:30" x14ac:dyDescent="0.25">
      <c r="C181" t="s">
        <v>2117</v>
      </c>
      <c r="D181" s="17">
        <v>0</v>
      </c>
      <c r="E181" s="16">
        <v>6</v>
      </c>
      <c r="F181" s="17">
        <v>6</v>
      </c>
      <c r="G181" s="4">
        <f t="shared" si="15"/>
        <v>1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0</v>
      </c>
      <c r="T181" s="16">
        <v>6</v>
      </c>
      <c r="U181" s="17">
        <v>6</v>
      </c>
      <c r="V181" s="4">
        <f t="shared" si="16"/>
        <v>1</v>
      </c>
      <c r="Z181" t="s">
        <v>2117</v>
      </c>
      <c r="AA181" s="16">
        <v>0</v>
      </c>
      <c r="AB181" s="16">
        <v>6</v>
      </c>
      <c r="AC181" s="17">
        <v>6</v>
      </c>
      <c r="AD181" s="4">
        <f t="shared" si="14"/>
        <v>1</v>
      </c>
    </row>
    <row r="182" spans="2:30" x14ac:dyDescent="0.25">
      <c r="B182" t="s">
        <v>3117</v>
      </c>
      <c r="C182"/>
      <c r="D182" s="17">
        <v>25</v>
      </c>
      <c r="E182" s="16">
        <v>715</v>
      </c>
      <c r="F182" s="17">
        <v>740</v>
      </c>
      <c r="G182" s="4">
        <f t="shared" si="15"/>
        <v>0.96621621621621623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30</v>
      </c>
      <c r="T182" s="16">
        <v>710</v>
      </c>
      <c r="U182" s="17">
        <v>740</v>
      </c>
      <c r="V182" s="4">
        <f t="shared" si="16"/>
        <v>0.95945945945945943</v>
      </c>
      <c r="Y182" t="s">
        <v>3117</v>
      </c>
      <c r="AA182" s="16">
        <v>39</v>
      </c>
      <c r="AB182" s="16">
        <v>701</v>
      </c>
      <c r="AC182" s="17">
        <v>740</v>
      </c>
      <c r="AD182" s="4">
        <f t="shared" si="14"/>
        <v>0.94729729729729728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2023-08-15T22:06:12Z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